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o\Desktop\Projeto\Trabalho\Conjunto_de_dados\"/>
    </mc:Choice>
  </mc:AlternateContent>
  <xr:revisionPtr revIDLastSave="0" documentId="13_ncr:1_{5EE06709-F884-4E04-9919-50D955C6C155}" xr6:coauthVersionLast="45" xr6:coauthVersionMax="45" xr10:uidLastSave="{00000000-0000-0000-0000-000000000000}"/>
  <bookViews>
    <workbookView xWindow="-108" yWindow="-108" windowWidth="23256" windowHeight="12576" tabRatio="820" xr2:uid="{62EB61E6-A905-402C-AAF6-2D32C8074DB5}"/>
  </bookViews>
  <sheets>
    <sheet name="Dimensional_table_projects" sheetId="1" r:id="rId1"/>
    <sheet name="Fact_table_version" sheetId="8" r:id="rId2"/>
    <sheet name="Dimensional_table_versions" sheetId="2" r:id="rId3"/>
    <sheet name="Fact_table_epic" sheetId="9" r:id="rId4"/>
    <sheet name="Dimensional_table_epics" sheetId="3" r:id="rId5"/>
    <sheet name="Fact_table_sprint" sheetId="10" r:id="rId6"/>
    <sheet name="Dimensional_table_sprints" sheetId="4" r:id="rId7"/>
    <sheet name="Fact_table_issue" sheetId="11" r:id="rId8"/>
    <sheet name="Dimensional_table_issues" sheetId="5" r:id="rId9"/>
    <sheet name="Fact_table_issue_and_sprint" sheetId="16" r:id="rId10"/>
    <sheet name="Fact_table_worklog" sheetId="14" r:id="rId11"/>
    <sheet name="Dimensional_table_worklogs" sheetId="6" r:id="rId12"/>
    <sheet name="Fact_table_transition" sheetId="15" r:id="rId13"/>
    <sheet name="Dimensional_table_transitions" sheetId="7" r:id="rId14"/>
  </sheets>
  <definedNames>
    <definedName name="_xlnm._FilterDatabase" localSheetId="4" hidden="1">Dimensional_table_epics!$B$1:$B$72</definedName>
    <definedName name="_xlnm._FilterDatabase" localSheetId="8" hidden="1">Dimensional_table_issues!$J$1:$J$1116</definedName>
    <definedName name="_xlnm._FilterDatabase" localSheetId="13" hidden="1">Dimensional_table_transitions!$B$1:$B$5804</definedName>
    <definedName name="_xlnm._FilterDatabase" localSheetId="2" hidden="1">Dimensional_table_versions!$A$1:$A$60</definedName>
    <definedName name="_xlnm._FilterDatabase" localSheetId="11" hidden="1">Dimensional_table_worklogs!$D$1:$D$2743</definedName>
    <definedName name="_xlnm._FilterDatabase" localSheetId="7" hidden="1">Fact_table_issue!#REF!</definedName>
    <definedName name="_xlnm._FilterDatabase" localSheetId="9" hidden="1">Fact_table_issue_and_sprint!$A$1:$A$2401</definedName>
    <definedName name="_xlnm._FilterDatabase" localSheetId="5" hidden="1">Fact_table_sprint!$A$1:$A$147</definedName>
    <definedName name="_xlnm._FilterDatabase" localSheetId="12" hidden="1">Fact_table_transition!$B$1:$B$5806</definedName>
    <definedName name="_xlnm._FilterDatabase" localSheetId="1" hidden="1">Fact_table_version!$B$1:$B$60</definedName>
    <definedName name="_xlnm._FilterDatabase" localSheetId="10" hidden="1">Fact_table_worklog!$B$1:$B$2743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1" i="4"/>
  <c r="I142" i="4"/>
  <c r="I2" i="4"/>
</calcChain>
</file>

<file path=xl/sharedStrings.xml><?xml version="1.0" encoding="utf-8"?>
<sst xmlns="http://schemas.openxmlformats.org/spreadsheetml/2006/main" count="74960" uniqueCount="10977">
  <si>
    <t>project_ID</t>
  </si>
  <si>
    <t>project_key</t>
  </si>
  <si>
    <t>project_name</t>
  </si>
  <si>
    <t>project_URI</t>
  </si>
  <si>
    <t>19500</t>
  </si>
  <si>
    <t>BAHSC</t>
  </si>
  <si>
    <t>BI Holistic Supply Chain</t>
  </si>
  <si>
    <t>https://ecom4isi.atlassian.net/rest/api/3/project/19500</t>
  </si>
  <si>
    <t>20236</t>
  </si>
  <si>
    <t>BIPMM</t>
  </si>
  <si>
    <t>BI PMs &amp; Minors OLD</t>
  </si>
  <si>
    <t>https://ecom4isi.atlassian.net/rest/api/3/project/20236</t>
  </si>
  <si>
    <t>20264</t>
  </si>
  <si>
    <t>BIMPL</t>
  </si>
  <si>
    <t>BI Corporate</t>
  </si>
  <si>
    <t>https://ecom4isi.atlassian.net/rest/api/3/project/20264</t>
  </si>
  <si>
    <t>20273</t>
  </si>
  <si>
    <t>BIACPM</t>
  </si>
  <si>
    <t>BI Merchandising Team</t>
  </si>
  <si>
    <t>https://ecom4isi.atlassian.net/rest/api/3/project/20273</t>
  </si>
  <si>
    <t>20288</t>
  </si>
  <si>
    <t>BO</t>
  </si>
  <si>
    <t>BI Instore Team</t>
  </si>
  <si>
    <t>https://ecom4isi.atlassian.net/rest/api/3/project/20288</t>
  </si>
  <si>
    <t>20302</t>
  </si>
  <si>
    <t>BAVS</t>
  </si>
  <si>
    <t>BI Agile Value - Scrum</t>
  </si>
  <si>
    <t>https://ecom4isi.atlassian.net/rest/api/3/project/20302</t>
  </si>
  <si>
    <t>20331</t>
  </si>
  <si>
    <t>BIWFM</t>
  </si>
  <si>
    <t>BI HR Analytics</t>
  </si>
  <si>
    <t>https://ecom4isi.atlassian.net/rest/api/3/project/20331</t>
  </si>
  <si>
    <t>20370</t>
  </si>
  <si>
    <t>BAT</t>
  </si>
  <si>
    <t>BI Architecture Team</t>
  </si>
  <si>
    <t>https://ecom4isi.atlassian.net/rest/api/3/project/20370</t>
  </si>
  <si>
    <t>20371</t>
  </si>
  <si>
    <t>BIPMMI</t>
  </si>
  <si>
    <t>BI PMs &amp; Minors</t>
  </si>
  <si>
    <t>https://ecom4isi.atlassian.net/rest/api/3/project/20371</t>
  </si>
  <si>
    <t>version_name</t>
  </si>
  <si>
    <t>version_description</t>
  </si>
  <si>
    <t>version_URI</t>
  </si>
  <si>
    <t>archived</t>
  </si>
  <si>
    <t>released</t>
  </si>
  <si>
    <t>overdue</t>
  </si>
  <si>
    <t>[GL] Release 18/Jun</t>
  </si>
  <si>
    <t/>
  </si>
  <si>
    <t>https://ecom4isi.atlassian.net/rest/api/3/version/34798</t>
  </si>
  <si>
    <t>[GL] Release 02/Jul</t>
  </si>
  <si>
    <t>https://ecom4isi.atlassian.net/rest/api/3/version/34801</t>
  </si>
  <si>
    <t>[GL] Release 16/Jul</t>
  </si>
  <si>
    <t>https://ecom4isi.atlassian.net/rest/api/3/version/34802</t>
  </si>
  <si>
    <t>[GL] Release 30/Jul</t>
  </si>
  <si>
    <t>https://ecom4isi.atlassian.net/rest/api/3/version/34803</t>
  </si>
  <si>
    <t>[GL] Release 7/Aug</t>
  </si>
  <si>
    <t>https://ecom4isi.atlassian.net/rest/api/3/version/34870</t>
  </si>
  <si>
    <t>[GL] Release 16/Aug</t>
  </si>
  <si>
    <t>https://ecom4isi.atlassian.net/rest/api/3/version/34871</t>
  </si>
  <si>
    <t>[GL] Release 21/Ago</t>
  </si>
  <si>
    <t>https://ecom4isi.atlassian.net/rest/api/3/version/34872</t>
  </si>
  <si>
    <t>[GL] Release 28/Ago</t>
  </si>
  <si>
    <t>https://ecom4isi.atlassian.net/rest/api/3/version/34873</t>
  </si>
  <si>
    <t>[GL] Release 06/Set</t>
  </si>
  <si>
    <t>https://ecom4isi.atlassian.net/rest/api/3/version/34874</t>
  </si>
  <si>
    <t>[GL] Release 11/Set</t>
  </si>
  <si>
    <t>https://ecom4isi.atlassian.net/rest/api/3/version/34875</t>
  </si>
  <si>
    <t>[GL] Release 18/Set</t>
  </si>
  <si>
    <t>https://ecom4isi.atlassian.net/rest/api/3/version/34876</t>
  </si>
  <si>
    <t>[GL] Release 25/Set</t>
  </si>
  <si>
    <t>https://ecom4isi.atlassian.net/rest/api/3/version/34877</t>
  </si>
  <si>
    <t>[GL] Release 02/Out</t>
  </si>
  <si>
    <t>https://ecom4isi.atlassian.net/rest/api/3/version/34878</t>
  </si>
  <si>
    <t>[GL] Release 09/Out</t>
  </si>
  <si>
    <t>https://ecom4isi.atlassian.net/rest/api/3/version/34879</t>
  </si>
  <si>
    <t>[GL] Release 16/Out</t>
  </si>
  <si>
    <t>https://ecom4isi.atlassian.net/rest/api/3/version/34880</t>
  </si>
  <si>
    <t>[GL] Release 23/Out</t>
  </si>
  <si>
    <t>https://ecom4isi.atlassian.net/rest/api/3/version/34881</t>
  </si>
  <si>
    <t>[GL] Release 30/Out</t>
  </si>
  <si>
    <t>https://ecom4isi.atlassian.net/rest/api/3/version/34882</t>
  </si>
  <si>
    <t>[GL] 04-abr</t>
  </si>
  <si>
    <t>Go Live 2 e 4 abr</t>
  </si>
  <si>
    <t>https://ecom4isi.atlassian.net/rest/api/3/version/34976</t>
  </si>
  <si>
    <t>HRA DTS 0.0.2</t>
  </si>
  <si>
    <t>Marcação PS + Ingestões SAP + Ingestão CS</t>
  </si>
  <si>
    <t>https://ecom4isi.atlassian.net/rest/api/3/version/35077</t>
  </si>
  <si>
    <t>HRA DTS 0.0.3</t>
  </si>
  <si>
    <t>https://ecom4isi.atlassian.net/rest/api/3/version/35078</t>
  </si>
  <si>
    <t>HRA DTS 0.0.4</t>
  </si>
  <si>
    <t>Dim_ employee</t>
  </si>
  <si>
    <t>https://ecom4isi.atlassian.net/rest/api/3/version/35079</t>
  </si>
  <si>
    <t>HRA DTS 0.0.5</t>
  </si>
  <si>
    <t>Factos de headcount e Factos de ausências</t>
  </si>
  <si>
    <t>https://ecom4isi.atlassian.net/rest/api/3/version/35080</t>
  </si>
  <si>
    <t>HRA DTS 0.0.6</t>
  </si>
  <si>
    <t>Factos de Factos de movimentações e compensações</t>
  </si>
  <si>
    <t>https://ecom4isi.atlassian.net/rest/api/3/version/35081</t>
  </si>
  <si>
    <t>HRA MSTR 1.0.0</t>
  </si>
  <si>
    <t>Data quality WD e Modelos Self Service MSTR de WD</t>
  </si>
  <si>
    <t>https://ecom4isi.atlassian.net/rest/api/3/version/35082</t>
  </si>
  <si>
    <t>VP 1.0.0</t>
  </si>
  <si>
    <t>https://ecom4isi.atlassian.net/rest/api/3/version/35086</t>
  </si>
  <si>
    <t>VGM 1.0.0</t>
  </si>
  <si>
    <t>https://ecom4isi.atlassian.net/rest/api/3/version/35087</t>
  </si>
  <si>
    <t>PD 1.0.0</t>
  </si>
  <si>
    <t>https://ecom4isi.atlassian.net/rest/api/3/version/35088</t>
  </si>
  <si>
    <t>VGM 1.1.0</t>
  </si>
  <si>
    <t>https://ecom4isi.atlassian.net/rest/api/3/version/35089</t>
  </si>
  <si>
    <t>PD 1.1.0</t>
  </si>
  <si>
    <t>https://ecom4isi.atlassian.net/rest/api/3/version/35090</t>
  </si>
  <si>
    <t>GOS 1.1.0</t>
  </si>
  <si>
    <t>https://ecom4isi.atlassian.net/rest/api/3/version/35091</t>
  </si>
  <si>
    <t>DK 1.0.0</t>
  </si>
  <si>
    <t>https://ecom4isi.atlassian.net/rest/api/3/version/35094</t>
  </si>
  <si>
    <t>VID 1.0.0</t>
  </si>
  <si>
    <t>https://ecom4isi.atlassian.net/rest/api/3/version/35095</t>
  </si>
  <si>
    <t>ELC 1.0.0</t>
  </si>
  <si>
    <t>https://ecom4isi.atlassian.net/rest/api/3/version/35096</t>
  </si>
  <si>
    <t>Warnings 1.0.0</t>
  </si>
  <si>
    <t>https://ecom4isi.atlassian.net/rest/api/3/version/35108</t>
  </si>
  <si>
    <t>Reports 1.1.0</t>
  </si>
  <si>
    <t>https://ecom4isi.atlassian.net/rest/api/3/version/35109</t>
  </si>
  <si>
    <t>PD 1.1.1</t>
  </si>
  <si>
    <t>https://ecom4isi.atlassian.net/rest/api/3/version/35128</t>
  </si>
  <si>
    <t>VGM 1.1.1</t>
  </si>
  <si>
    <t>https://ecom4isi.atlassian.net/rest/api/3/version/35129</t>
  </si>
  <si>
    <t>HRA 2.0.3</t>
  </si>
  <si>
    <t>https://ecom4isi.atlassian.net/rest/api/3/version/35153</t>
  </si>
  <si>
    <t>HRA 2.0.4</t>
  </si>
  <si>
    <t>https://ecom4isi.atlassian.net/rest/api/3/version/35154</t>
  </si>
  <si>
    <t>HRA 2.0.5</t>
  </si>
  <si>
    <t>https://ecom4isi.atlassian.net/rest/api/3/version/35155</t>
  </si>
  <si>
    <t>HRA 2.0.6</t>
  </si>
  <si>
    <t>https://ecom4isi.atlassian.net/rest/api/3/version/35156</t>
  </si>
  <si>
    <t xml:space="preserve">PD 1.2.0 </t>
  </si>
  <si>
    <t>https://ecom4isi.atlassian.net/rest/api/3/version/35171</t>
  </si>
  <si>
    <t>VGM 1.2.0</t>
  </si>
  <si>
    <t>https://ecom4isi.atlassian.net/rest/api/3/version/35172</t>
  </si>
  <si>
    <t>HSC - MSTR 1.2.0</t>
  </si>
  <si>
    <t>https://ecom4isi.atlassian.net/rest/api/3/version/35176</t>
  </si>
  <si>
    <t>HSC - DTS 1.1.0</t>
  </si>
  <si>
    <t>https://ecom4isi.atlassian.net/rest/api/3/version/35177</t>
  </si>
  <si>
    <t>VAL MSTR 1.0.0</t>
  </si>
  <si>
    <t>Célula Value Microstrategy</t>
  </si>
  <si>
    <t>https://ecom4isi.atlassian.net/rest/api/3/version/35181</t>
  </si>
  <si>
    <t>VAL HDP 1.0.0</t>
  </si>
  <si>
    <t>Célula Value Hadoop</t>
  </si>
  <si>
    <t>https://ecom4isi.atlassian.net/rest/api/3/version/35182</t>
  </si>
  <si>
    <t>VGM 1.3.0</t>
  </si>
  <si>
    <t>https://ecom4isi.atlassian.net/rest/api/3/version/35196</t>
  </si>
  <si>
    <t>MERCH 1.0.0</t>
  </si>
  <si>
    <t>https://ecom4isi.atlassian.net/rest/api/3/version/35197</t>
  </si>
  <si>
    <t>VAL HDP 1.1.0</t>
  </si>
  <si>
    <t>Novo fluxo de carregamento de folhetos OMNI;</t>
  </si>
  <si>
    <t>https://ecom4isi.atlassian.net/rest/api/3/version/35200</t>
  </si>
  <si>
    <t>VAL MSTR 1.1.0</t>
  </si>
  <si>
    <t>Escalonamento de refrescamento cubos em CAWA; No layout de envio de email de relatório de IP's</t>
  </si>
  <si>
    <t>https://ecom4isi.atlassian.net/rest/api/3/version/35201</t>
  </si>
  <si>
    <t>HSC - MSTR 1.3.0</t>
  </si>
  <si>
    <t>https://ecom4isi.atlassian.net/rest/api/3/version/35206</t>
  </si>
  <si>
    <t>HSC - MSTR 1.4.0</t>
  </si>
  <si>
    <t>https://ecom4isi.atlassian.net/rest/api/3/version/35207</t>
  </si>
  <si>
    <t>HSC - DTS 1.2.0</t>
  </si>
  <si>
    <t>https://ecom4isi.atlassian.net/rest/api/3/version/35208</t>
  </si>
  <si>
    <t>VAL HDP 1.2.0</t>
  </si>
  <si>
    <t>https://ecom4isi.atlassian.net/rest/api/3/version/35222</t>
  </si>
  <si>
    <t>VAL MSTR 1.2.0</t>
  </si>
  <si>
    <t>https://ecom4isi.atlassian.net/rest/api/3/version/35223</t>
  </si>
  <si>
    <t>MERCH - pendente TSR Ajustado</t>
  </si>
  <si>
    <t>https://ecom4isi.atlassian.net/rest/api/3/version/35225</t>
  </si>
  <si>
    <t>MERCH 1.0.0 - RNS&amp;Serviços</t>
  </si>
  <si>
    <t>https://ecom4isi.atlassian.net/rest/api/3/version/35226</t>
  </si>
  <si>
    <t>BI CORP 1.0.0</t>
  </si>
  <si>
    <t>https://ecom4isi.atlassian.net/rest/api/3/version/35245</t>
  </si>
  <si>
    <t>epic_key</t>
  </si>
  <si>
    <t>epic_summary</t>
  </si>
  <si>
    <t>epic_extended_summary</t>
  </si>
  <si>
    <t>epic_priority</t>
  </si>
  <si>
    <t>epic_status</t>
  </si>
  <si>
    <t>epic_URI</t>
  </si>
  <si>
    <t>BAVS-514</t>
  </si>
  <si>
    <t>P-118401 - Saldos e Promoções 90d - Homogeneização</t>
  </si>
  <si>
    <t>Major</t>
  </si>
  <si>
    <t>To Do</t>
  </si>
  <si>
    <t>Andreia Morandi</t>
  </si>
  <si>
    <t>https://ecom4isi.atlassian.net/rest/api/3/issue/179423</t>
  </si>
  <si>
    <t>BAVS-477</t>
  </si>
  <si>
    <t>P-86003 - [VALUE] Promotion Planning and Optimization PoC</t>
  </si>
  <si>
    <t>[VALUE] Promotion Planning and Optimization PoC</t>
  </si>
  <si>
    <t>Amilcar Pereira</t>
  </si>
  <si>
    <t>https://ecom4isi.atlassian.net/rest/api/3/issue/178508</t>
  </si>
  <si>
    <t>BAVS-474</t>
  </si>
  <si>
    <t>P-98802 Promotool Informação de Folheto</t>
  </si>
  <si>
    <t>https://ecom4isi.atlassian.net/rest/api/3/issue/178186</t>
  </si>
  <si>
    <t>BAVS-471</t>
  </si>
  <si>
    <t>P-114001 Harvesting</t>
  </si>
  <si>
    <t>https://ecom4isi.atlassian.net/rest/api/3/issue/177691</t>
  </si>
  <si>
    <t>BAVS-464</t>
  </si>
  <si>
    <t>P-108102 Planeamento Promocional Wells</t>
  </si>
  <si>
    <t>https://ecom4isi.atlassian.net/rest/api/3/issue/177620</t>
  </si>
  <si>
    <t>BAVS-394</t>
  </si>
  <si>
    <t>P-98803 Integração com OMNI</t>
  </si>
  <si>
    <t>P-98803 Integração Promotion Mng com OMNIpublish | Entrega 2</t>
  </si>
  <si>
    <t>https://ecom4isi.atlassian.net/rest/api/3/issue/175676</t>
  </si>
  <si>
    <t>BAVS-379</t>
  </si>
  <si>
    <t>Otimização de Dashboards Preço e Promoção</t>
  </si>
  <si>
    <t>P-110203 Otimização de Dashboards Preço e Promoção</t>
  </si>
  <si>
    <t>https://ecom4isi.atlassian.net/rest/api/3/issue/175331</t>
  </si>
  <si>
    <t>BAVS-363</t>
  </si>
  <si>
    <t>P-101201 Dashboard Evolução de IPs Fase 2</t>
  </si>
  <si>
    <t>https://ecom4isi.atlassian.net/rest/api/3/issue/174452</t>
  </si>
  <si>
    <t>BAVS-277</t>
  </si>
  <si>
    <t>Upgrade Microstrategy</t>
  </si>
  <si>
    <t>P-91304 Upgrade Microstrategy</t>
  </si>
  <si>
    <t>https://ecom4isi.atlassian.net/rest/api/3/issue/169770</t>
  </si>
  <si>
    <t>BAVS-270</t>
  </si>
  <si>
    <t>Recuperação de dados de 2019 (SP2)</t>
  </si>
  <si>
    <t>P-55502 Recuperação de dados de 2019 (SP2)</t>
  </si>
  <si>
    <t>Sergio Santos</t>
  </si>
  <si>
    <t>https://ecom4isi.atlassian.net/rest/api/3/issue/169511</t>
  </si>
  <si>
    <t>BAVS-261</t>
  </si>
  <si>
    <t>NAO explosão Preços Concorrência pais e filhos</t>
  </si>
  <si>
    <t>P-85802 - NAO explosão Preços Concorrência pais e filhos</t>
  </si>
  <si>
    <t>https://ecom4isi.atlassian.net/rest/api/3/issue/169497</t>
  </si>
  <si>
    <t>BAVS-260</t>
  </si>
  <si>
    <t>Acompanhamento folhetos concorrência F2</t>
  </si>
  <si>
    <t>P-72401 - Acompanhamento folhetos concorrência F2</t>
  </si>
  <si>
    <t>https://ecom4isi.atlassian.net/rest/api/3/issue/169496</t>
  </si>
  <si>
    <t>BAVS-255</t>
  </si>
  <si>
    <t>Implementação de Controles de Qualidade entre sistemas (Data Quality)</t>
  </si>
  <si>
    <t>P-84001 DQ Fast Track</t>
  </si>
  <si>
    <t>In Progress</t>
  </si>
  <si>
    <t>https://ecom4isi.atlassian.net/rest/api/3/issue/168918</t>
  </si>
  <si>
    <t>BAVS-236</t>
  </si>
  <si>
    <t>Automatização de veículos promocionais para a promotool</t>
  </si>
  <si>
    <t xml:space="preserve"> P-60101 Automatização de veículos promocionais para a promotool</t>
  </si>
  <si>
    <t>https://ecom4isi.atlassian.net/rest/api/3/issue/168565</t>
  </si>
  <si>
    <t>BAVS-163</t>
  </si>
  <si>
    <t>P-26604 - Promotool interfaces</t>
  </si>
  <si>
    <t>https://ecom4isi.atlassian.net/rest/api/3/issue/164433</t>
  </si>
  <si>
    <t>BAVS-144</t>
  </si>
  <si>
    <t>Alterar processso de Magic Adjust para permitir ajustes para datas futuras</t>
  </si>
  <si>
    <t>P-81901 -  [VALUE] Magic Adjust PVP com validades futuras</t>
  </si>
  <si>
    <t>Helena Sameiro</t>
  </si>
  <si>
    <t>https://ecom4isi.atlassian.net/rest/api/3/issue/163733</t>
  </si>
  <si>
    <t>BAVS-100</t>
  </si>
  <si>
    <t>Disponibilização de novos indicadores para acompanhamento dos prçeos dos artigos em loja e em entreposto [preços de custo e preços de venda]</t>
  </si>
  <si>
    <t>P- 56903 - [Value] Evolução Preços sonae F2</t>
  </si>
  <si>
    <t>https://ecom4isi.atlassian.net/rest/api/3/issue/157285</t>
  </si>
  <si>
    <t>BAVS-87</t>
  </si>
  <si>
    <t>Produção de um conjunto de dashboards e reports standards para acompanhamento dos Indices de Preço</t>
  </si>
  <si>
    <t>P-67001 - [VALUE] Dashboard Evolução IP's</t>
  </si>
  <si>
    <t>https://ecom4isi.atlassian.net/rest/api/3/issue/156216</t>
  </si>
  <si>
    <t>BAVS-79</t>
  </si>
  <si>
    <t>isponibilização de indicadores para acompanhamento das promoções dos nossos concorrentes face às promoções sonae para artigos presentes em folhetos</t>
  </si>
  <si>
    <t>P-56902 [Value] Acompanhamento FOLHETOS Concorrência</t>
  </si>
  <si>
    <t>https://ecom4isi.atlassian.net/rest/api/3/issue/156205</t>
  </si>
  <si>
    <t>BAVS-56</t>
  </si>
  <si>
    <t>Migração do preço de calculo de descontos de EDW para Hadoop. Alteração da base de promoções para o MUC</t>
  </si>
  <si>
    <t>P-51702 - Evolução Preço IS em BI</t>
  </si>
  <si>
    <t>https://ecom4isi.atlassian.net/rest/api/3/issue/154181</t>
  </si>
  <si>
    <t>BAVS-51</t>
  </si>
  <si>
    <t>Pretende-se automatizar o controlo sobre homogeneidade de PVP WAS</t>
  </si>
  <si>
    <t>P-60001 [VALUE] Report Homogeneização PVP</t>
  </si>
  <si>
    <t>https://ecom4isi.atlassian.net/rest/api/3/issue/153810</t>
  </si>
  <si>
    <t>BAVS-38</t>
  </si>
  <si>
    <t>Agrega tarefas</t>
  </si>
  <si>
    <t>P-XXXX Agregador</t>
  </si>
  <si>
    <t>https://ecom4isi.atlassian.net/rest/api/3/issue/152472</t>
  </si>
  <si>
    <t>BAVS-34</t>
  </si>
  <si>
    <t>Criação de dois novos reports de shopping em microtrategy operacional - Tabela de Comparabilidade  e Recolhas Efetuadas</t>
  </si>
  <si>
    <t>P-52401 - Novos Reports de Shopping</t>
  </si>
  <si>
    <t>https://ecom4isi.atlassian.net/rest/api/3/issue/152468</t>
  </si>
  <si>
    <t>BAVS-13</t>
  </si>
  <si>
    <t>Aglomerador de stories</t>
  </si>
  <si>
    <t>P-XXXX Saco</t>
  </si>
  <si>
    <t>https://ecom4isi.atlassian.net/rest/api/3/issue/152210</t>
  </si>
  <si>
    <t>BAVS-12</t>
  </si>
  <si>
    <t>.</t>
  </si>
  <si>
    <t>P-42303 - [VALUE] BIA Dashboard Preços e promoção F2</t>
  </si>
  <si>
    <t>https://ecom4isi.atlassian.net/rest/api/3/issue/152209</t>
  </si>
  <si>
    <t>BAVS-11</t>
  </si>
  <si>
    <t>SnapShot Mensal</t>
  </si>
  <si>
    <t>P-43904 - [Value] Item Relation - snapshot Mensal</t>
  </si>
  <si>
    <t>https://ecom4isi.atlassian.net/rest/api/3/issue/152208</t>
  </si>
  <si>
    <t>BAVS-10</t>
  </si>
  <si>
    <t>Implementação de controlos de qualidade entre ferramentas (Retek, Pricestrat, DW...)</t>
  </si>
  <si>
    <t>P-57402 [VALUE] Data Quality Prices and Promos</t>
  </si>
  <si>
    <t>https://ecom4isi.atlassian.net/rest/api/3/issue/152207</t>
  </si>
  <si>
    <t>BAVS-9</t>
  </si>
  <si>
    <t>Alargamento do PVP IS a todas as lojas (atualmente só está nas lojas com concorrencia definida)</t>
  </si>
  <si>
    <t>P-58101-[Value] Alargamento PVP IS Todas Lojas</t>
  </si>
  <si>
    <t>https://ecom4isi.atlassian.net/rest/api/3/issue/152206</t>
  </si>
  <si>
    <t>BAVS-8</t>
  </si>
  <si>
    <t>Acções para integração de dados iniciais de shopping</t>
  </si>
  <si>
    <t>P-54801 [Value] Shopping external Interfaces Evolution</t>
  </si>
  <si>
    <t>https://ecom4isi.atlassian.net/rest/api/3/issue/152205</t>
  </si>
  <si>
    <t>BAVS-1</t>
  </si>
  <si>
    <t>Desenvolvimento de um dashboard para acompanhamento ao Suporte de planeamento Promocional</t>
  </si>
  <si>
    <t>P-42302 [Value] Dashboard Suporte Planeamento Promocional F2</t>
  </si>
  <si>
    <t>https://ecom4isi.atlassian.net/rest/api/3/issue/152197</t>
  </si>
  <si>
    <t>BAT-2</t>
  </si>
  <si>
    <t>P-112801 - Upgrade Infraestrutura ZOOM - F2</t>
  </si>
  <si>
    <t>Upgrade Infra Zoom - F2</t>
  </si>
  <si>
    <t>Silvia Carvalho</t>
  </si>
  <si>
    <t>https://ecom4isi.atlassian.net/rest/api/3/issue/177132</t>
  </si>
  <si>
    <t>BIMPL-504</t>
  </si>
  <si>
    <t>P-120401 Novo modelo de provisões - extração informação</t>
  </si>
  <si>
    <t>Novo modelo de provisões</t>
  </si>
  <si>
    <t>Mafalda Correia</t>
  </si>
  <si>
    <t>https://ecom4isi.atlassian.net/rest/api/3/issue/179204</t>
  </si>
  <si>
    <t>BIMPL-473</t>
  </si>
  <si>
    <t>P-108802 Excepções no modelo de provisões - melhorias</t>
  </si>
  <si>
    <t>Exceções modelo de provisões</t>
  </si>
  <si>
    <t>https://ecom4isi.atlassian.net/rest/api/3/issue/178253</t>
  </si>
  <si>
    <t>BIMPL-393</t>
  </si>
  <si>
    <t>P-102502 Melhorias P&amp;L</t>
  </si>
  <si>
    <t>Melhorias P&amp;L</t>
  </si>
  <si>
    <t>Norma Magalhães</t>
  </si>
  <si>
    <t>https://ecom4isi.atlassian.net/rest/api/3/issue/175872</t>
  </si>
  <si>
    <t>BIMPL-17</t>
  </si>
  <si>
    <t>BI P&amp;L Fornecedor</t>
  </si>
  <si>
    <t>P-47502 BI P&amp;L Fornecedor</t>
  </si>
  <si>
    <t>Sofia Geraldes</t>
  </si>
  <si>
    <t>https://ecom4isi.atlassian.net/rest/api/3/issue/145219</t>
  </si>
  <si>
    <t>BIMPL-16</t>
  </si>
  <si>
    <t>BI P&amp;L Comercial</t>
  </si>
  <si>
    <t>P-43301 BI P&amp;L Comercial</t>
  </si>
  <si>
    <t>https://ecom4isi.atlassian.net/rest/api/3/issue/145218</t>
  </si>
  <si>
    <t>BAHSC-1111</t>
  </si>
  <si>
    <t>P-45206 [Forecast] Migração do dashboard para Microstrategy</t>
  </si>
  <si>
    <t>SOUZA Claudio Ramos (parceiro)</t>
  </si>
  <si>
    <t>https://ecom4isi.atlassian.net/rest/api/3/issue/176890</t>
  </si>
  <si>
    <t>BAHSC-1032</t>
  </si>
  <si>
    <t>P-XXXXX GOS - Melhorias 2020</t>
  </si>
  <si>
    <t>P-113001 - Melhorias GOS 2020</t>
  </si>
  <si>
    <t>https://ecom4isi.atlassian.net/rest/api/3/issue/175644</t>
  </si>
  <si>
    <t>BAHSC-981</t>
  </si>
  <si>
    <t>P-91304 - Upgrade Microstrategy</t>
  </si>
  <si>
    <t>https://ecom4isi.atlassian.net/rest/api/3/issue/174492</t>
  </si>
  <si>
    <t>BAHSC-968</t>
  </si>
  <si>
    <t>P-102001 - Stocks Melhoria Processo</t>
  </si>
  <si>
    <t>Ready For Sprint</t>
  </si>
  <si>
    <t>https://ecom4isi.atlassian.net/rest/api/3/issue/173896</t>
  </si>
  <si>
    <t>BAHSC-967</t>
  </si>
  <si>
    <t>P-107301 [BI&amp;A] - HSC – Report Posição de Stocks Semanal</t>
  </si>
  <si>
    <t>https://ecom4isi.atlassian.net/rest/api/3/issue/173780</t>
  </si>
  <si>
    <t>BAHSC-944</t>
  </si>
  <si>
    <t>P-100802 [BI&amp;A] - HSC – Report Ruturas IGL</t>
  </si>
  <si>
    <t>https://ecom4isi.atlassian.net/rest/api/3/issue/173047</t>
  </si>
  <si>
    <t>BAHSC-943</t>
  </si>
  <si>
    <t>P-107303 [BI&amp;A] - HSC – Evolução Report Stocks e Vendas</t>
  </si>
  <si>
    <t>https://ecom4isi.atlassian.net/rest/api/3/issue/173046</t>
  </si>
  <si>
    <t>BAHSC-942</t>
  </si>
  <si>
    <t>P-107302 [BI&amp;A] - HSC – Evolução Report Compras e Vendas</t>
  </si>
  <si>
    <t>https://ecom4isi.atlassian.net/rest/api/3/issue/173042</t>
  </si>
  <si>
    <t>BAHSC-851</t>
  </si>
  <si>
    <t>P-86101 GOS - Melhorias</t>
  </si>
  <si>
    <t>Sónia Fernandes</t>
  </si>
  <si>
    <t>https://ecom4isi.atlassian.net/rest/api/3/issue/168178</t>
  </si>
  <si>
    <t>BAHSC-849</t>
  </si>
  <si>
    <t>P-90401 Report Compras e Vendas</t>
  </si>
  <si>
    <t>P-90401 Report Compras e Vend</t>
  </si>
  <si>
    <t>https://ecom4isi.atlassian.net/rest/api/3/issue/168176</t>
  </si>
  <si>
    <t>BAHSC-197</t>
  </si>
  <si>
    <t>Operational Stock Management</t>
  </si>
  <si>
    <t>P-40104 [BI&amp;A] - HSC - Gestão Operacional Stocks</t>
  </si>
  <si>
    <t>Helder Borges</t>
  </si>
  <si>
    <t>https://ecom4isi.atlassian.net/rest/api/3/issue/145649</t>
  </si>
  <si>
    <t>BIWFM-38</t>
  </si>
  <si>
    <t>P-32804 - HR Analytics</t>
  </si>
  <si>
    <t>Technical Specfication</t>
  </si>
  <si>
    <t>Ana Sofia da Silva Duarte</t>
  </si>
  <si>
    <t>https://ecom4isi.atlassian.net/rest/api/3/issue/166726</t>
  </si>
  <si>
    <t>BO-366</t>
  </si>
  <si>
    <t>Todas as melhorias nos modelos não enquadradas nos projetos ativos</t>
  </si>
  <si>
    <t>Melhorias Modelos (P-111702)</t>
  </si>
  <si>
    <t>João Barros</t>
  </si>
  <si>
    <t>https://ecom4isi.atlassian.net/rest/api/3/issue/175089</t>
  </si>
  <si>
    <t>BO-362</t>
  </si>
  <si>
    <t>https://ecom4isi.atlassian.net/rest/api/3/issue/174446</t>
  </si>
  <si>
    <t>BO-10</t>
  </si>
  <si>
    <t>P-25702 Minors\Problems\Others</t>
  </si>
  <si>
    <t>Minors\Problems\Others</t>
  </si>
  <si>
    <t>Medium</t>
  </si>
  <si>
    <t>https://ecom4isi.atlassian.net/rest/api/3/issue/150658</t>
  </si>
  <si>
    <t>BO-8</t>
  </si>
  <si>
    <t>Controlo Operacional</t>
  </si>
  <si>
    <t>https://ecom4isi.atlassian.net/rest/api/3/issue/150630</t>
  </si>
  <si>
    <t>BO-7</t>
  </si>
  <si>
    <t>Informação de Gestão</t>
  </si>
  <si>
    <t>https://ecom4isi.atlassian.net/rest/api/3/issue/150629</t>
  </si>
  <si>
    <t>BO-6</t>
  </si>
  <si>
    <t>P-66304 Modelo de Quebra</t>
  </si>
  <si>
    <t>Modelo de Quebra     (P-66304)</t>
  </si>
  <si>
    <t>https://ecom4isi.atlassian.net/rest/api/3/issue/150628</t>
  </si>
  <si>
    <t>BO-5</t>
  </si>
  <si>
    <t>P-83003 Conta Exploração</t>
  </si>
  <si>
    <t>Conta Exploração</t>
  </si>
  <si>
    <t>https://ecom4isi.atlassian.net/rest/api/3/issue/150627</t>
  </si>
  <si>
    <t>BO-4</t>
  </si>
  <si>
    <t>P-83002 DK Diretor de Loja</t>
  </si>
  <si>
    <t>DK Diretor de Loja (P-83002)</t>
  </si>
  <si>
    <t>https://ecom4isi.atlassian.net/rest/api/3/issue/150626</t>
  </si>
  <si>
    <t>BO-3</t>
  </si>
  <si>
    <t>P-54101 Vendas Intraday</t>
  </si>
  <si>
    <t>Vendas Intraday (P-54101)</t>
  </si>
  <si>
    <t>https://ecom4isi.atlassian.net/rest/api/3/issue/150625</t>
  </si>
  <si>
    <t>BO-2</t>
  </si>
  <si>
    <t>P-25702 Daily Kaizen</t>
  </si>
  <si>
    <t>Daily Kaizen</t>
  </si>
  <si>
    <t>https://ecom4isi.atlassian.net/rest/api/3/issue/150624</t>
  </si>
  <si>
    <t>BO-1</t>
  </si>
  <si>
    <t>P-82601 Eficiência LinhasCaixa</t>
  </si>
  <si>
    <t>EficiênciaLinhasCaixa</t>
  </si>
  <si>
    <t>https://ecom4isi.atlassian.net/rest/api/3/issue/150623</t>
  </si>
  <si>
    <t>BIACPM-616</t>
  </si>
  <si>
    <t>P-99201  [BI&amp;A] acompanhamento à exploração de modelos</t>
  </si>
  <si>
    <t>capacitação</t>
  </si>
  <si>
    <t>https://ecom4isi.atlassian.net/rest/api/3/issue/179389</t>
  </si>
  <si>
    <t>BIACPM-533</t>
  </si>
  <si>
    <t>top management</t>
  </si>
  <si>
    <t>https://ecom4isi.atlassian.net/rest/api/3/issue/175775</t>
  </si>
  <si>
    <t>BIACPM-532</t>
  </si>
  <si>
    <t xml:space="preserve">	_x000D_
P-95701 - [BI&amp;A] visão geral de mercado fase 2</t>
  </si>
  <si>
    <t>F2 visão geral de mercado</t>
  </si>
  <si>
    <t>https://ecom4isi.atlassian.net/rest/api/3/issue/175773</t>
  </si>
  <si>
    <t>BIACPM-511</t>
  </si>
  <si>
    <t>projeto endereçar temas minors</t>
  </si>
  <si>
    <t>melhorias mobile</t>
  </si>
  <si>
    <t>https://ecom4isi.atlassian.net/rest/api/3/issue/173083</t>
  </si>
  <si>
    <t>BIACPM-343</t>
  </si>
  <si>
    <t>P-52201 performance diária mobile</t>
  </si>
  <si>
    <t>performance diária mob</t>
  </si>
  <si>
    <t>https://ecom4isi.atlassian.net/rest/api/3/issue/164240</t>
  </si>
  <si>
    <t>BIACPM-274</t>
  </si>
  <si>
    <t>P-68301 matriz oportunidades</t>
  </si>
  <si>
    <t>matriz oportunidades</t>
  </si>
  <si>
    <t>https://ecom4isi.atlassian.net/rest/api/3/issue/162246</t>
  </si>
  <si>
    <t>BIACPM-235</t>
  </si>
  <si>
    <t>P-73801 vistas personalizadas</t>
  </si>
  <si>
    <t>vistas personalizadas</t>
  </si>
  <si>
    <t>https://ecom4isi.atlassian.net/rest/api/3/issue/158896</t>
  </si>
  <si>
    <t>BIACPM-184</t>
  </si>
  <si>
    <t>P-47409 resumo de vendas</t>
  </si>
  <si>
    <t>resumo de vendas</t>
  </si>
  <si>
    <t>https://ecom4isi.atlassian.net/rest/api/3/issue/155494</t>
  </si>
  <si>
    <t>BIACPM-77</t>
  </si>
  <si>
    <t>P-95701 visão geral mercado</t>
  </si>
  <si>
    <t>visão geral mercado</t>
  </si>
  <si>
    <t>https://ecom4isi.atlassian.net/rest/api/3/issue/146060</t>
  </si>
  <si>
    <t>BIACPM-76</t>
  </si>
  <si>
    <t>P-47409 performance diária</t>
  </si>
  <si>
    <t>performance diária</t>
  </si>
  <si>
    <t>https://ecom4isi.atlassian.net/rest/api/3/issue/146059</t>
  </si>
  <si>
    <t>BIPMMI-2</t>
  </si>
  <si>
    <t>P-105702 - Problems BI 2020</t>
  </si>
  <si>
    <t>PMs BI 2020</t>
  </si>
  <si>
    <t>Blocker</t>
  </si>
  <si>
    <t>Patricia Gomes</t>
  </si>
  <si>
    <t>https://ecom4isi.atlassian.net/rest/api/3/issue/174509</t>
  </si>
  <si>
    <t>BIPMMI-1</t>
  </si>
  <si>
    <t>P-105702 - Minors BI 2020</t>
  </si>
  <si>
    <t>Minors BI 2020</t>
  </si>
  <si>
    <t>https://ecom4isi.atlassian.net/rest/api/3/issue/174510</t>
  </si>
  <si>
    <t>sprint_name</t>
  </si>
  <si>
    <t>sprint_URI</t>
  </si>
  <si>
    <t>HSC Main Stream -  Sprint 1</t>
  </si>
  <si>
    <t>closed</t>
  </si>
  <si>
    <t>https://ecom4isi.atlassian.net/rest/agile/1.0/sprint/2257</t>
  </si>
  <si>
    <t>Gestão Oper Stocks -  Sprint 0</t>
  </si>
  <si>
    <t>https://ecom4isi.atlassian.net/rest/agile/1.0/sprint/2283</t>
  </si>
  <si>
    <t>BAHSC Sprint 2</t>
  </si>
  <si>
    <t>https://ecom4isi.atlassian.net/rest/agile/1.0/sprint/2305</t>
  </si>
  <si>
    <t>Gestão Oper Stocks - Sprint 1</t>
  </si>
  <si>
    <t>https://ecom4isi.atlassian.net/rest/agile/1.0/sprint/2314</t>
  </si>
  <si>
    <t>BPM Market Share - Sprint 1</t>
  </si>
  <si>
    <t>https://ecom4isi.atlassian.net/rest/agile/1.0/sprint/2336</t>
  </si>
  <si>
    <t>HSC Main Stream -  Sprint 3</t>
  </si>
  <si>
    <t>https://ecom4isi.atlassian.net/rest/agile/1.0/sprint/2341</t>
  </si>
  <si>
    <t>Gestão Oper Stocks - Sprint 2</t>
  </si>
  <si>
    <t>https://ecom4isi.atlassian.net/rest/agile/1.0/sprint/2342</t>
  </si>
  <si>
    <t>HSC Main Stream - Sprint 4</t>
  </si>
  <si>
    <t>https://ecom4isi.atlassian.net/rest/agile/1.0/sprint/2384</t>
  </si>
  <si>
    <t>Gestão Oper Stocks - Sprint 3</t>
  </si>
  <si>
    <t>https://ecom4isi.atlassian.net/rest/agile/1.0/sprint/2385</t>
  </si>
  <si>
    <t>BI&amp;AC PMM - Sprint 2</t>
  </si>
  <si>
    <t>https://ecom4isi.atlassian.net/rest/agile/1.0/sprint/2402</t>
  </si>
  <si>
    <t>BPMDailyPerformance - Sprint 1</t>
  </si>
  <si>
    <t>https://ecom4isi.atlassian.net/rest/agile/1.0/sprint/2413</t>
  </si>
  <si>
    <t>Gestão Oper Stocks - Sprint 4</t>
  </si>
  <si>
    <t>https://ecom4isi.atlassian.net/rest/agile/1.0/sprint/2429</t>
  </si>
  <si>
    <t>HSC Main Stream - Sprint 5</t>
  </si>
  <si>
    <t>https://ecom4isi.atlassian.net/rest/agile/1.0/sprint/2430</t>
  </si>
  <si>
    <t>BI Comercial Sprint 2</t>
  </si>
  <si>
    <t>https://ecom4isi.atlassian.net/rest/agile/1.0/sprint/2451</t>
  </si>
  <si>
    <t>HSC GOS - Sprint 5</t>
  </si>
  <si>
    <t>https://ecom4isi.atlassian.net/rest/agile/1.0/sprint/2479</t>
  </si>
  <si>
    <t>HSC Main Stream - Sprint 6</t>
  </si>
  <si>
    <t>https://ecom4isi.atlassian.net/rest/agile/1.0/sprint/2486</t>
  </si>
  <si>
    <t>BPMDailyPerformance - Sprint 2</t>
  </si>
  <si>
    <t>https://ecom4isi.atlassian.net/rest/agile/1.0/sprint/2518</t>
  </si>
  <si>
    <t>HSC - Sprint 7</t>
  </si>
  <si>
    <t>https://ecom4isi.atlassian.net/rest/agile/1.0/sprint/2541</t>
  </si>
  <si>
    <t>Merchandising Sprint 1</t>
  </si>
  <si>
    <t>https://ecom4isi.atlassian.net/rest/agile/1.0/sprint/2561</t>
  </si>
  <si>
    <t>BI Comercial Sprint Viana</t>
  </si>
  <si>
    <t>https://ecom4isi.atlassian.net/rest/agile/1.0/sprint/2563</t>
  </si>
  <si>
    <t>HSC - Sprint 8</t>
  </si>
  <si>
    <t>https://ecom4isi.atlassian.net/rest/agile/1.0/sprint/2600</t>
  </si>
  <si>
    <t>BAVS Sprint 1</t>
  </si>
  <si>
    <t>https://ecom4isi.atlassian.net/rest/agile/1.0/sprint/2607</t>
  </si>
  <si>
    <t>BAVS Sprint 2</t>
  </si>
  <si>
    <t>https://ecom4isi.atlassian.net/rest/agile/1.0/sprint/2614</t>
  </si>
  <si>
    <t>BI Instore Hungaros</t>
  </si>
  <si>
    <t>https://ecom4isi.atlassian.net/rest/agile/1.0/sprint/2617</t>
  </si>
  <si>
    <t>BI Comercial Sprint P. Lanhoso</t>
  </si>
  <si>
    <t>https://ecom4isi.atlassian.net/rest/agile/1.0/sprint/2619</t>
  </si>
  <si>
    <t>Old PLC</t>
  </si>
  <si>
    <t>https://ecom4isi.atlassian.net/rest/agile/1.0/sprint/2643</t>
  </si>
  <si>
    <t>https://ecom4isi.atlassian.net/rest/agile/1.0/sprint/2644</t>
  </si>
  <si>
    <t>Merchandising Sprint 2 Ritual</t>
  </si>
  <si>
    <t>https://ecom4isi.atlassian.net/rest/agile/1.0/sprint/2647</t>
  </si>
  <si>
    <t>HSC - Sprint 9 Jumpers</t>
  </si>
  <si>
    <t>https://ecom4isi.atlassian.net/rest/agile/1.0/sprint/2656</t>
  </si>
  <si>
    <t>BI Instore Ovos Moles</t>
  </si>
  <si>
    <t>https://ecom4isi.atlassian.net/rest/agile/1.0/sprint/2658</t>
  </si>
  <si>
    <t>BI Corporate Sprint P Ferreira</t>
  </si>
  <si>
    <t>https://ecom4isi.atlassian.net/rest/agile/1.0/sprint/2685</t>
  </si>
  <si>
    <t>BI Corporate Sprint Fumeiro</t>
  </si>
  <si>
    <t>https://ecom4isi.atlassian.net/rest/agile/1.0/sprint/2698</t>
  </si>
  <si>
    <t>BI Corporate Sprint Éclairs</t>
  </si>
  <si>
    <t>https://ecom4isi.atlassian.net/rest/agile/1.0/sprint/2699</t>
  </si>
  <si>
    <t>BI Corporate Sprint P Lanhoso2</t>
  </si>
  <si>
    <t>https://ecom4isi.atlassian.net/rest/agile/1.0/sprint/2700</t>
  </si>
  <si>
    <t>Merchandising S4 The Cadime</t>
  </si>
  <si>
    <t>https://ecom4isi.atlassian.net/rest/agile/1.0/sprint/2707</t>
  </si>
  <si>
    <t>MerchandisingSprint3 Clarinhas</t>
  </si>
  <si>
    <t>https://ecom4isi.atlassian.net/rest/agile/1.0/sprint/2708</t>
  </si>
  <si>
    <t>HSC - Sprint 10 Mess(i)</t>
  </si>
  <si>
    <t>https://ecom4isi.atlassian.net/rest/agile/1.0/sprint/2719</t>
  </si>
  <si>
    <t>Sprint Queijadas</t>
  </si>
  <si>
    <t>https://ecom4isi.atlassian.net/rest/agile/1.0/sprint/2720</t>
  </si>
  <si>
    <t>BAVS Sprint 3</t>
  </si>
  <si>
    <t>https://ecom4isi.atlassian.net/rest/agile/1.0/sprint/2731</t>
  </si>
  <si>
    <t>Sprint Canecos</t>
  </si>
  <si>
    <t>https://ecom4isi.atlassian.net/rest/agile/1.0/sprint/2752</t>
  </si>
  <si>
    <t>HSC - Sprint 11 Rollout</t>
  </si>
  <si>
    <t>https://ecom4isi.atlassian.net/rest/agile/1.0/sprint/2762</t>
  </si>
  <si>
    <t>BAVS Sprint 4</t>
  </si>
  <si>
    <t>https://ecom4isi.atlassian.net/rest/agile/1.0/sprint/2767</t>
  </si>
  <si>
    <t>Merchandising S5 Clarinhas x2</t>
  </si>
  <si>
    <t>https://ecom4isi.atlassian.net/rest/agile/1.0/sprint/2800</t>
  </si>
  <si>
    <t>Sprint 4 O Bosque</t>
  </si>
  <si>
    <t>https://ecom4isi.atlassian.net/rest/agile/1.0/sprint/2807</t>
  </si>
  <si>
    <t>HSC - Sprint 12</t>
  </si>
  <si>
    <t>https://ecom4isi.atlassian.net/rest/agile/1.0/sprint/2809</t>
  </si>
  <si>
    <t>BAVS Sprint 5</t>
  </si>
  <si>
    <t>https://ecom4isi.atlassian.net/rest/agile/1.0/sprint/2823</t>
  </si>
  <si>
    <t>Merchandising S6 Frigideiras</t>
  </si>
  <si>
    <t>https://ecom4isi.atlassian.net/rest/agile/1.0/sprint/2837</t>
  </si>
  <si>
    <t>HSC - Sprint 13 #luckyone</t>
  </si>
  <si>
    <t>https://ecom4isi.atlassian.net/rest/agile/1.0/sprint/2843</t>
  </si>
  <si>
    <t>Sprint 5 Gomas</t>
  </si>
  <si>
    <t>https://ecom4isi.atlassian.net/rest/agile/1.0/sprint/2858</t>
  </si>
  <si>
    <t>BAVS Sprint 6 - Algarve</t>
  </si>
  <si>
    <t>https://ecom4isi.atlassian.net/rest/agile/1.0/sprint/2865</t>
  </si>
  <si>
    <t>Merchandising S7 Tíbias</t>
  </si>
  <si>
    <t>https://ecom4isi.atlassian.net/rest/agile/1.0/sprint/2895</t>
  </si>
  <si>
    <t>HSC - Sprint 14 Vacaciones 😎</t>
  </si>
  <si>
    <t>https://ecom4isi.atlassian.net/rest/agile/1.0/sprint/2905</t>
  </si>
  <si>
    <t>BI Corporate Sprint Minis</t>
  </si>
  <si>
    <t>https://ecom4isi.atlassian.net/rest/agile/1.0/sprint/2907</t>
  </si>
  <si>
    <t>Sprint 6 Francesinha</t>
  </si>
  <si>
    <t>https://ecom4isi.atlassian.net/rest/agile/1.0/sprint/2913</t>
  </si>
  <si>
    <t>Sprint 7 Muffins</t>
  </si>
  <si>
    <t>https://ecom4isi.atlassian.net/rest/agile/1.0/sprint/2916</t>
  </si>
  <si>
    <t>BI Corporate Sprint Pavlova</t>
  </si>
  <si>
    <t>https://ecom4isi.atlassian.net/rest/agile/1.0/sprint/2930</t>
  </si>
  <si>
    <t>Merchandising S8 Clarinhas v3</t>
  </si>
  <si>
    <t>https://ecom4isi.atlassian.net/rest/agile/1.0/sprint/2933</t>
  </si>
  <si>
    <t>BAVS Sprint 7 - Bora Bora</t>
  </si>
  <si>
    <t>https://ecom4isi.atlassian.net/rest/agile/1.0/sprint/2939</t>
  </si>
  <si>
    <t>BI Sprint 0</t>
  </si>
  <si>
    <t>https://ecom4isi.atlassian.net/rest/agile/1.0/sprint/2954</t>
  </si>
  <si>
    <t>HSC - Sprint 15</t>
  </si>
  <si>
    <t>https://ecom4isi.atlassian.net/rest/agile/1.0/sprint/2955</t>
  </si>
  <si>
    <t>BAVS Sprint 8 - Covent Garden</t>
  </si>
  <si>
    <t>https://ecom4isi.atlassian.net/rest/agile/1.0/sprint/2957</t>
  </si>
  <si>
    <t>BI Corporate Sprint Jeropiga</t>
  </si>
  <si>
    <t>https://ecom4isi.atlassian.net/rest/agile/1.0/sprint/2967</t>
  </si>
  <si>
    <t>Merchandising S9 CristasdeGalo</t>
  </si>
  <si>
    <t>https://ecom4isi.atlassian.net/rest/agile/1.0/sprint/2973</t>
  </si>
  <si>
    <t>BI Sprint 1</t>
  </si>
  <si>
    <t>https://ecom4isi.atlassian.net/rest/agile/1.0/sprint/2974</t>
  </si>
  <si>
    <t>BI Sprint 2</t>
  </si>
  <si>
    <t>https://ecom4isi.atlassian.net/rest/agile/1.0/sprint/2975</t>
  </si>
  <si>
    <t>Sprint 8 O Bosque</t>
  </si>
  <si>
    <t>https://ecom4isi.atlassian.net/rest/agile/1.0/sprint/2986</t>
  </si>
  <si>
    <t>HSC - Sprint 16</t>
  </si>
  <si>
    <t>https://ecom4isi.atlassian.net/rest/agile/1.0/sprint/2992</t>
  </si>
  <si>
    <t>BAVS Sprint 9 - Dubrovnic</t>
  </si>
  <si>
    <t>https://ecom4isi.atlassian.net/rest/agile/1.0/sprint/2995</t>
  </si>
  <si>
    <t>BI Sprint 3</t>
  </si>
  <si>
    <t>https://ecom4isi.atlassian.net/rest/agile/1.0/sprint/2997</t>
  </si>
  <si>
    <t>BI Sprint 4</t>
  </si>
  <si>
    <t>https://ecom4isi.atlassian.net/rest/agile/1.0/sprint/3004</t>
  </si>
  <si>
    <t>Merchandising S10 BoloOutono</t>
  </si>
  <si>
    <t>https://ecom4isi.atlassian.net/rest/agile/1.0/sprint/3018</t>
  </si>
  <si>
    <t>BI Sprint 5</t>
  </si>
  <si>
    <t>https://ecom4isi.atlassian.net/rest/agile/1.0/sprint/3021</t>
  </si>
  <si>
    <t>BI Sprint 6</t>
  </si>
  <si>
    <t>https://ecom4isi.atlassian.net/rest/agile/1.0/sprint/3042</t>
  </si>
  <si>
    <t>Sprint 9 O Forno</t>
  </si>
  <si>
    <t>https://ecom4isi.atlassian.net/rest/agile/1.0/sprint/3046</t>
  </si>
  <si>
    <t>HSC - Sprint 17 [Picanha]</t>
  </si>
  <si>
    <t>https://ecom4isi.atlassian.net/rest/agile/1.0/sprint/3049</t>
  </si>
  <si>
    <t>BI Sprint 7</t>
  </si>
  <si>
    <t>https://ecom4isi.atlassian.net/rest/agile/1.0/sprint/3058</t>
  </si>
  <si>
    <t>BAVS Sprint 10 - Eslovénia</t>
  </si>
  <si>
    <t>https://ecom4isi.atlassian.net/rest/agile/1.0/sprint/3063</t>
  </si>
  <si>
    <t>BI Corporate Sprint Sónia</t>
  </si>
  <si>
    <t>https://ecom4isi.atlassian.net/rest/agile/1.0/sprint/3066</t>
  </si>
  <si>
    <t>BI Sprint 8</t>
  </si>
  <si>
    <t>https://ecom4isi.atlassian.net/rest/agile/1.0/sprint/3070</t>
  </si>
  <si>
    <t>BI Sprint 9</t>
  </si>
  <si>
    <t>https://ecom4isi.atlassian.net/rest/agile/1.0/sprint/3084</t>
  </si>
  <si>
    <t>Merchandising S11 BoloReiChoc</t>
  </si>
  <si>
    <t>https://ecom4isi.atlassian.net/rest/agile/1.0/sprint/3087</t>
  </si>
  <si>
    <t>Merchandising S12 Francesinhas</t>
  </si>
  <si>
    <t>https://ecom4isi.atlassian.net/rest/agile/1.0/sprint/3095</t>
  </si>
  <si>
    <t>BI Sprint 10</t>
  </si>
  <si>
    <t>https://ecom4isi.atlassian.net/rest/agile/1.0/sprint/3099</t>
  </si>
  <si>
    <t>Sprint 10 Estação</t>
  </si>
  <si>
    <t>https://ecom4isi.atlassian.net/rest/agile/1.0/sprint/3112</t>
  </si>
  <si>
    <t>HSC - Sprint 18</t>
  </si>
  <si>
    <t>https://ecom4isi.atlassian.net/rest/agile/1.0/sprint/3115</t>
  </si>
  <si>
    <t>BAVS Sprint 11 - F(a)lamengo</t>
  </si>
  <si>
    <t>https://ecom4isi.atlassian.net/rest/agile/1.0/sprint/3122</t>
  </si>
  <si>
    <t>BI Sprint 11</t>
  </si>
  <si>
    <t>https://ecom4isi.atlassian.net/rest/agile/1.0/sprint/3133</t>
  </si>
  <si>
    <t>BI Sprint 12</t>
  </si>
  <si>
    <t>https://ecom4isi.atlassian.net/rest/agile/1.0/sprint/3138</t>
  </si>
  <si>
    <t>BI Sprint 13</t>
  </si>
  <si>
    <t>https://ecom4isi.atlassian.net/rest/agile/1.0/sprint/3144</t>
  </si>
  <si>
    <t>Sprint 11 Pão de Ló</t>
  </si>
  <si>
    <t>https://ecom4isi.atlassian.net/rest/agile/1.0/sprint/3150</t>
  </si>
  <si>
    <t>BI Sprint 14</t>
  </si>
  <si>
    <t>https://ecom4isi.atlassian.net/rest/agile/1.0/sprint/3156</t>
  </si>
  <si>
    <t>BAVS Sprint 12 - Galapagos</t>
  </si>
  <si>
    <t>https://ecom4isi.atlassian.net/rest/agile/1.0/sprint/3174</t>
  </si>
  <si>
    <t>HRA - Sprint 15</t>
  </si>
  <si>
    <t>https://ecom4isi.atlassian.net/rest/agile/1.0/sprint/3177</t>
  </si>
  <si>
    <t>Merchandising S13 BoloChocolat</t>
  </si>
  <si>
    <t>https://ecom4isi.atlassian.net/rest/agile/1.0/sprint/3181</t>
  </si>
  <si>
    <t>HSC - Sprint 18.1</t>
  </si>
  <si>
    <t>https://ecom4isi.atlassian.net/rest/agile/1.0/sprint/3191</t>
  </si>
  <si>
    <t>BAVS Sprint 12 - Galapagos 2</t>
  </si>
  <si>
    <t>https://ecom4isi.atlassian.net/rest/agile/1.0/sprint/3195</t>
  </si>
  <si>
    <t>Merchandising S14 Intermédio</t>
  </si>
  <si>
    <t>https://ecom4isi.atlassian.net/rest/agile/1.0/sprint/3201</t>
  </si>
  <si>
    <t>HSC - Sprint 19 - Ressaca</t>
  </si>
  <si>
    <t>https://ecom4isi.atlassian.net/rest/agile/1.0/sprint/3206</t>
  </si>
  <si>
    <t>Sprint 12 Queijo da Serra</t>
  </si>
  <si>
    <t>https://ecom4isi.atlassian.net/rest/agile/1.0/sprint/3208</t>
  </si>
  <si>
    <t>HSC - Sprint 19 -- Ressaca</t>
  </si>
  <si>
    <t>https://ecom4isi.atlassian.net/rest/agile/1.0/sprint/3210</t>
  </si>
  <si>
    <t>Corporate S1 Morgado do Buçaco</t>
  </si>
  <si>
    <t>https://ecom4isi.atlassian.net/rest/agile/1.0/sprint/3211</t>
  </si>
  <si>
    <t>HRA - Sprint 17 -</t>
  </si>
  <si>
    <t>https://ecom4isi.atlassian.net/rest/agile/1.0/sprint/3213</t>
  </si>
  <si>
    <t>HRA - Sprint 18</t>
  </si>
  <si>
    <t>https://ecom4isi.atlassian.net/rest/agile/1.0/sprint/3214</t>
  </si>
  <si>
    <t>HRA - Sprint 16</t>
  </si>
  <si>
    <t>https://ecom4isi.atlassian.net/rest/agile/1.0/sprint/3224</t>
  </si>
  <si>
    <t>BAVS Sprint 13 - Hawai</t>
  </si>
  <si>
    <t>https://ecom4isi.atlassian.net/rest/agile/1.0/sprint/3227</t>
  </si>
  <si>
    <t>HSC - Sprint 20</t>
  </si>
  <si>
    <t>https://ecom4isi.atlassian.net/rest/agile/1.0/sprint/3228</t>
  </si>
  <si>
    <t>HSC - Sprint 20 - Top+</t>
  </si>
  <si>
    <t>https://ecom4isi.atlassian.net/rest/agile/1.0/sprint/3258</t>
  </si>
  <si>
    <t>Corporate S2 - João</t>
  </si>
  <si>
    <t>https://ecom4isi.atlassian.net/rest/agile/1.0/sprint/3269</t>
  </si>
  <si>
    <t>Sprint 13 Sem GP 1</t>
  </si>
  <si>
    <t>https://ecom4isi.atlassian.net/rest/agile/1.0/sprint/3271</t>
  </si>
  <si>
    <t>https://ecom4isi.atlassian.net/rest/agile/1.0/sprint/3272</t>
  </si>
  <si>
    <t>Merchandising S15 - Estação</t>
  </si>
  <si>
    <t>https://ecom4isi.atlassian.net/rest/agile/1.0/sprint/3289</t>
  </si>
  <si>
    <t>https://ecom4isi.atlassian.net/rest/agile/1.0/sprint/3290</t>
  </si>
  <si>
    <t>HSC - Sprint 20 - Final</t>
  </si>
  <si>
    <t>https://ecom4isi.atlassian.net/rest/agile/1.0/sprint/3291</t>
  </si>
  <si>
    <t>HSC - Sprint 20 - É esse!!!</t>
  </si>
  <si>
    <t>https://ecom4isi.atlassian.net/rest/agile/1.0/sprint/3292</t>
  </si>
  <si>
    <t>HSC - Sprint 21 - Leitões</t>
  </si>
  <si>
    <t>https://ecom4isi.atlassian.net/rest/agile/1.0/sprint/3293</t>
  </si>
  <si>
    <t>BAVS Sprint 14 - Islândia</t>
  </si>
  <si>
    <t>https://ecom4isi.atlassian.net/rest/agile/1.0/sprint/3294</t>
  </si>
  <si>
    <t>HSC - Sprint 22</t>
  </si>
  <si>
    <t>https://ecom4isi.atlassian.net/rest/agile/1.0/sprint/3296</t>
  </si>
  <si>
    <t>Sprint 4 - 24 fev a 6 mar</t>
  </si>
  <si>
    <t>active</t>
  </si>
  <si>
    <t>https://ecom4isi.atlassian.net/rest/agile/1.0/sprint/3297</t>
  </si>
  <si>
    <t>Corporate S3 - Bolo Iogurte</t>
  </si>
  <si>
    <t>https://ecom4isi.atlassian.net/rest/agile/1.0/sprint/3309</t>
  </si>
  <si>
    <t>Merchandising S16 - Ovos Moles</t>
  </si>
  <si>
    <t>https://ecom4isi.atlassian.net/rest/agile/1.0/sprint/3319</t>
  </si>
  <si>
    <t>Sprint 14 Agora com Tech Lead</t>
  </si>
  <si>
    <t>https://ecom4isi.atlassian.net/rest/agile/1.0/sprint/3323</t>
  </si>
  <si>
    <t>Corporate S4 - Almoço eLebe</t>
  </si>
  <si>
    <t>https://ecom4isi.atlassian.net/rest/agile/1.0/sprint/3324</t>
  </si>
  <si>
    <t>BAVS Sprint 15 - Jamaica 🍌</t>
  </si>
  <si>
    <t>https://ecom4isi.atlassian.net/rest/agile/1.0/sprint/3326</t>
  </si>
  <si>
    <t>HRA - Sprint 19</t>
  </si>
  <si>
    <t>https://ecom4isi.atlassian.net/rest/agile/1.0/sprint/3328</t>
  </si>
  <si>
    <t>Sprint 15 Agora remote</t>
  </si>
  <si>
    <t>https://ecom4isi.atlassian.net/rest/agile/1.0/sprint/3330</t>
  </si>
  <si>
    <t>Merchandising S17 - Corona</t>
  </si>
  <si>
    <t>https://ecom4isi.atlassian.net/rest/agile/1.0/sprint/3339</t>
  </si>
  <si>
    <t>HSC - Sprint 22 - Remoto</t>
  </si>
  <si>
    <t>https://ecom4isi.atlassian.net/rest/agile/1.0/sprint/3340</t>
  </si>
  <si>
    <t>Corporate S5 - Gaming</t>
  </si>
  <si>
    <t>https://ecom4isi.atlassian.net/rest/agile/1.0/sprint/3350</t>
  </si>
  <si>
    <t>HRA - Sprint 20</t>
  </si>
  <si>
    <t>https://ecom4isi.atlassian.net/rest/agile/1.0/sprint/3351</t>
  </si>
  <si>
    <t>Sprint 16 Mitigação</t>
  </si>
  <si>
    <t>https://ecom4isi.atlassian.net/rest/agile/1.0/sprint/3352</t>
  </si>
  <si>
    <t>BAVS Sprint 16 - kuwait</t>
  </si>
  <si>
    <t>https://ecom4isi.atlassian.net/rest/agile/1.0/sprint/3354</t>
  </si>
  <si>
    <t>Merchandising S18 - MiniToast</t>
  </si>
  <si>
    <t>https://ecom4isi.atlassian.net/rest/agile/1.0/sprint/3357</t>
  </si>
  <si>
    <t>HSC - Sprint 23</t>
  </si>
  <si>
    <t>https://ecom4isi.atlassian.net/rest/agile/1.0/sprint/3359</t>
  </si>
  <si>
    <t>Corporate S6 - Gaming round 2</t>
  </si>
  <si>
    <t>https://ecom4isi.atlassian.net/rest/agile/1.0/sprint/3369</t>
  </si>
  <si>
    <t>HRA - Sprint 21</t>
  </si>
  <si>
    <t>https://ecom4isi.atlassian.net/rest/agile/1.0/sprint/3371</t>
  </si>
  <si>
    <t>HSC - Sprint 24</t>
  </si>
  <si>
    <t>https://ecom4isi.atlassian.net/rest/agile/1.0/sprint/3377</t>
  </si>
  <si>
    <t>Merchandising S19 - JogoPict</t>
  </si>
  <si>
    <t>https://ecom4isi.atlassian.net/rest/agile/1.0/sprint/3378</t>
  </si>
  <si>
    <t>Sprint 17 Planalto</t>
  </si>
  <si>
    <t>https://ecom4isi.atlassian.net/rest/agile/1.0/sprint/3379</t>
  </si>
  <si>
    <t>BAVS Sprint 16 - Liechtenstein</t>
  </si>
  <si>
    <t>https://ecom4isi.atlassian.net/rest/agile/1.0/sprint/3382</t>
  </si>
  <si>
    <t>Corporate S7</t>
  </si>
  <si>
    <t>https://ecom4isi.atlassian.net/rest/agile/1.0/sprint/3383</t>
  </si>
  <si>
    <t>HRA - Sprint 22</t>
  </si>
  <si>
    <t>https://ecom4isi.atlassian.net/rest/agile/1.0/sprint/3386</t>
  </si>
  <si>
    <t>HSC - Sprint 25</t>
  </si>
  <si>
    <t>https://ecom4isi.atlassian.net/rest/agile/1.0/sprint/3388</t>
  </si>
  <si>
    <t>Sprint 18 - Calamity</t>
  </si>
  <si>
    <t>https://ecom4isi.atlassian.net/rest/agile/1.0/sprint/3390</t>
  </si>
  <si>
    <t>Merchandising S20 - Pictonary</t>
  </si>
  <si>
    <t>https://ecom4isi.atlassian.net/rest/agile/1.0/sprint/3396</t>
  </si>
  <si>
    <t>Corporate S8 - Bolo de caneca</t>
  </si>
  <si>
    <t>https://ecom4isi.atlassian.net/rest/agile/1.0/sprint/3402</t>
  </si>
  <si>
    <t>HRA - Sprint 23</t>
  </si>
  <si>
    <t>https://ecom4isi.atlassian.net/rest/agile/1.0/sprint/3404</t>
  </si>
  <si>
    <t>sprint_ID</t>
  </si>
  <si>
    <t>2257</t>
  </si>
  <si>
    <t>2283</t>
  </si>
  <si>
    <t>2305</t>
  </si>
  <si>
    <t>2314</t>
  </si>
  <si>
    <t>2336</t>
  </si>
  <si>
    <t>2341</t>
  </si>
  <si>
    <t>2342</t>
  </si>
  <si>
    <t>2384</t>
  </si>
  <si>
    <t>2385</t>
  </si>
  <si>
    <t>2402</t>
  </si>
  <si>
    <t>2413</t>
  </si>
  <si>
    <t>2429</t>
  </si>
  <si>
    <t>2430</t>
  </si>
  <si>
    <t>2451</t>
  </si>
  <si>
    <t>2479</t>
  </si>
  <si>
    <t>2486</t>
  </si>
  <si>
    <t>2518</t>
  </si>
  <si>
    <t>2541</t>
  </si>
  <si>
    <t>2561</t>
  </si>
  <si>
    <t>2563</t>
  </si>
  <si>
    <t>2600</t>
  </si>
  <si>
    <t>2607</t>
  </si>
  <si>
    <t>2614</t>
  </si>
  <si>
    <t>2617</t>
  </si>
  <si>
    <t>2619</t>
  </si>
  <si>
    <t>2643</t>
  </si>
  <si>
    <t>2644</t>
  </si>
  <si>
    <t>2647</t>
  </si>
  <si>
    <t>2656</t>
  </si>
  <si>
    <t>2658</t>
  </si>
  <si>
    <t>2685</t>
  </si>
  <si>
    <t>2698</t>
  </si>
  <si>
    <t>2699</t>
  </si>
  <si>
    <t>2700</t>
  </si>
  <si>
    <t>2707</t>
  </si>
  <si>
    <t>2708</t>
  </si>
  <si>
    <t>2719</t>
  </si>
  <si>
    <t>2720</t>
  </si>
  <si>
    <t>2731</t>
  </si>
  <si>
    <t>2752</t>
  </si>
  <si>
    <t>2762</t>
  </si>
  <si>
    <t>2767</t>
  </si>
  <si>
    <t>2800</t>
  </si>
  <si>
    <t>2807</t>
  </si>
  <si>
    <t>2809</t>
  </si>
  <si>
    <t>2823</t>
  </si>
  <si>
    <t>2837</t>
  </si>
  <si>
    <t>2843</t>
  </si>
  <si>
    <t>2858</t>
  </si>
  <si>
    <t>2865</t>
  </si>
  <si>
    <t>2895</t>
  </si>
  <si>
    <t>2905</t>
  </si>
  <si>
    <t>2907</t>
  </si>
  <si>
    <t>2913</t>
  </si>
  <si>
    <t>2916</t>
  </si>
  <si>
    <t>2930</t>
  </si>
  <si>
    <t>2933</t>
  </si>
  <si>
    <t>2939</t>
  </si>
  <si>
    <t>2954</t>
  </si>
  <si>
    <t>2955</t>
  </si>
  <si>
    <t>2957</t>
  </si>
  <si>
    <t>2967</t>
  </si>
  <si>
    <t>2973</t>
  </si>
  <si>
    <t>2974</t>
  </si>
  <si>
    <t>2975</t>
  </si>
  <si>
    <t>2986</t>
  </si>
  <si>
    <t>2992</t>
  </si>
  <si>
    <t>2995</t>
  </si>
  <si>
    <t>2997</t>
  </si>
  <si>
    <t>3004</t>
  </si>
  <si>
    <t>3018</t>
  </si>
  <si>
    <t>3021</t>
  </si>
  <si>
    <t>3042</t>
  </si>
  <si>
    <t>3046</t>
  </si>
  <si>
    <t>3049</t>
  </si>
  <si>
    <t>3058</t>
  </si>
  <si>
    <t>3063</t>
  </si>
  <si>
    <t>3066</t>
  </si>
  <si>
    <t>3070</t>
  </si>
  <si>
    <t>3084</t>
  </si>
  <si>
    <t>3087</t>
  </si>
  <si>
    <t>3095</t>
  </si>
  <si>
    <t>3099</t>
  </si>
  <si>
    <t>3112</t>
  </si>
  <si>
    <t>3115</t>
  </si>
  <si>
    <t>3122</t>
  </si>
  <si>
    <t>3133</t>
  </si>
  <si>
    <t>3138</t>
  </si>
  <si>
    <t>3144</t>
  </si>
  <si>
    <t>3150</t>
  </si>
  <si>
    <t>3156</t>
  </si>
  <si>
    <t>3174</t>
  </si>
  <si>
    <t>3177</t>
  </si>
  <si>
    <t>3181</t>
  </si>
  <si>
    <t>3191</t>
  </si>
  <si>
    <t>3195</t>
  </si>
  <si>
    <t>3201</t>
  </si>
  <si>
    <t>3206</t>
  </si>
  <si>
    <t>3208</t>
  </si>
  <si>
    <t>3210</t>
  </si>
  <si>
    <t>3211</t>
  </si>
  <si>
    <t>3213</t>
  </si>
  <si>
    <t>3214</t>
  </si>
  <si>
    <t>3224</t>
  </si>
  <si>
    <t>3227</t>
  </si>
  <si>
    <t>3228</t>
  </si>
  <si>
    <t>3258</t>
  </si>
  <si>
    <t>3269</t>
  </si>
  <si>
    <t>3271</t>
  </si>
  <si>
    <t>3272</t>
  </si>
  <si>
    <t>3289</t>
  </si>
  <si>
    <t>3290</t>
  </si>
  <si>
    <t>3291</t>
  </si>
  <si>
    <t>3292</t>
  </si>
  <si>
    <t>3293</t>
  </si>
  <si>
    <t>3294</t>
  </si>
  <si>
    <t>3296</t>
  </si>
  <si>
    <t>3297</t>
  </si>
  <si>
    <t>3309</t>
  </si>
  <si>
    <t>3319</t>
  </si>
  <si>
    <t>3323</t>
  </si>
  <si>
    <t>3324</t>
  </si>
  <si>
    <t>3326</t>
  </si>
  <si>
    <t>3328</t>
  </si>
  <si>
    <t>3330</t>
  </si>
  <si>
    <t>3339</t>
  </si>
  <si>
    <t>3340</t>
  </si>
  <si>
    <t>3350</t>
  </si>
  <si>
    <t>3351</t>
  </si>
  <si>
    <t>3352</t>
  </si>
  <si>
    <t>3354</t>
  </si>
  <si>
    <t>3357</t>
  </si>
  <si>
    <t>3359</t>
  </si>
  <si>
    <t>3369</t>
  </si>
  <si>
    <t>3371</t>
  </si>
  <si>
    <t>3377</t>
  </si>
  <si>
    <t>3378</t>
  </si>
  <si>
    <t>3379</t>
  </si>
  <si>
    <t>3382</t>
  </si>
  <si>
    <t>3383</t>
  </si>
  <si>
    <t>3386</t>
  </si>
  <si>
    <t>3388</t>
  </si>
  <si>
    <t>3390</t>
  </si>
  <si>
    <t>3396</t>
  </si>
  <si>
    <t>3402</t>
  </si>
  <si>
    <t>3404</t>
  </si>
  <si>
    <t>version_ID</t>
  </si>
  <si>
    <t>34798</t>
  </si>
  <si>
    <t>34801</t>
  </si>
  <si>
    <t>34802</t>
  </si>
  <si>
    <t>34803</t>
  </si>
  <si>
    <t>34870</t>
  </si>
  <si>
    <t>34871</t>
  </si>
  <si>
    <t>34872</t>
  </si>
  <si>
    <t>34873</t>
  </si>
  <si>
    <t>34874</t>
  </si>
  <si>
    <t>34875</t>
  </si>
  <si>
    <t>34876</t>
  </si>
  <si>
    <t>34877</t>
  </si>
  <si>
    <t>34878</t>
  </si>
  <si>
    <t>34879</t>
  </si>
  <si>
    <t>34880</t>
  </si>
  <si>
    <t>34881</t>
  </si>
  <si>
    <t>34882</t>
  </si>
  <si>
    <t>34976</t>
  </si>
  <si>
    <t>35077</t>
  </si>
  <si>
    <t>35078</t>
  </si>
  <si>
    <t>35079</t>
  </si>
  <si>
    <t>35080</t>
  </si>
  <si>
    <t>35081</t>
  </si>
  <si>
    <t>35082</t>
  </si>
  <si>
    <t>35086</t>
  </si>
  <si>
    <t>35087</t>
  </si>
  <si>
    <t>35088</t>
  </si>
  <si>
    <t>35089</t>
  </si>
  <si>
    <t>35090</t>
  </si>
  <si>
    <t>35091</t>
  </si>
  <si>
    <t>35094</t>
  </si>
  <si>
    <t>35095</t>
  </si>
  <si>
    <t>35096</t>
  </si>
  <si>
    <t>35108</t>
  </si>
  <si>
    <t>35109</t>
  </si>
  <si>
    <t>35128</t>
  </si>
  <si>
    <t>35129</t>
  </si>
  <si>
    <t>35153</t>
  </si>
  <si>
    <t>35154</t>
  </si>
  <si>
    <t>35155</t>
  </si>
  <si>
    <t>35156</t>
  </si>
  <si>
    <t>35171</t>
  </si>
  <si>
    <t>35172</t>
  </si>
  <si>
    <t>35176</t>
  </si>
  <si>
    <t>35177</t>
  </si>
  <si>
    <t>35181</t>
  </si>
  <si>
    <t>35182</t>
  </si>
  <si>
    <t>35196</t>
  </si>
  <si>
    <t>35197</t>
  </si>
  <si>
    <t>35200</t>
  </si>
  <si>
    <t>35201</t>
  </si>
  <si>
    <t>35206</t>
  </si>
  <si>
    <t>35207</t>
  </si>
  <si>
    <t>35208</t>
  </si>
  <si>
    <t>35222</t>
  </si>
  <si>
    <t>35223</t>
  </si>
  <si>
    <t>35225</t>
  </si>
  <si>
    <t>35226</t>
  </si>
  <si>
    <t>35245</t>
  </si>
  <si>
    <t>epic_ID</t>
  </si>
  <si>
    <t>179423</t>
  </si>
  <si>
    <t>178508</t>
  </si>
  <si>
    <t>178186</t>
  </si>
  <si>
    <t>177691</t>
  </si>
  <si>
    <t>177620</t>
  </si>
  <si>
    <t>175676</t>
  </si>
  <si>
    <t>175331</t>
  </si>
  <si>
    <t>174452</t>
  </si>
  <si>
    <t>169770</t>
  </si>
  <si>
    <t>169511</t>
  </si>
  <si>
    <t>169497</t>
  </si>
  <si>
    <t>169496</t>
  </si>
  <si>
    <t>168918</t>
  </si>
  <si>
    <t>168565</t>
  </si>
  <si>
    <t>164433</t>
  </si>
  <si>
    <t>163733</t>
  </si>
  <si>
    <t>157285</t>
  </si>
  <si>
    <t>156216</t>
  </si>
  <si>
    <t>156205</t>
  </si>
  <si>
    <t>154181</t>
  </si>
  <si>
    <t>153810</t>
  </si>
  <si>
    <t>152472</t>
  </si>
  <si>
    <t>152468</t>
  </si>
  <si>
    <t>152210</t>
  </si>
  <si>
    <t>152209</t>
  </si>
  <si>
    <t>152208</t>
  </si>
  <si>
    <t>152207</t>
  </si>
  <si>
    <t>152206</t>
  </si>
  <si>
    <t>152205</t>
  </si>
  <si>
    <t>152197</t>
  </si>
  <si>
    <t>177132</t>
  </si>
  <si>
    <t>179204</t>
  </si>
  <si>
    <t>178253</t>
  </si>
  <si>
    <t>175872</t>
  </si>
  <si>
    <t>145219</t>
  </si>
  <si>
    <t>145218</t>
  </si>
  <si>
    <t>176890</t>
  </si>
  <si>
    <t>175644</t>
  </si>
  <si>
    <t>174492</t>
  </si>
  <si>
    <t>173896</t>
  </si>
  <si>
    <t>173780</t>
  </si>
  <si>
    <t>173047</t>
  </si>
  <si>
    <t>173046</t>
  </si>
  <si>
    <t>173042</t>
  </si>
  <si>
    <t>168178</t>
  </si>
  <si>
    <t>168176</t>
  </si>
  <si>
    <t>145649</t>
  </si>
  <si>
    <t>166726</t>
  </si>
  <si>
    <t>175089</t>
  </si>
  <si>
    <t>174446</t>
  </si>
  <si>
    <t>150658</t>
  </si>
  <si>
    <t>150630</t>
  </si>
  <si>
    <t>150629</t>
  </si>
  <si>
    <t>150628</t>
  </si>
  <si>
    <t>150627</t>
  </si>
  <si>
    <t>150626</t>
  </si>
  <si>
    <t>150625</t>
  </si>
  <si>
    <t>150624</t>
  </si>
  <si>
    <t>150623</t>
  </si>
  <si>
    <t>179389</t>
  </si>
  <si>
    <t>175775</t>
  </si>
  <si>
    <t>175773</t>
  </si>
  <si>
    <t>173083</t>
  </si>
  <si>
    <t>164240</t>
  </si>
  <si>
    <t>162246</t>
  </si>
  <si>
    <t>158896</t>
  </si>
  <si>
    <t>155494</t>
  </si>
  <si>
    <t>146060</t>
  </si>
  <si>
    <t>146059</t>
  </si>
  <si>
    <t>174509</t>
  </si>
  <si>
    <t>174510</t>
  </si>
  <si>
    <t>issue_ID</t>
  </si>
  <si>
    <t>issue_key</t>
  </si>
  <si>
    <t>issue_summary</t>
  </si>
  <si>
    <t>issue_status</t>
  </si>
  <si>
    <t>issue_type</t>
  </si>
  <si>
    <t>task_type</t>
  </si>
  <si>
    <t>issue_priority</t>
  </si>
  <si>
    <t>issue_created_by</t>
  </si>
  <si>
    <t>issue_URI</t>
  </si>
  <si>
    <t>parent_issue_key</t>
  </si>
  <si>
    <t>parent_issue_type</t>
  </si>
  <si>
    <t>172104</t>
  </si>
  <si>
    <t>BO-309</t>
  </si>
  <si>
    <t>Desenvolvimento</t>
  </si>
  <si>
    <t>Done</t>
  </si>
  <si>
    <t>Sub-task</t>
  </si>
  <si>
    <t>Consolidation/Modeling</t>
  </si>
  <si>
    <t>FERREIRA Tiago (parceiro)</t>
  </si>
  <si>
    <t>https://ecom4isi.atlassian.net/rest/api/3/issue/172104</t>
  </si>
  <si>
    <t>BO-222</t>
  </si>
  <si>
    <t>Story</t>
  </si>
  <si>
    <t>null</t>
  </si>
  <si>
    <t>172110</t>
  </si>
  <si>
    <t>BAVS-311</t>
  </si>
  <si>
    <t>Suporte ao Negócio - Temática de Shopping</t>
  </si>
  <si>
    <t>Unplanned Task</t>
  </si>
  <si>
    <t>André Costa</t>
  </si>
  <si>
    <t>https://ecom4isi.atlassian.net/rest/api/3/issue/172110</t>
  </si>
  <si>
    <t>172114</t>
  </si>
  <si>
    <t>BAVS-312</t>
  </si>
  <si>
    <t>Suporte ao Negócio - Temática Workbench Promotool</t>
  </si>
  <si>
    <t>Filipe Sampaio Silva</t>
  </si>
  <si>
    <t>https://ecom4isi.atlassian.net/rest/api/3/issue/172114</t>
  </si>
  <si>
    <t>172141</t>
  </si>
  <si>
    <t>BAHSC-916</t>
  </si>
  <si>
    <t>[GOS] Report Stocks &amp; Vendas - Adicionar insígnias presentes no GOS</t>
  </si>
  <si>
    <t>Diogo Morais</t>
  </si>
  <si>
    <t>https://ecom4isi.atlassian.net/rest/api/3/issue/172141</t>
  </si>
  <si>
    <t>172143</t>
  </si>
  <si>
    <t>BO-310</t>
  </si>
  <si>
    <t>Acompanhamento da Execução da Tabela BUDA_BUDGET_CAT_IND_D</t>
  </si>
  <si>
    <t>Canceled</t>
  </si>
  <si>
    <t>https://ecom4isi.atlassian.net/rest/api/3/issue/172143</t>
  </si>
  <si>
    <t>BO-300</t>
  </si>
  <si>
    <t>Task</t>
  </si>
  <si>
    <t>172154</t>
  </si>
  <si>
    <t>BAVS-314</t>
  </si>
  <si>
    <t>[Monitorização de IPs] Melhoria de layout dos dashboards de IPs</t>
  </si>
  <si>
    <t>Visualization Dashboards</t>
  </si>
  <si>
    <t>Paulo Monteiro</t>
  </si>
  <si>
    <t>https://ecom4isi.atlassian.net/rest/api/3/issue/172154</t>
  </si>
  <si>
    <t>172256</t>
  </si>
  <si>
    <t>BIACPM-497</t>
  </si>
  <si>
    <t>[performance diária] visão operacional perde a informação</t>
  </si>
  <si>
    <t>Bug</t>
  </si>
  <si>
    <t>Tiago Cunha</t>
  </si>
  <si>
    <t>https://ecom4isi.atlassian.net/rest/api/3/issue/172256</t>
  </si>
  <si>
    <t>172303</t>
  </si>
  <si>
    <t>BAHSC-917</t>
  </si>
  <si>
    <t>[GOS] Reports - Add season filter to Stocks&amp;Sales</t>
  </si>
  <si>
    <t>https://ecom4isi.atlassian.net/rest/api/3/issue/172303</t>
  </si>
  <si>
    <t>172312</t>
  </si>
  <si>
    <t>BAVS-316</t>
  </si>
  <si>
    <t>[suporte ao planeamento promocional] análise de performance</t>
  </si>
  <si>
    <t>https://ecom4isi.atlassian.net/rest/api/3/issue/172312</t>
  </si>
  <si>
    <t>172339</t>
  </si>
  <si>
    <t>BAHSC-918</t>
  </si>
  <si>
    <t>[IGL Stock Out] Analysis &amp; Specification</t>
  </si>
  <si>
    <t>Rita Reis</t>
  </si>
  <si>
    <t>https://ecom4isi.atlassian.net/rest/api/3/issue/172339</t>
  </si>
  <si>
    <t>172341</t>
  </si>
  <si>
    <t>BAHSC-919</t>
  </si>
  <si>
    <t>[SNN] Analysis and Specification - Weekly Stock Position</t>
  </si>
  <si>
    <t>https://ecom4isi.atlassian.net/rest/api/3/issue/172341</t>
  </si>
  <si>
    <t>172379</t>
  </si>
  <si>
    <t>BAVS-317</t>
  </si>
  <si>
    <t>Rever Extração Customer Sales</t>
  </si>
  <si>
    <t>https://ecom4isi.atlassian.net/rest/api/3/issue/172379</t>
  </si>
  <si>
    <t>BAVS-310</t>
  </si>
  <si>
    <t>172383</t>
  </si>
  <si>
    <t>BAVS-318</t>
  </si>
  <si>
    <t xml:space="preserve">Rever Fluxos DATA OUT - Separar CAWA Planeamento </t>
  </si>
  <si>
    <t>https://ecom4isi.atlassian.net/rest/api/3/issue/172383</t>
  </si>
  <si>
    <t>172388</t>
  </si>
  <si>
    <t>BIWFM-118</t>
  </si>
  <si>
    <t>Correção de nomes de colunas do FTE + Join Business Area</t>
  </si>
  <si>
    <t>João Miguel Pires</t>
  </si>
  <si>
    <t>https://ecom4isi.atlassian.net/rest/api/3/issue/172388</t>
  </si>
  <si>
    <t>BIWFM-85</t>
  </si>
  <si>
    <t>172390</t>
  </si>
  <si>
    <t>BAVS-319</t>
  </si>
  <si>
    <t>[omni] integração omni em hadoop | Desenvolvimento</t>
  </si>
  <si>
    <t>Integration/Ingestion</t>
  </si>
  <si>
    <t>https://ecom4isi.atlassian.net/rest/api/3/issue/172390</t>
  </si>
  <si>
    <t>BAVS-307</t>
  </si>
  <si>
    <t>172391</t>
  </si>
  <si>
    <t>BAVS-320</t>
  </si>
  <si>
    <t>[omni] integração omni em hadoop | AQMS</t>
  </si>
  <si>
    <t>Test-task</t>
  </si>
  <si>
    <t>AQMS</t>
  </si>
  <si>
    <t>https://ecom4isi.atlassian.net/rest/api/3/issue/172391</t>
  </si>
  <si>
    <t>172392</t>
  </si>
  <si>
    <t>BAVS-321</t>
  </si>
  <si>
    <t>[omni] integração omni em hadoop | Documentação</t>
  </si>
  <si>
    <t>Documentation</t>
  </si>
  <si>
    <t>https://ecom4isi.atlassian.net/rest/api/3/issue/172392</t>
  </si>
  <si>
    <t>172393</t>
  </si>
  <si>
    <t>BIWFM-119</t>
  </si>
  <si>
    <t>Mudança de nomes de colunas do FTE</t>
  </si>
  <si>
    <t>https://ecom4isi.atlassian.net/rest/api/3/issue/172393</t>
  </si>
  <si>
    <t>BIWFM-89</t>
  </si>
  <si>
    <t>172401</t>
  </si>
  <si>
    <t>BAVS-323</t>
  </si>
  <si>
    <t>Análise</t>
  </si>
  <si>
    <t>Specification</t>
  </si>
  <si>
    <t>https://ecom4isi.atlassian.net/rest/api/3/issue/172401</t>
  </si>
  <si>
    <t>BAVS-308</t>
  </si>
  <si>
    <t>172402</t>
  </si>
  <si>
    <t>BAVS-324</t>
  </si>
  <si>
    <t>Desenvolvimento "preços dia seguinte"</t>
  </si>
  <si>
    <t>https://ecom4isi.atlassian.net/rest/api/3/issue/172402</t>
  </si>
  <si>
    <t>172403</t>
  </si>
  <si>
    <t>BAVS-325</t>
  </si>
  <si>
    <t>https://ecom4isi.atlassian.net/rest/api/3/issue/172403</t>
  </si>
  <si>
    <t>172404</t>
  </si>
  <si>
    <t>BAVS-326</t>
  </si>
  <si>
    <t>UAT</t>
  </si>
  <si>
    <t>https://ecom4isi.atlassian.net/rest/api/3/issue/172404</t>
  </si>
  <si>
    <t>172409</t>
  </si>
  <si>
    <t>BAVS-327</t>
  </si>
  <si>
    <t>CAWA</t>
  </si>
  <si>
    <t>https://ecom4isi.atlassian.net/rest/api/3/issue/172409</t>
  </si>
  <si>
    <t>172439</t>
  </si>
  <si>
    <t>BIWFM-120</t>
  </si>
  <si>
    <t>Testes unitários</t>
  </si>
  <si>
    <t>https://ecom4isi.atlassian.net/rest/api/3/issue/172439</t>
  </si>
  <si>
    <t>BIWFM-93</t>
  </si>
  <si>
    <t>172440</t>
  </si>
  <si>
    <t>BIWFM-121</t>
  </si>
  <si>
    <t>https://ecom4isi.atlassian.net/rest/api/3/issue/172440</t>
  </si>
  <si>
    <t>BIWFM-92</t>
  </si>
  <si>
    <t>172441</t>
  </si>
  <si>
    <t>BAVS-328</t>
  </si>
  <si>
    <t>[monitorização de ips] envio de emails | fluxo command manager de subscrição</t>
  </si>
  <si>
    <t>Visualization Modeling</t>
  </si>
  <si>
    <t>Priscila Ferreira</t>
  </si>
  <si>
    <t>https://ecom4isi.atlassian.net/rest/api/3/issue/172441</t>
  </si>
  <si>
    <t>BAVS-268</t>
  </si>
  <si>
    <t>172442</t>
  </si>
  <si>
    <t>BIWFM-122</t>
  </si>
  <si>
    <t>[ING] Timekey ZHRINTRA</t>
  </si>
  <si>
    <t>Rita Assunção Pimenta da Silva</t>
  </si>
  <si>
    <t>https://ecom4isi.atlassian.net/rest/api/3/issue/172442</t>
  </si>
  <si>
    <t>172443</t>
  </si>
  <si>
    <t>BIWFM-123</t>
  </si>
  <si>
    <t>[ING] Job de correção de chaves em Hadoop</t>
  </si>
  <si>
    <t>https://ecom4isi.atlassian.net/rest/api/3/issue/172443</t>
  </si>
  <si>
    <t>172444</t>
  </si>
  <si>
    <t>BIWFM-124</t>
  </si>
  <si>
    <t>Tabela de tempos</t>
  </si>
  <si>
    <t>https://ecom4isi.atlassian.net/rest/api/3/issue/172444</t>
  </si>
  <si>
    <t>172445</t>
  </si>
  <si>
    <t>BIWFM-125</t>
  </si>
  <si>
    <t>Adição de UO's que não estão em PT</t>
  </si>
  <si>
    <t>https://ecom4isi.atlassian.net/rest/api/3/issue/172445</t>
  </si>
  <si>
    <t>172447</t>
  </si>
  <si>
    <t>BIWFM-126</t>
  </si>
  <si>
    <t>[WD]Retirar repetidos de linguas na dim_uo</t>
  </si>
  <si>
    <t>https://ecom4isi.atlassian.net/rest/api/3/issue/172447</t>
  </si>
  <si>
    <t>172448</t>
  </si>
  <si>
    <t>BIWFM-127</t>
  </si>
  <si>
    <t>Alteração de Base dados</t>
  </si>
  <si>
    <t>https://ecom4isi.atlassian.net/rest/api/3/issue/172448</t>
  </si>
  <si>
    <t>172449</t>
  </si>
  <si>
    <t>BIWFM-128</t>
  </si>
  <si>
    <t>Testes de alteração de Character Set da nova BD</t>
  </si>
  <si>
    <t>https://ecom4isi.atlassian.net/rest/api/3/issue/172449</t>
  </si>
  <si>
    <t>172450</t>
  </si>
  <si>
    <t>BIWFM-129</t>
  </si>
  <si>
    <t>[WD] Modelação MSTR Tempos</t>
  </si>
  <si>
    <t>https://ecom4isi.atlassian.net/rest/api/3/issue/172450</t>
  </si>
  <si>
    <t>172451</t>
  </si>
  <si>
    <t>BIWFM-130</t>
  </si>
  <si>
    <t>Criação de Views</t>
  </si>
  <si>
    <t>https://ecom4isi.atlassian.net/rest/api/3/issue/172451</t>
  </si>
  <si>
    <t>172452</t>
  </si>
  <si>
    <t>BIWFM-131</t>
  </si>
  <si>
    <t>Modelação de atributos e métricas Tempos</t>
  </si>
  <si>
    <t>https://ecom4isi.atlassian.net/rest/api/3/issue/172452</t>
  </si>
  <si>
    <t>172459</t>
  </si>
  <si>
    <t>BAVS-329</t>
  </si>
  <si>
    <t>[monitorização de ips] criação de targets | Alteração DLM + Sync</t>
  </si>
  <si>
    <t>https://ecom4isi.atlassian.net/rest/api/3/issue/172459</t>
  </si>
  <si>
    <t>BAVS-267</t>
  </si>
  <si>
    <t>172460</t>
  </si>
  <si>
    <t>BAVS-330</t>
  </si>
  <si>
    <t>[monitorização de ips] criação de targets | Modelação microstrategy</t>
  </si>
  <si>
    <t>https://ecom4isi.atlassian.net/rest/api/3/issue/172460</t>
  </si>
  <si>
    <t>172461</t>
  </si>
  <si>
    <t>BAVS-331</t>
  </si>
  <si>
    <t>[monitorização de ips] criação de targets | UAT</t>
  </si>
  <si>
    <t>https://ecom4isi.atlassian.net/rest/api/3/issue/172461</t>
  </si>
  <si>
    <t>172462</t>
  </si>
  <si>
    <t>BAVS-332</t>
  </si>
  <si>
    <t>[monitorização de ips] criação de targets | AQMS</t>
  </si>
  <si>
    <t>https://ecom4isi.atlassian.net/rest/api/3/issue/172462</t>
  </si>
  <si>
    <t>172476</t>
  </si>
  <si>
    <t>BIWFM-133</t>
  </si>
  <si>
    <t>[WD] MSTR Movimentos</t>
  </si>
  <si>
    <t>https://ecom4isi.atlassian.net/rest/api/3/issue/172476</t>
  </si>
  <si>
    <t>172484</t>
  </si>
  <si>
    <t>BAVS-333</t>
  </si>
  <si>
    <t>[monitorização de ips] criação de targets | Adicionar targets aos dashboard</t>
  </si>
  <si>
    <t>https://ecom4isi.atlassian.net/rest/api/3/issue/172484</t>
  </si>
  <si>
    <t>172486</t>
  </si>
  <si>
    <t>BAVS-334</t>
  </si>
  <si>
    <t>[acompanhamento de folhetos] colocar refrescamento full dos cubos</t>
  </si>
  <si>
    <t>https://ecom4isi.atlassian.net/rest/api/3/issue/172486</t>
  </si>
  <si>
    <t>172487</t>
  </si>
  <si>
    <t>BAVS-335</t>
  </si>
  <si>
    <t>Estabilização</t>
  </si>
  <si>
    <t>https://ecom4isi.atlassian.net/rest/api/3/issue/172487</t>
  </si>
  <si>
    <t>172488</t>
  </si>
  <si>
    <t>BAVS-336</t>
  </si>
  <si>
    <t>Passagem Produção</t>
  </si>
  <si>
    <t>https://ecom4isi.atlassian.net/rest/api/3/issue/172488</t>
  </si>
  <si>
    <t>172512</t>
  </si>
  <si>
    <t>BO-311</t>
  </si>
  <si>
    <t>[Vendas RNS Diárias] - Alterar cálculo GAP para incluir arredondamentos</t>
  </si>
  <si>
    <t>Unplanned story</t>
  </si>
  <si>
    <t>INACIO Jose Alberto (parceiro)</t>
  </si>
  <si>
    <t>https://ecom4isi.atlassian.net/rest/api/3/issue/172512</t>
  </si>
  <si>
    <t>172513</t>
  </si>
  <si>
    <t>BO-312</t>
  </si>
  <si>
    <t>[Vendas RNS Diárias] - Inclusão Orçamento</t>
  </si>
  <si>
    <t>In Testing</t>
  </si>
  <si>
    <t>Priya Rai</t>
  </si>
  <si>
    <t>https://ecom4isi.atlassian.net/rest/api/3/issue/172513</t>
  </si>
  <si>
    <t>172514</t>
  </si>
  <si>
    <t>BAVS-337</t>
  </si>
  <si>
    <t>[monitorização de ips] implementar email para outros perfís</t>
  </si>
  <si>
    <t>https://ecom4isi.atlassian.net/rest/api/3/issue/172514</t>
  </si>
  <si>
    <t>172516</t>
  </si>
  <si>
    <t>BO-313</t>
  </si>
  <si>
    <t>[Vendas RNS Diárias] - Opção Weekday vs Calendar Day</t>
  </si>
  <si>
    <t>https://ecom4isi.atlassian.net/rest/api/3/issue/172516</t>
  </si>
  <si>
    <t>172544</t>
  </si>
  <si>
    <t>BIACPM-499</t>
  </si>
  <si>
    <t>Passagem PRD DataStage WASTAGES e notificações</t>
  </si>
  <si>
    <t>Rui Fontinha</t>
  </si>
  <si>
    <t>https://ecom4isi.atlassian.net/rest/api/3/issue/172544</t>
  </si>
  <si>
    <t>BIACPM-488</t>
  </si>
  <si>
    <t>172548</t>
  </si>
  <si>
    <t>BAVS-338</t>
  </si>
  <si>
    <t>[monitorização de ips] revisão da relação un' concorrentes Health &amp; Wellness</t>
  </si>
  <si>
    <t>https://ecom4isi.atlassian.net/rest/api/3/issue/172548</t>
  </si>
  <si>
    <t>172555</t>
  </si>
  <si>
    <t>BAVS-339</t>
  </si>
  <si>
    <t>[Monitorização de preços] PVP IS com valores negativos</t>
  </si>
  <si>
    <t>https://ecom4isi.atlassian.net/rest/api/3/issue/172555</t>
  </si>
  <si>
    <t>172601</t>
  </si>
  <si>
    <t>BO-314</t>
  </si>
  <si>
    <t>Sara Cardoso</t>
  </si>
  <si>
    <t>https://ecom4isi.atlassian.net/rest/api/3/issue/172601</t>
  </si>
  <si>
    <t>BO-304</t>
  </si>
  <si>
    <t>172603</t>
  </si>
  <si>
    <t>BAVS-340</t>
  </si>
  <si>
    <t>[monitorização de ips] envio de emails | teste de envio de emails para diferentes security filters</t>
  </si>
  <si>
    <t>https://ecom4isi.atlassian.net/rest/api/3/issue/172603</t>
  </si>
  <si>
    <t>172604</t>
  </si>
  <si>
    <t>BO-315</t>
  </si>
  <si>
    <t>[Modelo de Quebra] - Tabela wasf_donations</t>
  </si>
  <si>
    <t>Minor</t>
  </si>
  <si>
    <t>https://ecom4isi.atlassian.net/rest/api/3/issue/172604</t>
  </si>
  <si>
    <t>172605</t>
  </si>
  <si>
    <t>BIACPM-500</t>
  </si>
  <si>
    <t>[visao geral de mercado] opção para segmentar mercado/universo da quota gfk</t>
  </si>
  <si>
    <t>Daniela Rocha</t>
  </si>
  <si>
    <t>https://ecom4isi.atlassian.net/rest/api/3/issue/172605</t>
  </si>
  <si>
    <t>172606</t>
  </si>
  <si>
    <t>BO-316</t>
  </si>
  <si>
    <t>[Modelo de Quebra] - Mapeamento de atributos/dimensões Quebra no modelo Sondares MC Operations</t>
  </si>
  <si>
    <t>https://ecom4isi.atlassian.net/rest/api/3/issue/172606</t>
  </si>
  <si>
    <t>172617</t>
  </si>
  <si>
    <t>BO-317</t>
  </si>
  <si>
    <t>https://ecom4isi.atlassian.net/rest/api/3/issue/172617</t>
  </si>
  <si>
    <t>BO-263</t>
  </si>
  <si>
    <t>172618</t>
  </si>
  <si>
    <t>BO-318</t>
  </si>
  <si>
    <t>https://ecom4isi.atlassian.net/rest/api/3/issue/172618</t>
  </si>
  <si>
    <t>172619</t>
  </si>
  <si>
    <t>BO-319</t>
  </si>
  <si>
    <t>https://ecom4isi.atlassian.net/rest/api/3/issue/172619</t>
  </si>
  <si>
    <t>172620</t>
  </si>
  <si>
    <t>BO-320</t>
  </si>
  <si>
    <t>https://ecom4isi.atlassian.net/rest/api/3/issue/172620</t>
  </si>
  <si>
    <t>172745</t>
  </si>
  <si>
    <t>BAVS-341</t>
  </si>
  <si>
    <t>[data quality] Implementação de controlos de qualidade</t>
  </si>
  <si>
    <t>https://ecom4isi.atlassian.net/rest/api/3/issue/172745</t>
  </si>
  <si>
    <t>172847</t>
  </si>
  <si>
    <t>BIPMM-261</t>
  </si>
  <si>
    <t>Entradas em produção de sprints anteriores</t>
  </si>
  <si>
    <t>Cancelled</t>
  </si>
  <si>
    <t>Problem</t>
  </si>
  <si>
    <t>https://ecom4isi.atlassian.net/rest/api/3/issue/172847</t>
  </si>
  <si>
    <t>172848</t>
  </si>
  <si>
    <t>BO-321</t>
  </si>
  <si>
    <t>[Modelo de Acessos] - Reestruturação dos grupos de acesso Operações</t>
  </si>
  <si>
    <t>https://ecom4isi.atlassian.net/rest/api/3/issue/172848</t>
  </si>
  <si>
    <t>172873</t>
  </si>
  <si>
    <t>BIPMM-262</t>
  </si>
  <si>
    <t>[PBI000000000903] Integração de ajustes de quebra em HDP - Fase 2</t>
  </si>
  <si>
    <t>Renato Ribeiro</t>
  </si>
  <si>
    <t>https://ecom4isi.atlassian.net/rest/api/3/issue/172873</t>
  </si>
  <si>
    <t>172874</t>
  </si>
  <si>
    <t>BAHSC-920</t>
  </si>
  <si>
    <t>[OTIA] Running OTIA cube returns an error related to "extract" Impala function</t>
  </si>
  <si>
    <t>https://ecom4isi.atlassian.net/rest/api/3/issue/172874</t>
  </si>
  <si>
    <t>172877</t>
  </si>
  <si>
    <t>BIACPM-501</t>
  </si>
  <si>
    <t>Antes de tratar o ficheiro deve ser feito o unzip</t>
  </si>
  <si>
    <t>Ready for Development</t>
  </si>
  <si>
    <t>https://ecom4isi.atlassian.net/rest/api/3/issue/172877</t>
  </si>
  <si>
    <t>BIACPM-301</t>
  </si>
  <si>
    <t>172878</t>
  </si>
  <si>
    <t>BIACPM-502</t>
  </si>
  <si>
    <t>[performance diária] otimizações processo de stocks</t>
  </si>
  <si>
    <t>https://ecom4isi.atlassian.net/rest/api/3/issue/172878</t>
  </si>
  <si>
    <t>172883</t>
  </si>
  <si>
    <t>BIACPM-503</t>
  </si>
  <si>
    <t>Analysis</t>
  </si>
  <si>
    <t>nkumar@Infocepts.com</t>
  </si>
  <si>
    <t>https://ecom4isi.atlassian.net/rest/api/3/issue/172883</t>
  </si>
  <si>
    <t>BIACPM-494</t>
  </si>
  <si>
    <t>172884</t>
  </si>
  <si>
    <t>BIACPM-504</t>
  </si>
  <si>
    <t>Rishi Saxena</t>
  </si>
  <si>
    <t>https://ecom4isi.atlassian.net/rest/api/3/issue/172884</t>
  </si>
  <si>
    <t>172885</t>
  </si>
  <si>
    <t>BIACPM-505</t>
  </si>
  <si>
    <t>https://ecom4isi.atlassian.net/rest/api/3/issue/172885</t>
  </si>
  <si>
    <t>172886</t>
  </si>
  <si>
    <t>BIACPM-506</t>
  </si>
  <si>
    <t>https://ecom4isi.atlassian.net/rest/api/3/issue/172886</t>
  </si>
  <si>
    <t>172887</t>
  </si>
  <si>
    <t>BAVS-342</t>
  </si>
  <si>
    <t>Suporte ao Negócio - Temática Dashboard Planeamento Promocional</t>
  </si>
  <si>
    <t>https://ecom4isi.atlassian.net/rest/api/3/issue/172887</t>
  </si>
  <si>
    <t>172892</t>
  </si>
  <si>
    <t>BIACPM-507</t>
  </si>
  <si>
    <t>Tiago J. Pereira</t>
  </si>
  <si>
    <t>https://ecom4isi.atlassian.net/rest/api/3/issue/172892</t>
  </si>
  <si>
    <t>BIACPM-484</t>
  </si>
  <si>
    <t>172893</t>
  </si>
  <si>
    <t>BIACPM-508</t>
  </si>
  <si>
    <t>Inicio de desenvolvimento</t>
  </si>
  <si>
    <t>https://ecom4isi.atlassian.net/rest/api/3/issue/172893</t>
  </si>
  <si>
    <t>172905</t>
  </si>
  <si>
    <t>BAHSC-921</t>
  </si>
  <si>
    <t>[OTIA] Running OTIA - Fix Views</t>
  </si>
  <si>
    <t>Bruno Ribeiro</t>
  </si>
  <si>
    <t>https://ecom4isi.atlassian.net/rest/api/3/issue/172905</t>
  </si>
  <si>
    <t>172907</t>
  </si>
  <si>
    <t>BAHSC-922</t>
  </si>
  <si>
    <t>[OTIA] Running OTIA - Fix CUBES</t>
  </si>
  <si>
    <t>https://ecom4isi.atlassian.net/rest/api/3/issue/172907</t>
  </si>
  <si>
    <t>172908</t>
  </si>
  <si>
    <t>BIPMMI-9</t>
  </si>
  <si>
    <t>[PBI000000008413] [SIM] Melhorar performance processo 895 (Custo oportunidade stock)</t>
  </si>
  <si>
    <t>On hold</t>
  </si>
  <si>
    <t>https://ecom4isi.atlassian.net/rest/api/3/issue/172908</t>
  </si>
  <si>
    <t>172909</t>
  </si>
  <si>
    <t>BIPMM-264</t>
  </si>
  <si>
    <t>[PBI000000010913] [SIM] Descontinuar os processos 480 (Administrative Costs Monthly) e 535</t>
  </si>
  <si>
    <t>https://ecom4isi.atlassian.net/rest/api/3/issue/172909</t>
  </si>
  <si>
    <t>172910</t>
  </si>
  <si>
    <t>BIPMM-265</t>
  </si>
  <si>
    <t>UAT Minors sprint anterior</t>
  </si>
  <si>
    <t>Improvement</t>
  </si>
  <si>
    <t>https://ecom4isi.atlassian.net/rest/api/3/issue/172910</t>
  </si>
  <si>
    <t>172913</t>
  </si>
  <si>
    <t>BIPMM-266</t>
  </si>
  <si>
    <t>[PBI000000015634] Projeto Data_Consumers - purga dos dados</t>
  </si>
  <si>
    <t>https://ecom4isi.atlassian.net/rest/api/3/issue/172913</t>
  </si>
  <si>
    <t>172919</t>
  </si>
  <si>
    <t>BAHSC-924</t>
  </si>
  <si>
    <t>[GOS] - Considerar entrepostos virtuais nas métricas de compras</t>
  </si>
  <si>
    <t>Inês Ramos</t>
  </si>
  <si>
    <t>https://ecom4isi.atlassian.net/rest/api/3/issue/172919</t>
  </si>
  <si>
    <t>172920</t>
  </si>
  <si>
    <t>BAHSC-925</t>
  </si>
  <si>
    <t>[GOS] Reports - Report Posição de Stocks Semanal</t>
  </si>
  <si>
    <t>https://ecom4isi.atlassian.net/rest/api/3/issue/172920</t>
  </si>
  <si>
    <t>172921</t>
  </si>
  <si>
    <t>BAHSC-926</t>
  </si>
  <si>
    <t>Export grid functionality is not working in MSTR 2019</t>
  </si>
  <si>
    <t>Critical</t>
  </si>
  <si>
    <t>Vivek Jain</t>
  </si>
  <si>
    <t>https://ecom4isi.atlassian.net/rest/api/3/issue/172921</t>
  </si>
  <si>
    <t>172942</t>
  </si>
  <si>
    <t>BAHSC-927</t>
  </si>
  <si>
    <t xml:space="preserve">[GOS] Reports - Report de Auditoria IGL </t>
  </si>
  <si>
    <t>https://ecom4isi.atlassian.net/rest/api/3/issue/172942</t>
  </si>
  <si>
    <t>172948</t>
  </si>
  <si>
    <t>BIWFM-135</t>
  </si>
  <si>
    <t>[WD] Passagem a Produção e Estabilização</t>
  </si>
  <si>
    <t>Deploy PP/PRD</t>
  </si>
  <si>
    <t>https://ecom4isi.atlassian.net/rest/api/3/issue/172948</t>
  </si>
  <si>
    <t>172949</t>
  </si>
  <si>
    <t>BIWFM-136</t>
  </si>
  <si>
    <t>[WD] Testes UAT + AQMS (Entregas já realizadas)</t>
  </si>
  <si>
    <t>https://ecom4isi.atlassian.net/rest/api/3/issue/172949</t>
  </si>
  <si>
    <t>172950</t>
  </si>
  <si>
    <t>BAHSC-928</t>
  </si>
  <si>
    <t>[GOS] Permitir atualização do gráfico YTD de acordo com o mês (ANÁLISE)</t>
  </si>
  <si>
    <t>https://ecom4isi.atlassian.net/rest/api/3/issue/172950</t>
  </si>
  <si>
    <t>172951</t>
  </si>
  <si>
    <t>BO-322</t>
  </si>
  <si>
    <t>[Eficiência de Linhas de Caixa] - Modelo de exploração sem dados desde o dia 09-12-2019</t>
  </si>
  <si>
    <t>https://ecom4isi.atlassian.net/rest/api/3/issue/172951</t>
  </si>
  <si>
    <t>172952</t>
  </si>
  <si>
    <t>BO-323</t>
  </si>
  <si>
    <t>[Eficiência de Linhas de Caixa] - Erro de Processamento</t>
  </si>
  <si>
    <t>https://ecom4isi.atlassian.net/rest/api/3/issue/172952</t>
  </si>
  <si>
    <t>172953</t>
  </si>
  <si>
    <t>BIWFM-137</t>
  </si>
  <si>
    <t>[WD] MSTR Headcount</t>
  </si>
  <si>
    <t>https://ecom4isi.atlassian.net/rest/api/3/issue/172953</t>
  </si>
  <si>
    <t>172955</t>
  </si>
  <si>
    <t>BAHSC-929</t>
  </si>
  <si>
    <t>[GOS] - Warnings - Alteração Mockup</t>
  </si>
  <si>
    <t>https://ecom4isi.atlassian.net/rest/api/3/issue/172955</t>
  </si>
  <si>
    <t>172956</t>
  </si>
  <si>
    <t>BIWFM-138</t>
  </si>
  <si>
    <t>Migração de Base dados</t>
  </si>
  <si>
    <t>Performance Tests Hadoop/Datastage</t>
  </si>
  <si>
    <t>https://ecom4isi.atlassian.net/rest/api/3/issue/172956</t>
  </si>
  <si>
    <t>172958</t>
  </si>
  <si>
    <t>BIWFM-140</t>
  </si>
  <si>
    <t>[WD] Aplicar Regras de Data quality</t>
  </si>
  <si>
    <t>https://ecom4isi.atlassian.net/rest/api/3/issue/172958</t>
  </si>
  <si>
    <t>BIWFM-163</t>
  </si>
  <si>
    <t>172959</t>
  </si>
  <si>
    <t>BIWFM-141</t>
  </si>
  <si>
    <t>[SM] Modelo KPI</t>
  </si>
  <si>
    <t>https://ecom4isi.atlassian.net/rest/api/3/issue/172959</t>
  </si>
  <si>
    <t>172960</t>
  </si>
  <si>
    <t>BAHSC-930</t>
  </si>
  <si>
    <t>[GOS] Report Stocks e Vendas - Filtro Direção Comercial e UN</t>
  </si>
  <si>
    <t>Ashish Dakhare</t>
  </si>
  <si>
    <t>https://ecom4isi.atlassian.net/rest/api/3/issue/172960</t>
  </si>
  <si>
    <t>172961</t>
  </si>
  <si>
    <t>BAHSC-931</t>
  </si>
  <si>
    <t>[GOS] Report Purchases &amp; Sales - Add metrics on first separator</t>
  </si>
  <si>
    <t>https://ecom4isi.atlassian.net/rest/api/3/issue/172961</t>
  </si>
  <si>
    <t>172962</t>
  </si>
  <si>
    <t>BAHSC-932</t>
  </si>
  <si>
    <t>[GOS] Report Stocks e Vendas - Adicionar filtro season</t>
  </si>
  <si>
    <t>https://ecom4isi.atlassian.net/rest/api/3/issue/172962</t>
  </si>
  <si>
    <t>172963</t>
  </si>
  <si>
    <t>BAHSC-933</t>
  </si>
  <si>
    <t>[GOS] Report Stock e Vendas - Filtro Categoria e Fornecedor</t>
  </si>
  <si>
    <t>https://ecom4isi.atlassian.net/rest/api/3/issue/172963</t>
  </si>
  <si>
    <t>172964</t>
  </si>
  <si>
    <t>BAHSC-934</t>
  </si>
  <si>
    <t>[GOS] Report Compras e Vendas -  Análise YTD ao dia</t>
  </si>
  <si>
    <t>https://ecom4isi.atlassian.net/rest/api/3/issue/172964</t>
  </si>
  <si>
    <t>172965</t>
  </si>
  <si>
    <t>BAHSC-935</t>
  </si>
  <si>
    <t>[GOS] Report Purchases &amp; Sales - Add labels to all graphics</t>
  </si>
  <si>
    <t>https://ecom4isi.atlassian.net/rest/api/3/issue/172965</t>
  </si>
  <si>
    <t>172966</t>
  </si>
  <si>
    <t>BAHSC-936</t>
  </si>
  <si>
    <t xml:space="preserve">[GOS] Otimizar exportação para PDF </t>
  </si>
  <si>
    <t>Francisco Mota</t>
  </si>
  <si>
    <t>https://ecom4isi.atlassian.net/rest/api/3/issue/172966</t>
  </si>
  <si>
    <t>172967</t>
  </si>
  <si>
    <t>BAHSC-937</t>
  </si>
  <si>
    <t>[GOS] Uniformização métricas Sondares e GOS</t>
  </si>
  <si>
    <t>https://ecom4isi.atlassian.net/rest/api/3/issue/172967</t>
  </si>
  <si>
    <t>172968</t>
  </si>
  <si>
    <t>BAHSC-938</t>
  </si>
  <si>
    <t>[GOS] Reports - Avaliar possibilidade de adicionar botão "Apply" nos filtros</t>
  </si>
  <si>
    <t>https://ecom4isi.atlassian.net/rest/api/3/issue/172968</t>
  </si>
  <si>
    <t>172969</t>
  </si>
  <si>
    <t>BAHSC-939</t>
  </si>
  <si>
    <t>[SO + GOS] Change the "i" from Rotation Days Qty</t>
  </si>
  <si>
    <t>https://ecom4isi.atlassian.net/rest/api/3/issue/172969</t>
  </si>
  <si>
    <t>172970</t>
  </si>
  <si>
    <t>BAHSC-940</t>
  </si>
  <si>
    <t>[SO] The arrows condition formatting is not correct for ytd view</t>
  </si>
  <si>
    <t>https://ecom4isi.atlassian.net/rest/api/3/issue/172970</t>
  </si>
  <si>
    <t>173081</t>
  </si>
  <si>
    <t>BIACPM-509</t>
  </si>
  <si>
    <t>https://ecom4isi.atlassian.net/rest/api/3/issue/173081</t>
  </si>
  <si>
    <t>173082</t>
  </si>
  <si>
    <t>BIACPM-510</t>
  </si>
  <si>
    <t>Entrada em Produção</t>
  </si>
  <si>
    <t>https://ecom4isi.atlassian.net/rest/api/3/issue/173082</t>
  </si>
  <si>
    <t>173108</t>
  </si>
  <si>
    <t>BAVS-343</t>
  </si>
  <si>
    <t>[promotions] Disponibilizar modelo promocional retek no workbench Não Alimentar</t>
  </si>
  <si>
    <t>https://ecom4isi.atlassian.net/rest/api/3/issue/173108</t>
  </si>
  <si>
    <t>173116</t>
  </si>
  <si>
    <t>BAVS-344</t>
  </si>
  <si>
    <t>copiar para expl tabelas de primeiro nível de informação promocional</t>
  </si>
  <si>
    <t>https://ecom4isi.atlassian.net/rest/api/3/issue/173116</t>
  </si>
  <si>
    <t>173118</t>
  </si>
  <si>
    <t>BAVS-345</t>
  </si>
  <si>
    <t>criar vista para relacionar promoções com artigos</t>
  </si>
  <si>
    <t>https://ecom4isi.atlassian.net/rest/api/3/issue/173118</t>
  </si>
  <si>
    <t>173166</t>
  </si>
  <si>
    <t>BO-324</t>
  </si>
  <si>
    <t>Transactions Granularities - Desenvolvimento da Consolidação slsf_csales_transactions</t>
  </si>
  <si>
    <t>https://ecom4isi.atlassian.net/rest/api/3/issue/173166</t>
  </si>
  <si>
    <t>BO-195</t>
  </si>
  <si>
    <t>173167</t>
  </si>
  <si>
    <t>BO-325</t>
  </si>
  <si>
    <t>Transactions Granularities - Desenvolvimento para o Modelo MSTR</t>
  </si>
  <si>
    <t>https://ecom4isi.atlassian.net/rest/api/3/issue/173167</t>
  </si>
  <si>
    <t>173169</t>
  </si>
  <si>
    <t>BO-327</t>
  </si>
  <si>
    <t>Transactions Granularities - AQMS</t>
  </si>
  <si>
    <t>https://ecom4isi.atlassian.net/rest/api/3/issue/173169</t>
  </si>
  <si>
    <t>173174</t>
  </si>
  <si>
    <t>BO-328</t>
  </si>
  <si>
    <t>Tabela wasf_donations - Sync hadoop</t>
  </si>
  <si>
    <t>https://ecom4isi.atlassian.net/rest/api/3/issue/173174</t>
  </si>
  <si>
    <t>173175</t>
  </si>
  <si>
    <t>BO-329</t>
  </si>
  <si>
    <t>Tabela wasf_donations - Cubo MSTR</t>
  </si>
  <si>
    <t>https://ecom4isi.atlassian.net/rest/api/3/issue/173175</t>
  </si>
  <si>
    <t>173177</t>
  </si>
  <si>
    <t>BO-330</t>
  </si>
  <si>
    <t>https://ecom4isi.atlassian.net/rest/api/3/issue/173177</t>
  </si>
  <si>
    <t>173178</t>
  </si>
  <si>
    <t>BO-331</t>
  </si>
  <si>
    <t>https://ecom4isi.atlassian.net/rest/api/3/issue/173178</t>
  </si>
  <si>
    <t>173179</t>
  </si>
  <si>
    <t>BO-332</t>
  </si>
  <si>
    <t>https://ecom4isi.atlassian.net/rest/api/3/issue/173179</t>
  </si>
  <si>
    <t>173182</t>
  </si>
  <si>
    <t>BO-333</t>
  </si>
  <si>
    <t>Desenvolvimento fase I - Modelação</t>
  </si>
  <si>
    <t>https://ecom4isi.atlassian.net/rest/api/3/issue/173182</t>
  </si>
  <si>
    <t>173183</t>
  </si>
  <si>
    <t>BO-334</t>
  </si>
  <si>
    <t>https://ecom4isi.atlassian.net/rest/api/3/issue/173183</t>
  </si>
  <si>
    <t>173184</t>
  </si>
  <si>
    <t>BO-335</t>
  </si>
  <si>
    <t>https://ecom4isi.atlassian.net/rest/api/3/issue/173184</t>
  </si>
  <si>
    <t>173193</t>
  </si>
  <si>
    <t>BO-336</t>
  </si>
  <si>
    <t>https://ecom4isi.atlassian.net/rest/api/3/issue/173193</t>
  </si>
  <si>
    <t>173195</t>
  </si>
  <si>
    <t>BO-338</t>
  </si>
  <si>
    <t>https://ecom4isi.atlassian.net/rest/api/3/issue/173195</t>
  </si>
  <si>
    <t>173229</t>
  </si>
  <si>
    <t>BIWFM-144</t>
  </si>
  <si>
    <t>[DT] Adaptação 2anos e um mês de Janeiro</t>
  </si>
  <si>
    <t>Solution design</t>
  </si>
  <si>
    <t>https://ecom4isi.atlassian.net/rest/api/3/issue/173229</t>
  </si>
  <si>
    <t>173230</t>
  </si>
  <si>
    <t>BIWFM-145</t>
  </si>
  <si>
    <t>[DT] Adaptação queries headcount com purga 2 anos</t>
  </si>
  <si>
    <t>https://ecom4isi.atlassian.net/rest/api/3/issue/173230</t>
  </si>
  <si>
    <t>173239</t>
  </si>
  <si>
    <t>BIWFM-146</t>
  </si>
  <si>
    <t>Processo de criação de views com coluna Nvarchar na coluna a encriptar (PA0002)</t>
  </si>
  <si>
    <t>https://ecom4isi.atlassian.net/rest/api/3/issue/173239</t>
  </si>
  <si>
    <t>173266</t>
  </si>
  <si>
    <t>BAHSC-945</t>
  </si>
  <si>
    <t>[GOS] Change "i" from kpi</t>
  </si>
  <si>
    <t>https://ecom4isi.atlassian.net/rest/api/3/issue/173266</t>
  </si>
  <si>
    <t>173353</t>
  </si>
  <si>
    <t>BIACPM-512</t>
  </si>
  <si>
    <t>[visão geral de mercado] remover totalizador na visão ao department group</t>
  </si>
  <si>
    <t>https://ecom4isi.atlassian.net/rest/api/3/issue/173353</t>
  </si>
  <si>
    <t>173371</t>
  </si>
  <si>
    <t>BIWFM-147</t>
  </si>
  <si>
    <t>Correçao de tipos de dados nas dimensões afetadas</t>
  </si>
  <si>
    <t>https://ecom4isi.atlassian.net/rest/api/3/issue/173371</t>
  </si>
  <si>
    <t>173379</t>
  </si>
  <si>
    <t>BIWFM-148</t>
  </si>
  <si>
    <t>Alteração dos tipos de dados das tabelas de consolidação para nvarchar</t>
  </si>
  <si>
    <t>https://ecom4isi.atlassian.net/rest/api/3/issue/173379</t>
  </si>
  <si>
    <t>173383</t>
  </si>
  <si>
    <t>BIWFM-150</t>
  </si>
  <si>
    <t>[DT] Criar chave da tabela headcount</t>
  </si>
  <si>
    <t>https://ecom4isi.atlassian.net/rest/api/3/issue/173383</t>
  </si>
  <si>
    <t>173433</t>
  </si>
  <si>
    <t>BIACPM-513</t>
  </si>
  <si>
    <t>[visão geral de mercado] corrigir totalizadores para tabela de valor de mercado</t>
  </si>
  <si>
    <t>https://ecom4isi.atlassian.net/rest/api/3/issue/173433</t>
  </si>
  <si>
    <t>173495</t>
  </si>
  <si>
    <t>BAVS-346</t>
  </si>
  <si>
    <t>[monitorização de ips] Cálculo competitor prices com duplicação de artigos entre explosão pai &lt;&gt; filho e recolhas efetivas</t>
  </si>
  <si>
    <t>https://ecom4isi.atlassian.net/rest/api/3/issue/173495</t>
  </si>
  <si>
    <t>173548</t>
  </si>
  <si>
    <t>BIWFM-151</t>
  </si>
  <si>
    <t>Atividades de Compliance / Performance</t>
  </si>
  <si>
    <t>https://ecom4isi.atlassian.net/rest/api/3/issue/173548</t>
  </si>
  <si>
    <t>173549</t>
  </si>
  <si>
    <t>BIWFM-152</t>
  </si>
  <si>
    <t>Ativação do Logging</t>
  </si>
  <si>
    <t>https://ecom4isi.atlassian.net/rest/api/3/issue/173549</t>
  </si>
  <si>
    <t>173550</t>
  </si>
  <si>
    <t>BIWFM-153</t>
  </si>
  <si>
    <t>Ativação de tabales In-memory</t>
  </si>
  <si>
    <t>https://ecom4isi.atlassian.net/rest/api/3/issue/173550</t>
  </si>
  <si>
    <t>173551</t>
  </si>
  <si>
    <t>BIWFM-154</t>
  </si>
  <si>
    <t>Partilha de informação do Looging de acesso aos dados</t>
  </si>
  <si>
    <t>https://ecom4isi.atlassian.net/rest/api/3/issue/173551</t>
  </si>
  <si>
    <t>173552</t>
  </si>
  <si>
    <t>BIWFM-155</t>
  </si>
  <si>
    <t>Criação de ambiente de testes (MSTR) para AQMS</t>
  </si>
  <si>
    <t>https://ecom4isi.atlassian.net/rest/api/3/issue/173552</t>
  </si>
  <si>
    <t>173553</t>
  </si>
  <si>
    <t>BIWFM-156</t>
  </si>
  <si>
    <t>Adaptação de processo de criação de VWs encriptadas para ambiente de teste AQMS</t>
  </si>
  <si>
    <t>https://ecom4isi.atlassian.net/rest/api/3/issue/173553</t>
  </si>
  <si>
    <t>173554</t>
  </si>
  <si>
    <t>BAHSC-946</t>
  </si>
  <si>
    <t>criar odi's + conectividades retek para hadoop</t>
  </si>
  <si>
    <t>ExternalAction - task</t>
  </si>
  <si>
    <t>https://ecom4isi.atlassian.net/rest/api/3/issue/173554</t>
  </si>
  <si>
    <t>173555</t>
  </si>
  <si>
    <t>BAHSC-947</t>
  </si>
  <si>
    <t>Criar ingestão das tabelas NB_RUTURAS_LINEAR</t>
  </si>
  <si>
    <t>https://ecom4isi.atlassian.net/rest/api/3/issue/173555</t>
  </si>
  <si>
    <t>173556</t>
  </si>
  <si>
    <t>BAHSC-948</t>
  </si>
  <si>
    <t>Criar fichas CAWA para ingestões IGL</t>
  </si>
  <si>
    <t>https://ecom4isi.atlassian.net/rest/api/3/issue/173556</t>
  </si>
  <si>
    <t>173557</t>
  </si>
  <si>
    <t>BAHSC-949</t>
  </si>
  <si>
    <t>Content Modeling Mstr</t>
  </si>
  <si>
    <t>https://ecom4isi.atlassian.net/rest/api/3/issue/173557</t>
  </si>
  <si>
    <t>173558</t>
  </si>
  <si>
    <t>BAHSC-950</t>
  </si>
  <si>
    <t>dossier mstr (Resumo)</t>
  </si>
  <si>
    <t>https://ecom4isi.atlassian.net/rest/api/3/issue/173558</t>
  </si>
  <si>
    <t>173566</t>
  </si>
  <si>
    <t>BIWFM-157</t>
  </si>
  <si>
    <t>[WD] Movimentos</t>
  </si>
  <si>
    <t>https://ecom4isi.atlassian.net/rest/api/3/issue/173566</t>
  </si>
  <si>
    <t>173567</t>
  </si>
  <si>
    <t>BIWFM-158</t>
  </si>
  <si>
    <t>Adicionar coluna de tipo e motivo de saída</t>
  </si>
  <si>
    <t>José Paulo Mendes Gomes</t>
  </si>
  <si>
    <t>https://ecom4isi.atlassian.net/rest/api/3/issue/173567</t>
  </si>
  <si>
    <t>173568</t>
  </si>
  <si>
    <t>BIWFM-159</t>
  </si>
  <si>
    <t>Testes AQMS</t>
  </si>
  <si>
    <t>https://ecom4isi.atlassian.net/rest/api/3/issue/173568</t>
  </si>
  <si>
    <t>173569</t>
  </si>
  <si>
    <t>BIWFM-160</t>
  </si>
  <si>
    <t>Testes UAT</t>
  </si>
  <si>
    <t>https://ecom4isi.atlassian.net/rest/api/3/issue/173569</t>
  </si>
  <si>
    <t>173571</t>
  </si>
  <si>
    <t>BAHSC-951</t>
  </si>
  <si>
    <t>MSTR - Implementação</t>
  </si>
  <si>
    <t>SILVA Jonatas (parceiro)</t>
  </si>
  <si>
    <t>https://ecom4isi.atlassian.net/rest/api/3/issue/173571</t>
  </si>
  <si>
    <t>173573</t>
  </si>
  <si>
    <t>BAHSC-952</t>
  </si>
  <si>
    <t>ETL - Implementação</t>
  </si>
  <si>
    <t>https://ecom4isi.atlassian.net/rest/api/3/issue/173573</t>
  </si>
  <si>
    <t>173581</t>
  </si>
  <si>
    <t>BAHSC-954</t>
  </si>
  <si>
    <t>Stabilization</t>
  </si>
  <si>
    <t>https://ecom4isi.atlassian.net/rest/api/3/issue/173581</t>
  </si>
  <si>
    <t>173582</t>
  </si>
  <si>
    <t>BAHSC-955</t>
  </si>
  <si>
    <t>Entrada em PP / PRD</t>
  </si>
  <si>
    <t>https://ecom4isi.atlassian.net/rest/api/3/issue/173582</t>
  </si>
  <si>
    <t>173586</t>
  </si>
  <si>
    <t>BAHSC-956</t>
  </si>
  <si>
    <t>adicionar filtro department e business unit</t>
  </si>
  <si>
    <t>https://ecom4isi.atlassian.net/rest/api/3/issue/173586</t>
  </si>
  <si>
    <t>173591</t>
  </si>
  <si>
    <t>BAHSC-957</t>
  </si>
  <si>
    <t>[GOS] - Warnings - Add to Total dynamic behavior</t>
  </si>
  <si>
    <t>https://ecom4isi.atlassian.net/rest/api/3/issue/173591</t>
  </si>
  <si>
    <t>173596</t>
  </si>
  <si>
    <t>BAHSC-958</t>
  </si>
  <si>
    <t>Processo de stocks odi's de retek para hadoop</t>
  </si>
  <si>
    <t>https://ecom4isi.atlassian.net/rest/api/3/issue/173596</t>
  </si>
  <si>
    <t>173659</t>
  </si>
  <si>
    <t>BAHSC-959</t>
  </si>
  <si>
    <t>[GOS] Visual Changes related with mstr 2019 upgrade</t>
  </si>
  <si>
    <t>https://ecom4isi.atlassian.net/rest/api/3/issue/173659</t>
  </si>
  <si>
    <t>173661</t>
  </si>
  <si>
    <t>BAHSC-960</t>
  </si>
  <si>
    <t>[WSL] Visual Changes related with mstr 2019 upgrade</t>
  </si>
  <si>
    <t>https://ecom4isi.atlassian.net/rest/api/3/issue/173661</t>
  </si>
  <si>
    <t>173729</t>
  </si>
  <si>
    <t>BAHSC-961</t>
  </si>
  <si>
    <t>[GOS] SSL for daily LY cube is being miscalculated</t>
  </si>
  <si>
    <t>https://ecom4isi.atlassian.net/rest/api/3/issue/173729</t>
  </si>
  <si>
    <t>173735</t>
  </si>
  <si>
    <t>BAHSC-962</t>
  </si>
  <si>
    <t>[GOS] Report Stocks &amp; Vendas c/ erro "Not Implemented"</t>
  </si>
  <si>
    <t>https://ecom4isi.atlassian.net/rest/api/3/issue/173735</t>
  </si>
  <si>
    <t>173749</t>
  </si>
  <si>
    <t>BAHSC-963</t>
  </si>
  <si>
    <t>ingestões wm</t>
  </si>
  <si>
    <t>https://ecom4isi.atlassian.net/rest/api/3/issue/173749</t>
  </si>
  <si>
    <t>173753</t>
  </si>
  <si>
    <t>BAHSC-964</t>
  </si>
  <si>
    <t>[SSL] Visual Changes related with mstr 2019 upgrade</t>
  </si>
  <si>
    <t>https://ecom4isi.atlassian.net/rest/api/3/issue/173753</t>
  </si>
  <si>
    <t>173755</t>
  </si>
  <si>
    <t>BAHSC-965</t>
  </si>
  <si>
    <t>[SO] Visual Changes related with mstr 2019 upgrade</t>
  </si>
  <si>
    <t>https://ecom4isi.atlassian.net/rest/api/3/issue/173755</t>
  </si>
  <si>
    <t>173756</t>
  </si>
  <si>
    <t>BAHSC-966</t>
  </si>
  <si>
    <t>[GSSTO] Visual Changes related with mstr 2019 upgrade</t>
  </si>
  <si>
    <t>https://ecom4isi.atlassian.net/rest/api/3/issue/173756</t>
  </si>
  <si>
    <t>173831</t>
  </si>
  <si>
    <t>BO-339</t>
  </si>
  <si>
    <t>Resolução Tema Loja CBD Alpiarça</t>
  </si>
  <si>
    <t>https://ecom4isi.atlassian.net/rest/api/3/issue/173831</t>
  </si>
  <si>
    <t>173901</t>
  </si>
  <si>
    <t>BIWFM-161</t>
  </si>
  <si>
    <t>[ING] Retirar ZHRINTRA do main e por refrescamento no último dia do mês</t>
  </si>
  <si>
    <t>https://ecom4isi.atlassian.net/rest/api/3/issue/173901</t>
  </si>
  <si>
    <t>173922</t>
  </si>
  <si>
    <t>BO-340</t>
  </si>
  <si>
    <t>https://ecom4isi.atlassian.net/rest/api/3/issue/173922</t>
  </si>
  <si>
    <t>173923</t>
  </si>
  <si>
    <t>BO-341</t>
  </si>
  <si>
    <t>Entradas em Produção</t>
  </si>
  <si>
    <t>https://ecom4isi.atlassian.net/rest/api/3/issue/173923</t>
  </si>
  <si>
    <t>173924</t>
  </si>
  <si>
    <t>BO-342</t>
  </si>
  <si>
    <t>Apoio no forum de ajuda utilização MSTR</t>
  </si>
  <si>
    <t>Business Suport</t>
  </si>
  <si>
    <t>https://ecom4isi.atlassian.net/rest/api/3/issue/173924</t>
  </si>
  <si>
    <t>173925</t>
  </si>
  <si>
    <t>BO-343</t>
  </si>
  <si>
    <t>https://ecom4isi.atlassian.net/rest/api/3/issue/173925</t>
  </si>
  <si>
    <t>173926</t>
  </si>
  <si>
    <t>BO-344</t>
  </si>
  <si>
    <t>https://ecom4isi.atlassian.net/rest/api/3/issue/173926</t>
  </si>
  <si>
    <t>173930</t>
  </si>
  <si>
    <t>BO-346</t>
  </si>
  <si>
    <t>[Quebra] - Implementação do processo de Quebra em Hadoop - Ajustes MAJ</t>
  </si>
  <si>
    <t>https://ecom4isi.atlassian.net/rest/api/3/issue/173930</t>
  </si>
  <si>
    <t>173931</t>
  </si>
  <si>
    <t>BO-347</t>
  </si>
  <si>
    <t>https://ecom4isi.atlassian.net/rest/api/3/issue/173931</t>
  </si>
  <si>
    <t>173934</t>
  </si>
  <si>
    <t>BO-349</t>
  </si>
  <si>
    <t>Desenvolvimento fase I</t>
  </si>
  <si>
    <t>https://ecom4isi.atlassian.net/rest/api/3/issue/173934</t>
  </si>
  <si>
    <t>173935</t>
  </si>
  <si>
    <t>BO-350</t>
  </si>
  <si>
    <t>https://ecom4isi.atlassian.net/rest/api/3/issue/173935</t>
  </si>
  <si>
    <t>173936</t>
  </si>
  <si>
    <t>BO-351</t>
  </si>
  <si>
    <t>https://ecom4isi.atlassian.net/rest/api/3/issue/173936</t>
  </si>
  <si>
    <t>173939</t>
  </si>
  <si>
    <t>BO-352</t>
  </si>
  <si>
    <t xml:space="preserve"> Desenvolvimento fase II - Mapeamento MSTR</t>
  </si>
  <si>
    <t>https://ecom4isi.atlassian.net/rest/api/3/issue/173939</t>
  </si>
  <si>
    <t>173940</t>
  </si>
  <si>
    <t>BO-353</t>
  </si>
  <si>
    <t>Desenvolvimento fase II</t>
  </si>
  <si>
    <t>https://ecom4isi.atlassian.net/rest/api/3/issue/173940</t>
  </si>
  <si>
    <t>173947</t>
  </si>
  <si>
    <t>BAVS-347</t>
  </si>
  <si>
    <t>[PRCF_S_PVP_SUG_PRICE_2]: campo discount_perc com valores diferentes da tabela dw.prcf_s_pvp_sug_price</t>
  </si>
  <si>
    <t>https://ecom4isi.atlassian.net/rest/api/3/issue/173947</t>
  </si>
  <si>
    <t>173948</t>
  </si>
  <si>
    <t>BAHSC-970</t>
  </si>
  <si>
    <t>painel overview sem informação de níveis de serviço para o last year</t>
  </si>
  <si>
    <t>https://ecom4isi.atlassian.net/rest/api/3/issue/173948</t>
  </si>
  <si>
    <t>173950</t>
  </si>
  <si>
    <t>BO-354</t>
  </si>
  <si>
    <t>[SondaReS] Analise apresentação valores acumulados MTD e YTD - DOP</t>
  </si>
  <si>
    <t>https://ecom4isi.atlassian.net/rest/api/3/issue/173950</t>
  </si>
  <si>
    <t>173952</t>
  </si>
  <si>
    <t>BO-355</t>
  </si>
  <si>
    <t>Atualização Cluster Regional</t>
  </si>
  <si>
    <t>Carolina Freitas</t>
  </si>
  <si>
    <t>https://ecom4isi.atlassian.net/rest/api/3/issue/173952</t>
  </si>
  <si>
    <t>173963</t>
  </si>
  <si>
    <t>BIWFM-162</t>
  </si>
  <si>
    <t>Implementar Consolidação KPI</t>
  </si>
  <si>
    <t>https://ecom4isi.atlassian.net/rest/api/3/issue/173963</t>
  </si>
  <si>
    <t>173965</t>
  </si>
  <si>
    <t>[WD] Data quality</t>
  </si>
  <si>
    <t>Data Quality</t>
  </si>
  <si>
    <t>https://ecom4isi.atlassian.net/rest/api/3/issue/173965</t>
  </si>
  <si>
    <t>173973</t>
  </si>
  <si>
    <t>BAHSC-971</t>
  </si>
  <si>
    <t>[GOS] Make it visible that we have selections in the filters by placing a *</t>
  </si>
  <si>
    <t>https://ecom4isi.atlassian.net/rest/api/3/issue/173973</t>
  </si>
  <si>
    <t>173978</t>
  </si>
  <si>
    <t>BO-356</t>
  </si>
  <si>
    <t xml:space="preserve">[ELC] - Correção Invocation ID </t>
  </si>
  <si>
    <t>https://ecom4isi.atlassian.net/rest/api/3/issue/173978</t>
  </si>
  <si>
    <t>173994</t>
  </si>
  <si>
    <t>BO-357</t>
  </si>
  <si>
    <t>Validações Migração MSRT</t>
  </si>
  <si>
    <t>https://ecom4isi.atlassian.net/rest/api/3/issue/173994</t>
  </si>
  <si>
    <t>174013</t>
  </si>
  <si>
    <t>BIMPL-358</t>
  </si>
  <si>
    <t>[Manutenção de processos] Execução e monitorização cubos MSTR</t>
  </si>
  <si>
    <t>https://ecom4isi.atlassian.net/rest/api/3/issue/174013</t>
  </si>
  <si>
    <t>BIMPL-293</t>
  </si>
  <si>
    <t>174015</t>
  </si>
  <si>
    <t>BIMPL-359</t>
  </si>
  <si>
    <t>[Holding Split] Desenvolvimento</t>
  </si>
  <si>
    <t>https://ecom4isi.atlassian.net/rest/api/3/issue/174015</t>
  </si>
  <si>
    <t>BIMPL-350</t>
  </si>
  <si>
    <t>174016</t>
  </si>
  <si>
    <t>BIMPL-360</t>
  </si>
  <si>
    <t>Entradas em PRD</t>
  </si>
  <si>
    <t>https://ecom4isi.atlassian.net/rest/api/3/issue/174016</t>
  </si>
  <si>
    <t>174017</t>
  </si>
  <si>
    <t>BIMPL-361</t>
  </si>
  <si>
    <t>https://ecom4isi.atlassian.net/rest/api/3/issue/174017</t>
  </si>
  <si>
    <t>174019</t>
  </si>
  <si>
    <t>BIMPL-362</t>
  </si>
  <si>
    <t>[PLS] Comparação P&amp;L vs PLA</t>
  </si>
  <si>
    <t>https://ecom4isi.atlassian.net/rest/api/3/issue/174019</t>
  </si>
  <si>
    <t>174020</t>
  </si>
  <si>
    <t>BIMPL-363</t>
  </si>
  <si>
    <t>[Comparação P&amp;L vs PLA] Turnover</t>
  </si>
  <si>
    <t>João Cachulo</t>
  </si>
  <si>
    <t>https://ecom4isi.atlassian.net/rest/api/3/issue/174020</t>
  </si>
  <si>
    <t>174022</t>
  </si>
  <si>
    <t>BIMPL-364</t>
  </si>
  <si>
    <t>[Comparação P&amp;L vs PLA] Shrinkage</t>
  </si>
  <si>
    <t>https://ecom4isi.atlassian.net/rest/api/3/issue/174022</t>
  </si>
  <si>
    <t>174026</t>
  </si>
  <si>
    <t>BIMPL-365</t>
  </si>
  <si>
    <t>[smartdeals] Analise fase I</t>
  </si>
  <si>
    <t>Luís Rafael Araújo Ribeiro</t>
  </si>
  <si>
    <t>https://ecom4isi.atlassian.net/rest/api/3/issue/174026</t>
  </si>
  <si>
    <t>BIMPL-356</t>
  </si>
  <si>
    <t>174040</t>
  </si>
  <si>
    <t>BIWFM-168</t>
  </si>
  <si>
    <t>Formação</t>
  </si>
  <si>
    <t>https://ecom4isi.atlassian.net/rest/api/3/issue/174040</t>
  </si>
  <si>
    <t>174043</t>
  </si>
  <si>
    <t>BIMPL-366</t>
  </si>
  <si>
    <t>[P&amp;L] Melhorias a pedido do suporte</t>
  </si>
  <si>
    <t>https://ecom4isi.atlassian.net/rest/api/3/issue/174043</t>
  </si>
  <si>
    <t>174044</t>
  </si>
  <si>
    <t>BAHSC-972</t>
  </si>
  <si>
    <t xml:space="preserve">[GOS] Permitir atualização do gráfico YTD de acordo com o mês </t>
  </si>
  <si>
    <t>https://ecom4isi.atlassian.net/rest/api/3/issue/174044</t>
  </si>
  <si>
    <t>174045</t>
  </si>
  <si>
    <t>BIWFM-170</t>
  </si>
  <si>
    <t>[WD] MSTR Remunerações</t>
  </si>
  <si>
    <t>https://ecom4isi.atlassian.net/rest/api/3/issue/174045</t>
  </si>
  <si>
    <t>174144</t>
  </si>
  <si>
    <t>BAVS-348</t>
  </si>
  <si>
    <t>Revisão do ambiente PP vs PRD</t>
  </si>
  <si>
    <t>https://ecom4isi.atlassian.net/rest/api/3/issue/174144</t>
  </si>
  <si>
    <t>174158</t>
  </si>
  <si>
    <t>BIWFM-183</t>
  </si>
  <si>
    <t>Entrada em PP/PRD</t>
  </si>
  <si>
    <t>https://ecom4isi.atlassian.net/rest/api/3/issue/174158</t>
  </si>
  <si>
    <t>174159</t>
  </si>
  <si>
    <t>BIWFM-184</t>
  </si>
  <si>
    <t>https://ecom4isi.atlassian.net/rest/api/3/issue/174159</t>
  </si>
  <si>
    <t>174160</t>
  </si>
  <si>
    <t>BIWFM-185</t>
  </si>
  <si>
    <t>https://ecom4isi.atlassian.net/rest/api/3/issue/174160</t>
  </si>
  <si>
    <t>174161</t>
  </si>
  <si>
    <t>BIWFM-186</t>
  </si>
  <si>
    <t>https://ecom4isi.atlassian.net/rest/api/3/issue/174161</t>
  </si>
  <si>
    <t>174162</t>
  </si>
  <si>
    <t>BIWFM-187</t>
  </si>
  <si>
    <t>https://ecom4isi.atlassian.net/rest/api/3/issue/174162</t>
  </si>
  <si>
    <t>174163</t>
  </si>
  <si>
    <t>BIWFM-188</t>
  </si>
  <si>
    <t>https://ecom4isi.atlassian.net/rest/api/3/issue/174163</t>
  </si>
  <si>
    <t>174165</t>
  </si>
  <si>
    <t>BIPMM-267</t>
  </si>
  <si>
    <t>https://ecom4isi.atlassian.net/rest/api/3/issue/174165</t>
  </si>
  <si>
    <t>174167</t>
  </si>
  <si>
    <t>BO-358</t>
  </si>
  <si>
    <t>[Minor] - Volumes MTD e YTD com comportamento errado</t>
  </si>
  <si>
    <t>https://ecom4isi.atlassian.net/rest/api/3/issue/174167</t>
  </si>
  <si>
    <t>174168</t>
  </si>
  <si>
    <t>BO-359</t>
  </si>
  <si>
    <t>[Eficiência de Linhas de Caixa] - Reprocessar o histórico para 2019</t>
  </si>
  <si>
    <t>https://ecom4isi.atlassian.net/rest/api/3/issue/174168</t>
  </si>
  <si>
    <t>174170</t>
  </si>
  <si>
    <t>BIWFM-191</t>
  </si>
  <si>
    <t>[SM] Compensações - Consolidação</t>
  </si>
  <si>
    <t>https://ecom4isi.atlassian.net/rest/api/3/issue/174170</t>
  </si>
  <si>
    <t>174173</t>
  </si>
  <si>
    <t>BIWFM-193</t>
  </si>
  <si>
    <t xml:space="preserve">[SM] MSTR KPI </t>
  </si>
  <si>
    <t>Mariana</t>
  </si>
  <si>
    <t>https://ecom4isi.atlassian.net/rest/api/3/issue/174173</t>
  </si>
  <si>
    <t>174194</t>
  </si>
  <si>
    <t>BIWFM-197</t>
  </si>
  <si>
    <t>https://ecom4isi.atlassian.net/rest/api/3/issue/174194</t>
  </si>
  <si>
    <t>174195</t>
  </si>
  <si>
    <t>BIWFM-198</t>
  </si>
  <si>
    <t>[WD] Remunerações</t>
  </si>
  <si>
    <t>https://ecom4isi.atlassian.net/rest/api/3/issue/174195</t>
  </si>
  <si>
    <t>174196</t>
  </si>
  <si>
    <t>BIWFM-199</t>
  </si>
  <si>
    <t>https://ecom4isi.atlassian.net/rest/api/3/issue/174196</t>
  </si>
  <si>
    <t>174197</t>
  </si>
  <si>
    <t>BIWFM-200</t>
  </si>
  <si>
    <t>https://ecom4isi.atlassian.net/rest/api/3/issue/174197</t>
  </si>
  <si>
    <t>174198</t>
  </si>
  <si>
    <t>BO-360</t>
  </si>
  <si>
    <t>[Modelo de Quebra] - Sincronização de ambiente de Sondares MC e Sondares MC Operations</t>
  </si>
  <si>
    <t>Andreia Silva</t>
  </si>
  <si>
    <t>https://ecom4isi.atlassian.net/rest/api/3/issue/174198</t>
  </si>
  <si>
    <t>174199</t>
  </si>
  <si>
    <t>BIWFM-201</t>
  </si>
  <si>
    <t>Criar Coluna ISHeadCount + SystemKey</t>
  </si>
  <si>
    <t>https://ecom4isi.atlassian.net/rest/api/3/issue/174199</t>
  </si>
  <si>
    <t>174205</t>
  </si>
  <si>
    <t>BIWFM-202</t>
  </si>
  <si>
    <t>Adicionar novas métricas ( FTEMedia + CargaHoraria Média)</t>
  </si>
  <si>
    <t>https://ecom4isi.atlassian.net/rest/api/3/issue/174205</t>
  </si>
  <si>
    <t>BIWFM-207</t>
  </si>
  <si>
    <t>174206</t>
  </si>
  <si>
    <t>BIWFM-203</t>
  </si>
  <si>
    <t>https://ecom4isi.atlassian.net/rest/api/3/issue/174206</t>
  </si>
  <si>
    <t>BIWFM-210</t>
  </si>
  <si>
    <t>174207</t>
  </si>
  <si>
    <t>BIWFM-204</t>
  </si>
  <si>
    <t>https://ecom4isi.atlassian.net/rest/api/3/issue/174207</t>
  </si>
  <si>
    <t>174221</t>
  </si>
  <si>
    <t>BIWFM-206</t>
  </si>
  <si>
    <t>Adpatar processo de VIEWS encripitadas para MSTR AQMS</t>
  </si>
  <si>
    <t>https://ecom4isi.atlassian.net/rest/api/3/issue/174221</t>
  </si>
  <si>
    <t>174223</t>
  </si>
  <si>
    <t>[WD] Headcount</t>
  </si>
  <si>
    <t>https://ecom4isi.atlassian.net/rest/api/3/issue/174223</t>
  </si>
  <si>
    <t>174226</t>
  </si>
  <si>
    <t>BIWFM-208</t>
  </si>
  <si>
    <t>https://ecom4isi.atlassian.net/rest/api/3/issue/174226</t>
  </si>
  <si>
    <t>174227</t>
  </si>
  <si>
    <t>BIWFM-209</t>
  </si>
  <si>
    <t>https://ecom4isi.atlassian.net/rest/api/3/issue/174227</t>
  </si>
  <si>
    <t>174228</t>
  </si>
  <si>
    <t>[WD] MSTR Tempos</t>
  </si>
  <si>
    <t>https://ecom4isi.atlassian.net/rest/api/3/issue/174228</t>
  </si>
  <si>
    <t>174229</t>
  </si>
  <si>
    <t>BIWFM-211</t>
  </si>
  <si>
    <t>Finalizar Documentação</t>
  </si>
  <si>
    <t>https://ecom4isi.atlassian.net/rest/api/3/issue/174229</t>
  </si>
  <si>
    <t>174233</t>
  </si>
  <si>
    <t>BIWFM-212</t>
  </si>
  <si>
    <t>https://ecom4isi.atlassian.net/rest/api/3/issue/174233</t>
  </si>
  <si>
    <t>174234</t>
  </si>
  <si>
    <t>BIWFM-213</t>
  </si>
  <si>
    <t>https://ecom4isi.atlassian.net/rest/api/3/issue/174234</t>
  </si>
  <si>
    <t>174254</t>
  </si>
  <si>
    <t>BAVS-349</t>
  </si>
  <si>
    <t>Suporte Temática Data Quality</t>
  </si>
  <si>
    <t>https://ecom4isi.atlassian.net/rest/api/3/issue/174254</t>
  </si>
  <si>
    <t>174275</t>
  </si>
  <si>
    <t>BAVS-350</t>
  </si>
  <si>
    <t>https://ecom4isi.atlassian.net/rest/api/3/issue/174275</t>
  </si>
  <si>
    <t>174278</t>
  </si>
  <si>
    <t>BAVS-351</t>
  </si>
  <si>
    <t>https://ecom4isi.atlassian.net/rest/api/3/issue/174278</t>
  </si>
  <si>
    <t>174302</t>
  </si>
  <si>
    <t>BAVS-352</t>
  </si>
  <si>
    <t>Passagem a Produção</t>
  </si>
  <si>
    <t>https://ecom4isi.atlassian.net/rest/api/3/issue/174302</t>
  </si>
  <si>
    <t>174306</t>
  </si>
  <si>
    <t>BAVS-353</t>
  </si>
  <si>
    <t>https://ecom4isi.atlassian.net/rest/api/3/issue/174306</t>
  </si>
  <si>
    <t>174311</t>
  </si>
  <si>
    <t>BAVS-354</t>
  </si>
  <si>
    <t>[planeamento promotional] Revisão YTD + quick win de performance dashboard</t>
  </si>
  <si>
    <t>https://ecom4isi.atlassian.net/rest/api/3/issue/174311</t>
  </si>
  <si>
    <t>174312</t>
  </si>
  <si>
    <t>BAVS-355</t>
  </si>
  <si>
    <t>https://ecom4isi.atlassian.net/rest/api/3/issue/174312</t>
  </si>
  <si>
    <t>174325</t>
  </si>
  <si>
    <t>BAVS-357</t>
  </si>
  <si>
    <t>[monitorização de preços] Revisão de escalonamento de cálculo do PVP Is</t>
  </si>
  <si>
    <t>https://ecom4isi.atlassian.net/rest/api/3/issue/174325</t>
  </si>
  <si>
    <t>174354</t>
  </si>
  <si>
    <t>BAVS-358</t>
  </si>
  <si>
    <t>https://ecom4isi.atlassian.net/rest/api/3/issue/174354</t>
  </si>
  <si>
    <t>174355</t>
  </si>
  <si>
    <t>BAVS-359</t>
  </si>
  <si>
    <t>Revisão YTD</t>
  </si>
  <si>
    <t>https://ecom4isi.atlassian.net/rest/api/3/issue/174355</t>
  </si>
  <si>
    <t>174356</t>
  </si>
  <si>
    <t>BAVS-360</t>
  </si>
  <si>
    <t>Revisão de performance do dashbboard</t>
  </si>
  <si>
    <t>https://ecom4isi.atlassian.net/rest/api/3/issue/174356</t>
  </si>
  <si>
    <t>174388</t>
  </si>
  <si>
    <t>BAVS-361</t>
  </si>
  <si>
    <t>[Envio Emails - 4 Pelouros]: Gráfico dos frescos aparece vazio</t>
  </si>
  <si>
    <t>https://ecom4isi.atlassian.net/rest/api/3/issue/174388</t>
  </si>
  <si>
    <t>174390</t>
  </si>
  <si>
    <t>BIACPM-517</t>
  </si>
  <si>
    <t>[visao geral de mercado] separar lista de distribuição de notificações</t>
  </si>
  <si>
    <t>https://ecom4isi.atlassian.net/rest/api/3/issue/174390</t>
  </si>
  <si>
    <t>174391</t>
  </si>
  <si>
    <t>BAVS-362</t>
  </si>
  <si>
    <t>[Envio Emails - 4 Pelouros]: o KPI "YTD LW" do Pelouro Alimentar encontra-se vazio</t>
  </si>
  <si>
    <t>https://ecom4isi.atlassian.net/rest/api/3/issue/174391</t>
  </si>
  <si>
    <t>174392</t>
  </si>
  <si>
    <t>BIACPM-518</t>
  </si>
  <si>
    <t>[visao geral de mercado] corrigir visualisation level no markettrack</t>
  </si>
  <si>
    <t>https://ecom4isi.atlassian.net/rest/api/3/issue/174392</t>
  </si>
  <si>
    <t>174393</t>
  </si>
  <si>
    <t>BIACPM-519</t>
  </si>
  <si>
    <t>[visao geral de mercado] criar alarmística para problemas na disponibilização do tsr ajustado</t>
  </si>
  <si>
    <t>https://ecom4isi.atlassian.net/rest/api/3/issue/174393</t>
  </si>
  <si>
    <t>174422</t>
  </si>
  <si>
    <t>BIPMM-268</t>
  </si>
  <si>
    <t>[PBI000000012873] [SIM] Recuperação 45 dias | Job main_dsa_postransaction (Ingestion UNIFO)</t>
  </si>
  <si>
    <t>https://ecom4isi.atlassian.net/rest/api/3/issue/174422</t>
  </si>
  <si>
    <t>174424</t>
  </si>
  <si>
    <t>BIPMMI-16</t>
  </si>
  <si>
    <t>[PBI000000016018] Cópia de descontos de HADOOP para EDW pelo processo de vendas</t>
  </si>
  <si>
    <t>RVERDIAL</t>
  </si>
  <si>
    <t>https://ecom4isi.atlassian.net/rest/api/3/issue/174424</t>
  </si>
  <si>
    <t>174447</t>
  </si>
  <si>
    <t>BAHSC-974</t>
  </si>
  <si>
    <t>Compare incomplete week with only applicable weekdays</t>
  </si>
  <si>
    <t>https://ecom4isi.atlassian.net/rest/api/3/issue/174447</t>
  </si>
  <si>
    <t>174461</t>
  </si>
  <si>
    <t>BAHSC-975</t>
  </si>
  <si>
    <t>[GOS] Refletir numero de dias da semana em curso no período homólogo</t>
  </si>
  <si>
    <t>https://ecom4isi.atlassian.net/rest/api/3/issue/174461</t>
  </si>
  <si>
    <t>174462</t>
  </si>
  <si>
    <t>BAHSC-976</t>
  </si>
  <si>
    <t>[GOS] - Alterar entrepostos a considerar em métricas de compras e stock</t>
  </si>
  <si>
    <t>https://ecom4isi.atlassian.net/rest/api/3/issue/174462</t>
  </si>
  <si>
    <t>174464</t>
  </si>
  <si>
    <t>BAHSC-978</t>
  </si>
  <si>
    <t xml:space="preserve">[GOS] Details &amp; More Data -  Incluir filtros à gama planeada e real </t>
  </si>
  <si>
    <t>Ready for validation</t>
  </si>
  <si>
    <t>https://ecom4isi.atlassian.net/rest/api/3/issue/174464</t>
  </si>
  <si>
    <t>174465</t>
  </si>
  <si>
    <t>BAHSC-979</t>
  </si>
  <si>
    <t xml:space="preserve">Dashboard RDF </t>
  </si>
  <si>
    <t>Functional specification</t>
  </si>
  <si>
    <t>https://ecom4isi.atlassian.net/rest/api/3/issue/174465</t>
  </si>
  <si>
    <t>174484</t>
  </si>
  <si>
    <t>BAHSC-980</t>
  </si>
  <si>
    <t>Alterar tipo de dados das colunas da tabela dw.oosa_stock_ruptures_ind_d</t>
  </si>
  <si>
    <t>https://ecom4isi.atlassian.net/rest/api/3/issue/174484</t>
  </si>
  <si>
    <t>174493</t>
  </si>
  <si>
    <t>BIACPM-520</t>
  </si>
  <si>
    <t>[performance diária mobile] melhorias ux</t>
  </si>
  <si>
    <t>https://ecom4isi.atlassian.net/rest/api/3/issue/174493</t>
  </si>
  <si>
    <t>174513</t>
  </si>
  <si>
    <t>BAHSC-982</t>
  </si>
  <si>
    <t>[All] Performance issues on PRD dashboards after MSTR upgrade</t>
  </si>
  <si>
    <t>https://ecom4isi.atlassian.net/rest/api/3/issue/174513</t>
  </si>
  <si>
    <t>174516</t>
  </si>
  <si>
    <t>BAHSC-983</t>
  </si>
  <si>
    <t>[GOS] Warnings- Avaliar possibilidade de adaptar output aos warnings</t>
  </si>
  <si>
    <t>Luis Rodrigues</t>
  </si>
  <si>
    <t>https://ecom4isi.atlassian.net/rest/api/3/issue/174516</t>
  </si>
  <si>
    <t>174517</t>
  </si>
  <si>
    <t>BAHSC-984</t>
  </si>
  <si>
    <t xml:space="preserve">[GOS] Warnings - Especificar novos warnings </t>
  </si>
  <si>
    <t>https://ecom4isi.atlassian.net/rest/api/3/issue/174517</t>
  </si>
  <si>
    <t>174518</t>
  </si>
  <si>
    <t>BAHSC-985</t>
  </si>
  <si>
    <t>[GOS] Permtir acesso rápido aos reports no information portal</t>
  </si>
  <si>
    <t>https://ecom4isi.atlassian.net/rest/api/3/issue/174518</t>
  </si>
  <si>
    <t>174519</t>
  </si>
  <si>
    <t>BAVS-364</t>
  </si>
  <si>
    <t>[muc] revisão funcional do modelo + técnica + data quality</t>
  </si>
  <si>
    <t>https://ecom4isi.atlassian.net/rest/api/3/issue/174519</t>
  </si>
  <si>
    <t>174528</t>
  </si>
  <si>
    <t>BAVS-365</t>
  </si>
  <si>
    <t>[Envio Emails - Geral "Alimentar"]: Aparecem mais informações que apenas o Alimentar</t>
  </si>
  <si>
    <t>https://ecom4isi.atlassian.net/rest/api/3/issue/174528</t>
  </si>
  <si>
    <t>174592</t>
  </si>
  <si>
    <t>BO-363</t>
  </si>
  <si>
    <t>Acompanhamento do Case Cloudera (SPARK)</t>
  </si>
  <si>
    <t>https://ecom4isi.atlassian.net/rest/api/3/issue/174592</t>
  </si>
  <si>
    <t>174633</t>
  </si>
  <si>
    <t>BAHSC-986</t>
  </si>
  <si>
    <t>[GOS] missing in some panels</t>
  </si>
  <si>
    <t>https://ecom4isi.atlassian.net/rest/api/3/issue/174633</t>
  </si>
  <si>
    <t>174639</t>
  </si>
  <si>
    <t>BAHSC-987</t>
  </si>
  <si>
    <t>[WAR] warning #2 - Falta filtra ROC = 'M,S' nas lojas</t>
  </si>
  <si>
    <t>https://ecom4isi.atlassian.net/rest/api/3/issue/174639</t>
  </si>
  <si>
    <t>174641</t>
  </si>
  <si>
    <t>BAHSC-988</t>
  </si>
  <si>
    <t>[WAR] warning #1 - Alterar filtro do activate_date, passa a ser activate_date &gt; today + 1</t>
  </si>
  <si>
    <t>https://ecom4isi.atlassian.net/rest/api/3/issue/174641</t>
  </si>
  <si>
    <t>174705</t>
  </si>
  <si>
    <t>BO-364</t>
  </si>
  <si>
    <t>[SondaReS] Correção apresentação valores acumulados MTD e YTD - DOP</t>
  </si>
  <si>
    <t>https://ecom4isi.atlassian.net/rest/api/3/issue/174705</t>
  </si>
  <si>
    <t>174928</t>
  </si>
  <si>
    <t>BIMPL-367</t>
  </si>
  <si>
    <t>[Modelo Ad-Hoc] Report rentbilidade top 50 produtos</t>
  </si>
  <si>
    <t>https://ecom4isi.atlassian.net/rest/api/3/issue/174928</t>
  </si>
  <si>
    <t>BIMPL-333</t>
  </si>
  <si>
    <t>174930</t>
  </si>
  <si>
    <t>BIMPL-368</t>
  </si>
  <si>
    <t>[Modelo Ad-Hoc] Report supplier NFS vs service level</t>
  </si>
  <si>
    <t>https://ecom4isi.atlassian.net/rest/api/3/issue/174930</t>
  </si>
  <si>
    <t>174936</t>
  </si>
  <si>
    <t>BIACPM-521</t>
  </si>
  <si>
    <t>[visão geral de mercado] integração ficheiro gfk</t>
  </si>
  <si>
    <t>https://ecom4isi.atlassian.net/rest/api/3/issue/174936</t>
  </si>
  <si>
    <t>174937</t>
  </si>
  <si>
    <t>BAHSC-990</t>
  </si>
  <si>
    <t>https://ecom4isi.atlassian.net/rest/api/3/issue/174937</t>
  </si>
  <si>
    <t>174938</t>
  </si>
  <si>
    <t>BAHSC-991</t>
  </si>
  <si>
    <t>Deploy PP/PROD</t>
  </si>
  <si>
    <t>https://ecom4isi.atlassian.net/rest/api/3/issue/174938</t>
  </si>
  <si>
    <t>174941</t>
  </si>
  <si>
    <t>BAHSC-992</t>
  </si>
  <si>
    <t>https://ecom4isi.atlassian.net/rest/api/3/issue/174941</t>
  </si>
  <si>
    <t>174942</t>
  </si>
  <si>
    <t>BAHSC-993</t>
  </si>
  <si>
    <t>Deploy PP/ROD</t>
  </si>
  <si>
    <t>https://ecom4isi.atlassian.net/rest/api/3/issue/174942</t>
  </si>
  <si>
    <t>174961</t>
  </si>
  <si>
    <t>BIPMM-276</t>
  </si>
  <si>
    <t>[I-111202] Pagamentos digitais | Replica de UniFO</t>
  </si>
  <si>
    <t>https://ecom4isi.atlassian.net/rest/api/3/issue/174961</t>
  </si>
  <si>
    <t>174973</t>
  </si>
  <si>
    <t>BAVS-370</t>
  </si>
  <si>
    <t>[Dashboard de IPs] Valores de taxa de cobertura em % de vendas incorretos para o pelouro Health &amp; Wellness</t>
  </si>
  <si>
    <t>https://ecom4isi.atlassian.net/rest/api/3/issue/174973</t>
  </si>
  <si>
    <t>174982</t>
  </si>
  <si>
    <t>BAVS-371</t>
  </si>
  <si>
    <t>[cubos mstr] Escalonamento de refresh de cubos MSTR em CAWA</t>
  </si>
  <si>
    <t>https://ecom4isi.atlassian.net/rest/api/3/issue/174982</t>
  </si>
  <si>
    <t>175009</t>
  </si>
  <si>
    <t>BO-365</t>
  </si>
  <si>
    <t>[Sondares MC Operations] - Erro métricas acumuladas de Budget (MTD e YTD) abaixo da Categoria</t>
  </si>
  <si>
    <t>https://ecom4isi.atlassian.net/rest/api/3/issue/175009</t>
  </si>
  <si>
    <t>175011</t>
  </si>
  <si>
    <t>BIWFM-216</t>
  </si>
  <si>
    <t>Criação de views e mapeamento de métrixas</t>
  </si>
  <si>
    <t>https://ecom4isi.atlassian.net/rest/api/3/issue/175011</t>
  </si>
  <si>
    <t>175012</t>
  </si>
  <si>
    <t>BIWFM-217</t>
  </si>
  <si>
    <t>Modulação dos atributos com as métricas de remunerações</t>
  </si>
  <si>
    <t>https://ecom4isi.atlassian.net/rest/api/3/issue/175012</t>
  </si>
  <si>
    <t>175030</t>
  </si>
  <si>
    <t>BIACPM-522</t>
  </si>
  <si>
    <t>validação processo e preparação entrada PRD</t>
  </si>
  <si>
    <t>https://ecom4isi.atlassian.net/rest/api/3/issue/175030</t>
  </si>
  <si>
    <t>BIACPM-300</t>
  </si>
  <si>
    <t>175093</t>
  </si>
  <si>
    <t>BAHSC-995</t>
  </si>
  <si>
    <t>[GOS] Add labels to customized view graphs</t>
  </si>
  <si>
    <t>https://ecom4isi.atlassian.net/rest/api/3/issue/175093</t>
  </si>
  <si>
    <t>175094</t>
  </si>
  <si>
    <t>BAHSC-996</t>
  </si>
  <si>
    <t>[SSL | WSL] Exportação de dados no nivel de servico que não exporta as linhas todas</t>
  </si>
  <si>
    <t>https://ecom4isi.atlassian.net/rest/api/3/issue/175094</t>
  </si>
  <si>
    <t>175095</t>
  </si>
  <si>
    <t>BAHSC-997</t>
  </si>
  <si>
    <t>unset all the location from selector (Analysis = 2d / Implementation = ??)</t>
  </si>
  <si>
    <t>https://ecom4isi.atlassian.net/rest/api/3/issue/175095</t>
  </si>
  <si>
    <t>175102</t>
  </si>
  <si>
    <t>BAHSC-999</t>
  </si>
  <si>
    <t xml:space="preserve">[GSSTO] Alterar Calculo do indicador MDQ </t>
  </si>
  <si>
    <t>https://ecom4isi.atlassian.net/rest/api/3/issue/175102</t>
  </si>
  <si>
    <t>175103</t>
  </si>
  <si>
    <t>BAHSC-1000</t>
  </si>
  <si>
    <t>[GOS] selectors don't have same height from time selectors</t>
  </si>
  <si>
    <t>https://ecom4isi.atlassian.net/rest/api/3/issue/175103</t>
  </si>
  <si>
    <t>175105</t>
  </si>
  <si>
    <t>BAHSC-1001</t>
  </si>
  <si>
    <t>[GSSTO] selectors don't have same height from time selectors</t>
  </si>
  <si>
    <t>https://ecom4isi.atlassian.net/rest/api/3/issue/175105</t>
  </si>
  <si>
    <t>175111</t>
  </si>
  <si>
    <t>BAHSC-1002</t>
  </si>
  <si>
    <t>[SSL] Indicador OTIA com valores incorretos</t>
  </si>
  <si>
    <t>https://ecom4isi.atlassian.net/rest/api/3/issue/175111</t>
  </si>
  <si>
    <t>175112</t>
  </si>
  <si>
    <t>BAHSC-1003</t>
  </si>
  <si>
    <t>Adicionar métricas de budget em falta (stock net net e sales days) - Dashboard</t>
  </si>
  <si>
    <t>https://ecom4isi.atlassian.net/rest/api/3/issue/175112</t>
  </si>
  <si>
    <t>175127</t>
  </si>
  <si>
    <t>BAHSC-1004</t>
  </si>
  <si>
    <t>[GOS] Warnings - Alterar label var warnings qty na grid</t>
  </si>
  <si>
    <t>https://ecom4isi.atlassian.net/rest/api/3/issue/175127</t>
  </si>
  <si>
    <t>175128</t>
  </si>
  <si>
    <t>BAHSC-1005</t>
  </si>
  <si>
    <t>[GOS] Warnings Detail - Separate Grid Header - Stores and Sku</t>
  </si>
  <si>
    <t>https://ecom4isi.atlassian.net/rest/api/3/issue/175128</t>
  </si>
  <si>
    <t>175129</t>
  </si>
  <si>
    <t>BAHSC-1006</t>
  </si>
  <si>
    <t>[GOS] Warnings - Filtro Flow Type - PBS e N/A</t>
  </si>
  <si>
    <t>https://ecom4isi.atlassian.net/rest/api/3/issue/175129</t>
  </si>
  <si>
    <t>175133</t>
  </si>
  <si>
    <t>BAHSC-1007</t>
  </si>
  <si>
    <t>[GOS] Pass the metrics context between panels</t>
  </si>
  <si>
    <t>https://ecom4isi.atlassian.net/rest/api/3/issue/175133</t>
  </si>
  <si>
    <t>175134</t>
  </si>
  <si>
    <t>BAHSC-1008</t>
  </si>
  <si>
    <t>[GOS] Slowness Load Personalized View - when there are multiple Filter selected</t>
  </si>
  <si>
    <t>https://ecom4isi.atlassian.net/rest/api/3/issue/175134</t>
  </si>
  <si>
    <t>175149</t>
  </si>
  <si>
    <t>BIACPM-523</t>
  </si>
  <si>
    <t>Diferenças TSR</t>
  </si>
  <si>
    <t>https://ecom4isi.atlassian.net/rest/api/3/issue/175149</t>
  </si>
  <si>
    <t>175187</t>
  </si>
  <si>
    <t>BIMPL-369</t>
  </si>
  <si>
    <t>https://ecom4isi.atlassian.net/rest/api/3/issue/175187</t>
  </si>
  <si>
    <t>175189</t>
  </si>
  <si>
    <t>BIMPL-370</t>
  </si>
  <si>
    <t>https://ecom4isi.atlassian.net/rest/api/3/issue/175189</t>
  </si>
  <si>
    <t>175191</t>
  </si>
  <si>
    <t>BAVS-374</t>
  </si>
  <si>
    <t>[preços da concorrência] competitor prices - melhoria de performance - Fase 1</t>
  </si>
  <si>
    <t>https://ecom4isi.atlassian.net/rest/api/3/issue/175191</t>
  </si>
  <si>
    <t>175195</t>
  </si>
  <si>
    <t>BAHSC-1011</t>
  </si>
  <si>
    <t>AQMS - Testes MSTR</t>
  </si>
  <si>
    <t>https://ecom4isi.atlassian.net/rest/api/3/issue/175195</t>
  </si>
  <si>
    <t>175212</t>
  </si>
  <si>
    <t>BIWFM-218</t>
  </si>
  <si>
    <t>Mudar as saidas externas para CTL</t>
  </si>
  <si>
    <t>https://ecom4isi.atlassian.net/rest/api/3/issue/175212</t>
  </si>
  <si>
    <t>175213</t>
  </si>
  <si>
    <t>BIWFM-219</t>
  </si>
  <si>
    <t>https://ecom4isi.atlassian.net/rest/api/3/issue/175213</t>
  </si>
  <si>
    <t>175214</t>
  </si>
  <si>
    <t>BIWFM-220</t>
  </si>
  <si>
    <t>https://ecom4isi.atlassian.net/rest/api/3/issue/175214</t>
  </si>
  <si>
    <t>175215</t>
  </si>
  <si>
    <t>BIWFM-221</t>
  </si>
  <si>
    <t>https://ecom4isi.atlassian.net/rest/api/3/issue/175215</t>
  </si>
  <si>
    <t>175216</t>
  </si>
  <si>
    <t>BIWFM-222</t>
  </si>
  <si>
    <t>Criar regra de DQ movimentos</t>
  </si>
  <si>
    <t>https://ecom4isi.atlassian.net/rest/api/3/issue/175216</t>
  </si>
  <si>
    <t>175217</t>
  </si>
  <si>
    <t>BIWFM-223</t>
  </si>
  <si>
    <t>Criar CTL do salario minino nacional</t>
  </si>
  <si>
    <t>https://ecom4isi.atlassian.net/rest/api/3/issue/175217</t>
  </si>
  <si>
    <t>175223</t>
  </si>
  <si>
    <t>BIWFM-225</t>
  </si>
  <si>
    <t>Criar 2 métricas e testes unitários</t>
  </si>
  <si>
    <t>https://ecom4isi.atlassian.net/rest/api/3/issue/175223</t>
  </si>
  <si>
    <t>175225</t>
  </si>
  <si>
    <t>BIWFM-227</t>
  </si>
  <si>
    <t>https://ecom4isi.atlassian.net/rest/api/3/issue/175225</t>
  </si>
  <si>
    <t>175226</t>
  </si>
  <si>
    <t>BIWFM-228</t>
  </si>
  <si>
    <t>https://ecom4isi.atlassian.net/rest/api/3/issue/175226</t>
  </si>
  <si>
    <t>175228</t>
  </si>
  <si>
    <t>BIWFM-230</t>
  </si>
  <si>
    <t>https://ecom4isi.atlassian.net/rest/api/3/issue/175228</t>
  </si>
  <si>
    <t>175229</t>
  </si>
  <si>
    <t>BIWFM-231</t>
  </si>
  <si>
    <t>https://ecom4isi.atlassian.net/rest/api/3/issue/175229</t>
  </si>
  <si>
    <t>175230</t>
  </si>
  <si>
    <t>BIWFM-232</t>
  </si>
  <si>
    <t>Cross Testing</t>
  </si>
  <si>
    <t>Performance Tests Microstrategy</t>
  </si>
  <si>
    <t>https://ecom4isi.atlassian.net/rest/api/3/issue/175230</t>
  </si>
  <si>
    <t>175231</t>
  </si>
  <si>
    <t>BIWFM-233</t>
  </si>
  <si>
    <t>Desenvolver Tabela Facto</t>
  </si>
  <si>
    <t>https://ecom4isi.atlassian.net/rest/api/3/issue/175231</t>
  </si>
  <si>
    <t>175233</t>
  </si>
  <si>
    <t>BIWFM-235</t>
  </si>
  <si>
    <t>Melhorias HeadCount</t>
  </si>
  <si>
    <t>https://ecom4isi.atlassian.net/rest/api/3/issue/175233</t>
  </si>
  <si>
    <t>175245</t>
  </si>
  <si>
    <t>BAVS-375</t>
  </si>
  <si>
    <t xml:space="preserve">[monitorização da atividade promocional] Correções de problemas com o dashboard </t>
  </si>
  <si>
    <t>https://ecom4isi.atlassian.net/rest/api/3/issue/175245</t>
  </si>
  <si>
    <t>175259</t>
  </si>
  <si>
    <t>BO-367</t>
  </si>
  <si>
    <t>[Vendas RNS Diárias] - Diferenças nas métricas de vendas</t>
  </si>
  <si>
    <t>https://ecom4isi.atlassian.net/rest/api/3/issue/175259</t>
  </si>
  <si>
    <t>175260</t>
  </si>
  <si>
    <t>BO-368</t>
  </si>
  <si>
    <t>[WASF_WASTAGES]: Valores duplicados nos campos WAS_AMT , WAS_QTY , WAS_AMT_EUR</t>
  </si>
  <si>
    <t>https://ecom4isi.atlassian.net/rest/api/3/issue/175260</t>
  </si>
  <si>
    <t>175261</t>
  </si>
  <si>
    <t>BIMPL-371</t>
  </si>
  <si>
    <t>[Descontos comerciais] Criação de tabelas e preparação de dados para analise</t>
  </si>
  <si>
    <t>VILELA Tiago Jose (parceiro)</t>
  </si>
  <si>
    <t>https://ecom4isi.atlassian.net/rest/api/3/issue/175261</t>
  </si>
  <si>
    <t>BIMPL-294</t>
  </si>
  <si>
    <t>175262</t>
  </si>
  <si>
    <t>BIMPL-372</t>
  </si>
  <si>
    <t>[Descontos comerciais] Análise de dados</t>
  </si>
  <si>
    <t>https://ecom4isi.atlassian.net/rest/api/3/issue/175262</t>
  </si>
  <si>
    <t>175263</t>
  </si>
  <si>
    <t>BO-369</t>
  </si>
  <si>
    <t>[Vendas RNS Diárias] - Reformulação para inclusão Orçamento na grid</t>
  </si>
  <si>
    <t>https://ecom4isi.atlassian.net/rest/api/3/issue/175263</t>
  </si>
  <si>
    <t>175264</t>
  </si>
  <si>
    <t>BIMPL-373</t>
  </si>
  <si>
    <t>[smartdeals] Desenvolvimento processo e analise de impactos regras smartdeals</t>
  </si>
  <si>
    <t>https://ecom4isi.atlassian.net/rest/api/3/issue/175264</t>
  </si>
  <si>
    <t>175268</t>
  </si>
  <si>
    <t>BO-372</t>
  </si>
  <si>
    <t>Ricardo Dinis</t>
  </si>
  <si>
    <t>https://ecom4isi.atlassian.net/rest/api/3/issue/175268</t>
  </si>
  <si>
    <t>175269</t>
  </si>
  <si>
    <t>BO-373</t>
  </si>
  <si>
    <t>Passagem PRD</t>
  </si>
  <si>
    <t>https://ecom4isi.atlassian.net/rest/api/3/issue/175269</t>
  </si>
  <si>
    <t>175272</t>
  </si>
  <si>
    <t>BO-374</t>
  </si>
  <si>
    <t>Acompanhamento Forum Operações</t>
  </si>
  <si>
    <t>https://ecom4isi.atlassian.net/rest/api/3/issue/175272</t>
  </si>
  <si>
    <t>175273</t>
  </si>
  <si>
    <t>BO-375</t>
  </si>
  <si>
    <t>Retirar o GAP e Colocar o R/O</t>
  </si>
  <si>
    <t>https://ecom4isi.atlassian.net/rest/api/3/issue/175273</t>
  </si>
  <si>
    <t>175275</t>
  </si>
  <si>
    <t>BO-377</t>
  </si>
  <si>
    <t>https://ecom4isi.atlassian.net/rest/api/3/issue/175275</t>
  </si>
  <si>
    <t>175276</t>
  </si>
  <si>
    <t>BO-378</t>
  </si>
  <si>
    <t>https://ecom4isi.atlassian.net/rest/api/3/issue/175276</t>
  </si>
  <si>
    <t>175280</t>
  </si>
  <si>
    <t>BAHSC-1012</t>
  </si>
  <si>
    <t>[STOCK_DAILY] prepare data ainda usa a dw.stkf_inventory_changes</t>
  </si>
  <si>
    <t>https://ecom4isi.atlassian.net/rest/api/3/issue/175280</t>
  </si>
  <si>
    <t>175281</t>
  </si>
  <si>
    <t>BAHSC-1013</t>
  </si>
  <si>
    <t>[STOCK_DAILY] adicionar fact_dim na dsa_inventory</t>
  </si>
  <si>
    <t>https://ecom4isi.atlassian.net/rest/api/3/issue/175281</t>
  </si>
  <si>
    <t>175282</t>
  </si>
  <si>
    <t>BAHSC-1014</t>
  </si>
  <si>
    <t>[STOCK_DAILY] adicionar fact_dim na dsa_events</t>
  </si>
  <si>
    <t>https://ecom4isi.atlassian.net/rest/api/3/issue/175282</t>
  </si>
  <si>
    <t>175283</t>
  </si>
  <si>
    <t>BO-379</t>
  </si>
  <si>
    <t>Criar pacote para passar a PRD</t>
  </si>
  <si>
    <t>https://ecom4isi.atlassian.net/rest/api/3/issue/175283</t>
  </si>
  <si>
    <t>175292</t>
  </si>
  <si>
    <t>BAHSC-1015</t>
  </si>
  <si>
    <t>[GOS] Métrica vazia em PRD (Rotation Day ly)</t>
  </si>
  <si>
    <t>https://ecom4isi.atlassian.net/rest/api/3/issue/175292</t>
  </si>
  <si>
    <t>175297</t>
  </si>
  <si>
    <t>BAHSC-1016</t>
  </si>
  <si>
    <t>font of month selector it's not the correct one</t>
  </si>
  <si>
    <t>https://ecom4isi.atlassian.net/rest/api/3/issue/175297</t>
  </si>
  <si>
    <t>175304</t>
  </si>
  <si>
    <t>BIMPL-374</t>
  </si>
  <si>
    <t>[Melhoria] Revisão documentação de agregações</t>
  </si>
  <si>
    <t>https://ecom4isi.atlassian.net/rest/api/3/issue/175304</t>
  </si>
  <si>
    <t>175305</t>
  </si>
  <si>
    <t>BIMPL-375</t>
  </si>
  <si>
    <t>[Melhoria] Garantir pasta de mains com estrutura similar a estrutura da PNL</t>
  </si>
  <si>
    <t>https://ecom4isi.atlassian.net/rest/api/3/issue/175305</t>
  </si>
  <si>
    <t>175306</t>
  </si>
  <si>
    <t>BIMPL-376</t>
  </si>
  <si>
    <t>Passagens a PP/PRD</t>
  </si>
  <si>
    <t>https://ecom4isi.atlassian.net/rest/api/3/issue/175306</t>
  </si>
  <si>
    <t>175307</t>
  </si>
  <si>
    <t>BIMPL-377</t>
  </si>
  <si>
    <t>[P&amp;L] Análise valores product cost e descontos comerciais vs PLA à categoria</t>
  </si>
  <si>
    <t>https://ecom4isi.atlassian.net/rest/api/3/issue/175307</t>
  </si>
  <si>
    <t>175308</t>
  </si>
  <si>
    <t>BIMPL-378</t>
  </si>
  <si>
    <t>Analise product cost vs PLA à categoria</t>
  </si>
  <si>
    <t>https://ecom4isi.atlassian.net/rest/api/3/issue/175308</t>
  </si>
  <si>
    <t>175309</t>
  </si>
  <si>
    <t>BIMPL-379</t>
  </si>
  <si>
    <t>Analise descontos comerciais vs PLA à categoria</t>
  </si>
  <si>
    <t>https://ecom4isi.atlassian.net/rest/api/3/issue/175309</t>
  </si>
  <si>
    <t>175311</t>
  </si>
  <si>
    <t>BIMPL-380</t>
  </si>
  <si>
    <t>[P&amp;L] Robustecimento do processo de snapshots e regras data quality</t>
  </si>
  <si>
    <t>https://ecom4isi.atlassian.net/rest/api/3/issue/175311</t>
  </si>
  <si>
    <t>175312</t>
  </si>
  <si>
    <t>BIMPL-381</t>
  </si>
  <si>
    <t>Revisão regra data quality sobre snapshot</t>
  </si>
  <si>
    <t>https://ecom4isi.atlassian.net/rest/api/3/issue/175312</t>
  </si>
  <si>
    <t>175313</t>
  </si>
  <si>
    <t>BIMPL-382</t>
  </si>
  <si>
    <t>Identificação de snapshots válidos</t>
  </si>
  <si>
    <t>https://ecom4isi.atlassian.net/rest/api/3/issue/175313</t>
  </si>
  <si>
    <t>175322</t>
  </si>
  <si>
    <t>BAVS-376</t>
  </si>
  <si>
    <t>Documentação</t>
  </si>
  <si>
    <t>https://ecom4isi.atlassian.net/rest/api/3/issue/175322</t>
  </si>
  <si>
    <t>175323</t>
  </si>
  <si>
    <t>BAHSC-1017</t>
  </si>
  <si>
    <t>Generic ingestions system - analysis and specification</t>
  </si>
  <si>
    <t>https://ecom4isi.atlassian.net/rest/api/3/issue/175323</t>
  </si>
  <si>
    <t>175326</t>
  </si>
  <si>
    <t>BAVS-377</t>
  </si>
  <si>
    <t>Eliminar Projeto Microstrategy 103 Price Monitoring</t>
  </si>
  <si>
    <t>https://ecom4isi.atlassian.net/rest/api/3/issue/175326</t>
  </si>
  <si>
    <t>175350</t>
  </si>
  <si>
    <t>BAVS-381</t>
  </si>
  <si>
    <t>[microstrategy] explorar utilização de cache</t>
  </si>
  <si>
    <t>https://ecom4isi.atlassian.net/rest/api/3/issue/175350</t>
  </si>
  <si>
    <t>175359</t>
  </si>
  <si>
    <t>BAHSC-1018</t>
  </si>
  <si>
    <t>[Dashboard YTD - Commercial View]: Métricas Rotation Days com valores incorretos</t>
  </si>
  <si>
    <t>https://ecom4isi.atlassian.net/rest/api/3/issue/175359</t>
  </si>
  <si>
    <t>175373</t>
  </si>
  <si>
    <t>BAHSC-1019</t>
  </si>
  <si>
    <t>[GOS| SO] Análise: Metrica Stock Tabaco - Aplicar segregação MC</t>
  </si>
  <si>
    <t>https://ecom4isi.atlassian.net/rest/api/3/issue/175373</t>
  </si>
  <si>
    <t>175386</t>
  </si>
  <si>
    <t>BIPMMI-4</t>
  </si>
  <si>
    <t>[PBI000000015644] EDW IENG TKTINVOICE - Erro duplicados Primary Key</t>
  </si>
  <si>
    <t>Ready To Deploy</t>
  </si>
  <si>
    <t>https://ecom4isi.atlassian.net/rest/api/3/issue/175386</t>
  </si>
  <si>
    <t>175389</t>
  </si>
  <si>
    <t>BIPMMI-6</t>
  </si>
  <si>
    <t>[PBI000000015645] DLM VISITORS_FORESCAST_PARAMETERS, package IENG inválido</t>
  </si>
  <si>
    <t>https://ecom4isi.atlassian.net/rest/api/3/issue/175389</t>
  </si>
  <si>
    <t>175390</t>
  </si>
  <si>
    <t>BIPMMI-3</t>
  </si>
  <si>
    <t>[PBI000000014217] RAID | erro no processo de Housekeeping</t>
  </si>
  <si>
    <t>Carlos Garcia Ribeiro</t>
  </si>
  <si>
    <t>https://ecom4isi.atlassian.net/rest/api/3/issue/175390</t>
  </si>
  <si>
    <t>175391</t>
  </si>
  <si>
    <t>BAHSC-1021</t>
  </si>
  <si>
    <t>[WSL] Validação de Dados WSL</t>
  </si>
  <si>
    <t>https://ecom4isi.atlassian.net/rest/api/3/issue/175391</t>
  </si>
  <si>
    <t>175407</t>
  </si>
  <si>
    <t>BAVS-382</t>
  </si>
  <si>
    <t>[Ficheiro Vehicles]: Formato de campos não coerente com EDW</t>
  </si>
  <si>
    <t>https://ecom4isi.atlassian.net/rest/api/3/issue/175407</t>
  </si>
  <si>
    <t>175486</t>
  </si>
  <si>
    <t>BAHSC-1022</t>
  </si>
  <si>
    <t>Dashboard Ruturas IGL</t>
  </si>
  <si>
    <t>https://ecom4isi.atlassian.net/rest/api/3/issue/175486</t>
  </si>
  <si>
    <t>175493</t>
  </si>
  <si>
    <t>BIMPL-383</t>
  </si>
  <si>
    <t>[PLS] - Utilização de Rácios inativos RIC</t>
  </si>
  <si>
    <t>https://ecom4isi.atlassian.net/rest/api/3/issue/175493</t>
  </si>
  <si>
    <t>175540</t>
  </si>
  <si>
    <t>BAHSC-1023</t>
  </si>
  <si>
    <t>Generic ODI Ingestion</t>
  </si>
  <si>
    <t>https://ecom4isi.atlassian.net/rest/api/3/issue/175540</t>
  </si>
  <si>
    <t>175568</t>
  </si>
  <si>
    <t>BAHSC-1024</t>
  </si>
  <si>
    <t>[GOS] Report Posição de Stocks Semanal - Informação mensal</t>
  </si>
  <si>
    <t>https://ecom4isi.atlassian.net/rest/api/3/issue/175568</t>
  </si>
  <si>
    <t>175583</t>
  </si>
  <si>
    <t>BAHSC-1026</t>
  </si>
  <si>
    <t>Alterar SCH_DIM_LOCATION_DN  para incluir os entreposto requisitados</t>
  </si>
  <si>
    <t>https://ecom4isi.atlassian.net/rest/api/3/issue/175583</t>
  </si>
  <si>
    <t>175590</t>
  </si>
  <si>
    <t>BAHSC-1027</t>
  </si>
  <si>
    <t>Adicionar métricas em falta (L4L / LW) - Microstrategy</t>
  </si>
  <si>
    <t>https://ecom4isi.atlassian.net/rest/api/3/issue/175590</t>
  </si>
  <si>
    <t>175597</t>
  </si>
  <si>
    <t>BAHSC-1028</t>
  </si>
  <si>
    <t>Adicionar métricas de budget em falta (stock net net e rotation days) - Integração</t>
  </si>
  <si>
    <t>https://ecom4isi.atlassian.net/rest/api/3/issue/175597</t>
  </si>
  <si>
    <t>175600</t>
  </si>
  <si>
    <t>BAHSC-1029</t>
  </si>
  <si>
    <t>Adicionar métricas de budget em falta (stock net net e rotation days) - Consolidação</t>
  </si>
  <si>
    <t>https://ecom4isi.atlassian.net/rest/api/3/issue/175600</t>
  </si>
  <si>
    <t>175601</t>
  </si>
  <si>
    <t>BAVS-384</t>
  </si>
  <si>
    <t>Desenvolvimento promoções em vigor folheto</t>
  </si>
  <si>
    <t>https://ecom4isi.atlassian.net/rest/api/3/issue/175601</t>
  </si>
  <si>
    <t>175602</t>
  </si>
  <si>
    <t>BAHSC-1030</t>
  </si>
  <si>
    <t>Adicionar métricas de budget em falta (stock net net e sales days) - Microstrategy</t>
  </si>
  <si>
    <t>https://ecom4isi.atlassian.net/rest/api/3/issue/175602</t>
  </si>
  <si>
    <t>175603</t>
  </si>
  <si>
    <t>BAVS-385</t>
  </si>
  <si>
    <t>Desenvolvimento aplicação de regras validação</t>
  </si>
  <si>
    <t>https://ecom4isi.atlassian.net/rest/api/3/issue/175603</t>
  </si>
  <si>
    <t>175604</t>
  </si>
  <si>
    <t>BAVS-386</t>
  </si>
  <si>
    <t>https://ecom4isi.atlassian.net/rest/api/3/issue/175604</t>
  </si>
  <si>
    <t>175605</t>
  </si>
  <si>
    <t>BAVS-387</t>
  </si>
  <si>
    <t>https://ecom4isi.atlassian.net/rest/api/3/issue/175605</t>
  </si>
  <si>
    <t>175606</t>
  </si>
  <si>
    <t>BAVS-388</t>
  </si>
  <si>
    <t>https://ecom4isi.atlassian.net/rest/api/3/issue/175606</t>
  </si>
  <si>
    <t>175632</t>
  </si>
  <si>
    <t>BAVS-389</t>
  </si>
  <si>
    <t>[Processo Suporte - GAP]: Query do GAP do Data Quality não está a retornar valor</t>
  </si>
  <si>
    <t>https://ecom4isi.atlassian.net/rest/api/3/issue/175632</t>
  </si>
  <si>
    <t>175639</t>
  </si>
  <si>
    <t>BIACPM-524</t>
  </si>
  <si>
    <t>[performance diária] automatização processos cawa (quebra e stocks)</t>
  </si>
  <si>
    <t>https://ecom4isi.atlassian.net/rest/api/3/issue/175639</t>
  </si>
  <si>
    <t>175640</t>
  </si>
  <si>
    <t>BAHSC-1031</t>
  </si>
  <si>
    <t>Adicionar métricas em falta (L4L / LW) - Dashboard</t>
  </si>
  <si>
    <t>https://ecom4isi.atlassian.net/rest/api/3/issue/175640</t>
  </si>
  <si>
    <t>175642</t>
  </si>
  <si>
    <t>BIACPM-526</t>
  </si>
  <si>
    <t>https://ecom4isi.atlassian.net/rest/api/3/issue/175642</t>
  </si>
  <si>
    <t>175643</t>
  </si>
  <si>
    <t>BIACPM-527</t>
  </si>
  <si>
    <t>https://ecom4isi.atlassian.net/rest/api/3/issue/175643</t>
  </si>
  <si>
    <t>175647</t>
  </si>
  <si>
    <t>BAVS-390</t>
  </si>
  <si>
    <t>[Ficheiro Vehicles]: Count por Vehicle apresenta diferenças entre Hadoop e EDW</t>
  </si>
  <si>
    <t>https://ecom4isi.atlassian.net/rest/api/3/issue/175647</t>
  </si>
  <si>
    <t>175657</t>
  </si>
  <si>
    <t>BAVS-391</t>
  </si>
  <si>
    <t>https://ecom4isi.atlassian.net/rest/api/3/issue/175657</t>
  </si>
  <si>
    <t>175658</t>
  </si>
  <si>
    <t>BAVS-392</t>
  </si>
  <si>
    <t>https://ecom4isi.atlassian.net/rest/api/3/issue/175658</t>
  </si>
  <si>
    <t>175660</t>
  </si>
  <si>
    <t>BAVS-393</t>
  </si>
  <si>
    <t>https://ecom4isi.atlassian.net/rest/api/3/issue/175660</t>
  </si>
  <si>
    <t>175667</t>
  </si>
  <si>
    <t>BAHSC-1033</t>
  </si>
  <si>
    <t>[GOS] visão as-is em todos os painéis do gos (análise)</t>
  </si>
  <si>
    <t>https://ecom4isi.atlassian.net/rest/api/3/issue/175667</t>
  </si>
  <si>
    <t>175671</t>
  </si>
  <si>
    <t>BAHSC-1034</t>
  </si>
  <si>
    <t>Generic ODI Ingestion (Fase 1/2)</t>
  </si>
  <si>
    <t>https://ecom4isi.atlassian.net/rest/api/3/issue/175671</t>
  </si>
  <si>
    <t>175672</t>
  </si>
  <si>
    <t>BAHSC-1035</t>
  </si>
  <si>
    <t>Generic ODI Ingestion (Fase 2/2)</t>
  </si>
  <si>
    <t>https://ecom4isi.atlassian.net/rest/api/3/issue/175672</t>
  </si>
  <si>
    <t>175673</t>
  </si>
  <si>
    <t>BAHSC-1036</t>
  </si>
  <si>
    <t>the color of the values it's not equal to the arrows color</t>
  </si>
  <si>
    <t>https://ecom4isi.atlassian.net/rest/api/3/issue/175673</t>
  </si>
  <si>
    <t>175679</t>
  </si>
  <si>
    <t>BIMPL-384</t>
  </si>
  <si>
    <t>ODI</t>
  </si>
  <si>
    <t>https://ecom4isi.atlassian.net/rest/api/3/issue/175679</t>
  </si>
  <si>
    <t>BIMPL-320</t>
  </si>
  <si>
    <t>175681</t>
  </si>
  <si>
    <t>BIMPL-385</t>
  </si>
  <si>
    <t>[P&amp;L] ODI Product Cost</t>
  </si>
  <si>
    <t>External Action</t>
  </si>
  <si>
    <t>https://ecom4isi.atlassian.net/rest/api/3/issue/175681</t>
  </si>
  <si>
    <t>175687</t>
  </si>
  <si>
    <t>BIMPL-386</t>
  </si>
  <si>
    <t>Cópia de dados NPRC</t>
  </si>
  <si>
    <t>https://ecom4isi.atlassian.net/rest/api/3/issue/175687</t>
  </si>
  <si>
    <t>175689</t>
  </si>
  <si>
    <t>BIMPL-387</t>
  </si>
  <si>
    <t>Receitas - Mariana Torres esclarecimentos</t>
  </si>
  <si>
    <t>https://ecom4isi.atlassian.net/rest/api/3/issue/175689</t>
  </si>
  <si>
    <t>175690</t>
  </si>
  <si>
    <t>BIMPL-388</t>
  </si>
  <si>
    <t xml:space="preserve">ODI - Integração de dados de RIM - MAR e RAC </t>
  </si>
  <si>
    <t>https://ecom4isi.atlassian.net/rest/api/3/issue/175690</t>
  </si>
  <si>
    <t>175692</t>
  </si>
  <si>
    <t>BIWFM-236</t>
  </si>
  <si>
    <t>https://ecom4isi.atlassian.net/rest/api/3/issue/175692</t>
  </si>
  <si>
    <t>175693</t>
  </si>
  <si>
    <t>BAVS-395</t>
  </si>
  <si>
    <t>[Ficheiro Vehicles]: Registos em falta no ficheiro final, quando comparado com a Valeu_folheto</t>
  </si>
  <si>
    <t>https://ecom4isi.atlassian.net/rest/api/3/issue/175693</t>
  </si>
  <si>
    <t>175702</t>
  </si>
  <si>
    <t>BIWFM-237</t>
  </si>
  <si>
    <t>[WD] Ajustes devido a validação Negócio</t>
  </si>
  <si>
    <t>https://ecom4isi.atlassian.net/rest/api/3/issue/175702</t>
  </si>
  <si>
    <t>175709</t>
  </si>
  <si>
    <t>BAHSC-1037</t>
  </si>
  <si>
    <t>métricas total</t>
  </si>
  <si>
    <t>https://ecom4isi.atlassian.net/rest/api/3/issue/175709</t>
  </si>
  <si>
    <t>175710</t>
  </si>
  <si>
    <t>BAHSC-1038</t>
  </si>
  <si>
    <t>substituir filtro week</t>
  </si>
  <si>
    <t>https://ecom4isi.atlassian.net/rest/api/3/issue/175710</t>
  </si>
  <si>
    <t>175711</t>
  </si>
  <si>
    <t>BAHSC-1039</t>
  </si>
  <si>
    <t>filtros no paienl week iguais ao painel ytd</t>
  </si>
  <si>
    <t>https://ecom4isi.atlassian.net/rest/api/3/issue/175711</t>
  </si>
  <si>
    <t>175714</t>
  </si>
  <si>
    <t>BAHSC-1040</t>
  </si>
  <si>
    <t>adicionar ao painel week_product department e business unit</t>
  </si>
  <si>
    <t>https://ecom4isi.atlassian.net/rest/api/3/issue/175714</t>
  </si>
  <si>
    <t>175741</t>
  </si>
  <si>
    <t>BIWFM-238</t>
  </si>
  <si>
    <t>[mstrhrpp.v_HEADCOUNT_M]  Campo "EMPLOYEE_NAME" não se encontra encriptado</t>
  </si>
  <si>
    <t>doramota</t>
  </si>
  <si>
    <t>https://ecom4isi.atlassian.net/rest/api/3/issue/175741</t>
  </si>
  <si>
    <t>175743</t>
  </si>
  <si>
    <t>BIWFM-239</t>
  </si>
  <si>
    <t>[mstrhrpp.v_HEADCOUNT_M] Registos Duplicados (Identicos)</t>
  </si>
  <si>
    <t>https://ecom4isi.atlassian.net/rest/api/3/issue/175743</t>
  </si>
  <si>
    <t>175744</t>
  </si>
  <si>
    <t>BIPMM-281</t>
  </si>
  <si>
    <t>https://ecom4isi.atlassian.net/rest/api/3/issue/175744</t>
  </si>
  <si>
    <t>175746</t>
  </si>
  <si>
    <t>BIACPM-528</t>
  </si>
  <si>
    <t>[portal informação] identificação de fontes de dados de métricas para information portal</t>
  </si>
  <si>
    <t>Trivial</t>
  </si>
  <si>
    <t>https://ecom4isi.atlassian.net/rest/api/3/issue/175746</t>
  </si>
  <si>
    <t>175751</t>
  </si>
  <si>
    <t>BIMPL-389</t>
  </si>
  <si>
    <t>[Passagens a PP/PRD] - Objetos para modelo de dados referentes a agregação de mês sku</t>
  </si>
  <si>
    <t>https://ecom4isi.atlassian.net/rest/api/3/issue/175751</t>
  </si>
  <si>
    <t>175752</t>
  </si>
  <si>
    <t>BIMPL-390</t>
  </si>
  <si>
    <t>[Passagens a PP/PRD] - Remoção de link de Information Portal</t>
  </si>
  <si>
    <t>https://ecom4isi.atlassian.net/rest/api/3/issue/175752</t>
  </si>
  <si>
    <t>175758</t>
  </si>
  <si>
    <t>BIWFM-240</t>
  </si>
  <si>
    <t>[mstrhrpp.v_REMUNERATIONS] Registos em falta na tabela</t>
  </si>
  <si>
    <t>https://ecom4isi.atlassian.net/rest/api/3/issue/175758</t>
  </si>
  <si>
    <t>175759</t>
  </si>
  <si>
    <t>BIWFM-241</t>
  </si>
  <si>
    <t>[hranalytics.v_REMUNERATIONS] Foram identificados registos duplicados na tabela</t>
  </si>
  <si>
    <t>https://ecom4isi.atlassian.net/rest/api/3/issue/175759</t>
  </si>
  <si>
    <t>175760</t>
  </si>
  <si>
    <t>BAVS-396</t>
  </si>
  <si>
    <t>Instabilidade e Assincronismos no ambiente DEV</t>
  </si>
  <si>
    <t>https://ecom4isi.atlassian.net/rest/api/3/issue/175760</t>
  </si>
  <si>
    <t>175761</t>
  </si>
  <si>
    <t>BIWFM-242</t>
  </si>
  <si>
    <t>[mstrhrpp.v_TIMF_HOURS_M] Diferenças na quantidade de registos entre mstrhrpp.v_TIMF_HOURS_M vs hranalytics.v_TIMF_HOURS_M</t>
  </si>
  <si>
    <t>https://ecom4isi.atlassian.net/rest/api/3/issue/175761</t>
  </si>
  <si>
    <t>175771</t>
  </si>
  <si>
    <t>BIWFM-243</t>
  </si>
  <si>
    <t>[mstrhrpp.v_DIM_EMPLOYEE] Campo "Employee_name" não se encontra codificado</t>
  </si>
  <si>
    <t>https://ecom4isi.atlassian.net/rest/api/3/issue/175771</t>
  </si>
  <si>
    <t>175772</t>
  </si>
  <si>
    <t>BIWFM-244</t>
  </si>
  <si>
    <t>[mstrhrpp.v_DIM_EMPLOYEE] Registos Duplicados devido aos campos DISTRICT e MUNICIPALITY</t>
  </si>
  <si>
    <t>https://ecom4isi.atlassian.net/rest/api/3/issue/175772</t>
  </si>
  <si>
    <t>175777</t>
  </si>
  <si>
    <t>BAVS-397</t>
  </si>
  <si>
    <t>Apoio ao Suporte BI na resolução de incidentes</t>
  </si>
  <si>
    <t>https://ecom4isi.atlassian.net/rest/api/3/issue/175777</t>
  </si>
  <si>
    <t>175784</t>
  </si>
  <si>
    <t>BIMPL-391</t>
  </si>
  <si>
    <t>[PLS] - Falta de dados Históricos</t>
  </si>
  <si>
    <t>https://ecom4isi.atlassian.net/rest/api/3/issue/175784</t>
  </si>
  <si>
    <t>175785</t>
  </si>
  <si>
    <t>BIMPL-392</t>
  </si>
  <si>
    <t>[PLS] - Testes automáticos Information Portal 'Possivelmente NOESIS ou RPA'</t>
  </si>
  <si>
    <t>https://ecom4isi.atlassian.net/rest/api/3/issue/175785</t>
  </si>
  <si>
    <t>175792</t>
  </si>
  <si>
    <t>BIPMMI-27</t>
  </si>
  <si>
    <t>[I-110402] Criação de tabelas de informação de segmentos em Hadoop</t>
  </si>
  <si>
    <t>https://ecom4isi.atlassian.net/rest/api/3/issue/175792</t>
  </si>
  <si>
    <t>175798</t>
  </si>
  <si>
    <t>BIPMMI-14</t>
  </si>
  <si>
    <t>[PBI000000017001] Views wkb_non_food não consideram apenas os entrepostos da MC</t>
  </si>
  <si>
    <t>https://ecom4isi.atlassian.net/rest/api/3/issue/175798</t>
  </si>
  <si>
    <t>175839</t>
  </si>
  <si>
    <t>BIWFM-246</t>
  </si>
  <si>
    <t>[hranalytics.DIM_Position] Diferenças em alguns registos da tabela</t>
  </si>
  <si>
    <t>https://ecom4isi.atlassian.net/rest/api/3/issue/175839</t>
  </si>
  <si>
    <t>175844</t>
  </si>
  <si>
    <t>BO-380</t>
  </si>
  <si>
    <t>[Quebra] - Reprocessamento 2019 Wasf_Donations</t>
  </si>
  <si>
    <t>https://ecom4isi.atlassian.net/rest/api/3/issue/175844</t>
  </si>
  <si>
    <t>175846</t>
  </si>
  <si>
    <t>BO-381</t>
  </si>
  <si>
    <t>Transactions Granularities -  Análise e Especificação</t>
  </si>
  <si>
    <t>https://ecom4isi.atlassian.net/rest/api/3/issue/175846</t>
  </si>
  <si>
    <t>175861</t>
  </si>
  <si>
    <t>BAHSC-1041</t>
  </si>
  <si>
    <t>[GOS] Reports - Posição Stocks - Adicionar Sheet Mix Artigos</t>
  </si>
  <si>
    <t>https://ecom4isi.atlassian.net/rest/api/3/issue/175861</t>
  </si>
  <si>
    <t>175862</t>
  </si>
  <si>
    <t>BAHSC-1042</t>
  </si>
  <si>
    <t>[GOS] Personalized Views</t>
  </si>
  <si>
    <t>In Validation</t>
  </si>
  <si>
    <t>https://ecom4isi.atlassian.net/rest/api/3/issue/175862</t>
  </si>
  <si>
    <t>175876</t>
  </si>
  <si>
    <t>BAHSC-1043</t>
  </si>
  <si>
    <t>[ZOOM NSF] Disponibilizar report com métricas necessárias a análises efetuadas DGCA</t>
  </si>
  <si>
    <t>https://ecom4isi.atlassian.net/rest/api/3/issue/175876</t>
  </si>
  <si>
    <t>175881</t>
  </si>
  <si>
    <t>BIMPL-394</t>
  </si>
  <si>
    <t>[PLS] - Dashboard de controlo de receitas comerciais</t>
  </si>
  <si>
    <t>https://ecom4isi.atlassian.net/rest/api/3/issue/175881</t>
  </si>
  <si>
    <t>175882</t>
  </si>
  <si>
    <t>BAHSC-1044</t>
  </si>
  <si>
    <t>[ZOOM NSF] Disponibilizar report com métricas necessárias a análises efetuadas PNA</t>
  </si>
  <si>
    <t>https://ecom4isi.atlassian.net/rest/api/3/issue/175882</t>
  </si>
  <si>
    <t>175887</t>
  </si>
  <si>
    <t>BIMPL-395</t>
  </si>
  <si>
    <t>Certificação da qualidade da informação da PLC</t>
  </si>
  <si>
    <t>https://ecom4isi.atlassian.net/rest/api/3/issue/175887</t>
  </si>
  <si>
    <t>175891</t>
  </si>
  <si>
    <t>BIACPM-534</t>
  </si>
  <si>
    <t>[visão geral de mercado] GFK - métrica vs DC não apresenta valor da DC respectiva correctamente</t>
  </si>
  <si>
    <t>https://ecom4isi.atlassian.net/rest/api/3/issue/175891</t>
  </si>
  <si>
    <t>175893</t>
  </si>
  <si>
    <t>BIMPL-396</t>
  </si>
  <si>
    <t>https://ecom4isi.atlassian.net/rest/api/3/issue/175893</t>
  </si>
  <si>
    <t>175894</t>
  </si>
  <si>
    <t>BIMPL-397</t>
  </si>
  <si>
    <t>Pasagens a PP/PRD</t>
  </si>
  <si>
    <t>https://ecom4isi.atlassian.net/rest/api/3/issue/175894</t>
  </si>
  <si>
    <t>175897</t>
  </si>
  <si>
    <t>BIMPL-398</t>
  </si>
  <si>
    <t>[Descontos comerciais] Análise diferença de dados para artigos vanilla</t>
  </si>
  <si>
    <t>https://ecom4isi.atlassian.net/rest/api/3/issue/175897</t>
  </si>
  <si>
    <t>175900</t>
  </si>
  <si>
    <t>BIMPL-399</t>
  </si>
  <si>
    <t xml:space="preserve">Criação de regra sobre semana + atual </t>
  </si>
  <si>
    <t>https://ecom4isi.atlassian.net/rest/api/3/issue/175900</t>
  </si>
  <si>
    <t>175920</t>
  </si>
  <si>
    <t>BIMPL-400</t>
  </si>
  <si>
    <t>Criação de framework</t>
  </si>
  <si>
    <t>https://ecom4isi.atlassian.net/rest/api/3/issue/175920</t>
  </si>
  <si>
    <t>175921</t>
  </si>
  <si>
    <t>BIMPL-401</t>
  </si>
  <si>
    <t>Estrutura/exploração MSTR</t>
  </si>
  <si>
    <t>https://ecom4isi.atlassian.net/rest/api/3/issue/175921</t>
  </si>
  <si>
    <t>175931</t>
  </si>
  <si>
    <t>BAVS-398</t>
  </si>
  <si>
    <t xml:space="preserve">[Workbench Promotool] Extração temáticas planeadas promotool via workbench- Oportunidades de melhorias </t>
  </si>
  <si>
    <t>https://ecom4isi.atlassian.net/rest/api/3/issue/175931</t>
  </si>
  <si>
    <t>175940</t>
  </si>
  <si>
    <t>BAHSC-1046</t>
  </si>
  <si>
    <t>[HSC] Definir permissões por dashboard</t>
  </si>
  <si>
    <t>https://ecom4isi.atlassian.net/rest/api/3/issue/175940</t>
  </si>
  <si>
    <t>175981</t>
  </si>
  <si>
    <t>BIMPL-402</t>
  </si>
  <si>
    <t>[receitas comerciais] modelação de dados</t>
  </si>
  <si>
    <t>https://ecom4isi.atlassian.net/rest/api/3/issue/175981</t>
  </si>
  <si>
    <t>175983</t>
  </si>
  <si>
    <t>BIMPL-403</t>
  </si>
  <si>
    <t>registos duplicados nas receitas promocionais</t>
  </si>
  <si>
    <t>https://ecom4isi.atlassian.net/rest/api/3/issue/175983</t>
  </si>
  <si>
    <t>175991</t>
  </si>
  <si>
    <t>BO-382</t>
  </si>
  <si>
    <t>Acesso MSTR PP Priya</t>
  </si>
  <si>
    <t>https://ecom4isi.atlassian.net/rest/api/3/issue/175991</t>
  </si>
  <si>
    <t>176001</t>
  </si>
  <si>
    <t>BIMPL-404</t>
  </si>
  <si>
    <t>[product cost] analise diferenças de histórico à categoria para 2018</t>
  </si>
  <si>
    <t>https://ecom4isi.atlassian.net/rest/api/3/issue/176001</t>
  </si>
  <si>
    <t>176008</t>
  </si>
  <si>
    <t>BAHSC-1047</t>
  </si>
  <si>
    <t>Teste AQMS</t>
  </si>
  <si>
    <t>https://ecom4isi.atlassian.net/rest/api/3/issue/176008</t>
  </si>
  <si>
    <t>176043</t>
  </si>
  <si>
    <t>BIACPM-535</t>
  </si>
  <si>
    <t>Preparação passagem suporte</t>
  </si>
  <si>
    <t>https://ecom4isi.atlassian.net/rest/api/3/issue/176043</t>
  </si>
  <si>
    <t>176066</t>
  </si>
  <si>
    <t>BAVS-399</t>
  </si>
  <si>
    <t>[90dias] Prova acida</t>
  </si>
  <si>
    <t>https://ecom4isi.atlassian.net/rest/api/3/issue/176066</t>
  </si>
  <si>
    <t>176067</t>
  </si>
  <si>
    <t>BAVS-400</t>
  </si>
  <si>
    <t>[preços da concorrência] competitor prices - melhoria de performance - Fase 2 - Análise</t>
  </si>
  <si>
    <t>https://ecom4isi.atlassian.net/rest/api/3/issue/176067</t>
  </si>
  <si>
    <t>176110</t>
  </si>
  <si>
    <t>BAHSC-1048</t>
  </si>
  <si>
    <t>Warning 3 shows false positives</t>
  </si>
  <si>
    <t>https://ecom4isi.atlassian.net/rest/api/3/issue/176110</t>
  </si>
  <si>
    <t>176125</t>
  </si>
  <si>
    <t>BAHSC-1049</t>
  </si>
  <si>
    <t>[SO] The arrows condition formatting is still not correct for ytd view</t>
  </si>
  <si>
    <t>https://ecom4isi.atlassian.net/rest/api/3/issue/176125</t>
  </si>
  <si>
    <t>176213</t>
  </si>
  <si>
    <t>BIACPM-536</t>
  </si>
  <si>
    <t>[performance diária] processo de stocks melhoria performance</t>
  </si>
  <si>
    <t>https://ecom4isi.atlassian.net/rest/api/3/issue/176213</t>
  </si>
  <si>
    <t>176217</t>
  </si>
  <si>
    <t>BIACPM-537</t>
  </si>
  <si>
    <t>[performance diária] stocks - remoção de registos a zero</t>
  </si>
  <si>
    <t>https://ecom4isi.atlassian.net/rest/api/3/issue/176217</t>
  </si>
  <si>
    <t>176230</t>
  </si>
  <si>
    <t>BIACPM-538</t>
  </si>
  <si>
    <t>https://ecom4isi.atlassian.net/rest/api/3/issue/176230</t>
  </si>
  <si>
    <t>176231</t>
  </si>
  <si>
    <t>BIACPM-539</t>
  </si>
  <si>
    <t>Entradas PP/PRD</t>
  </si>
  <si>
    <t>https://ecom4isi.atlassian.net/rest/api/3/issue/176231</t>
  </si>
  <si>
    <t>176239</t>
  </si>
  <si>
    <t>BIACPM-540</t>
  </si>
  <si>
    <t>https://ecom4isi.atlassian.net/rest/api/3/issue/176239</t>
  </si>
  <si>
    <t>176255</t>
  </si>
  <si>
    <t>BIACPM-541</t>
  </si>
  <si>
    <t>[visão geral de mercado] refrescamento de cubos via CAWA</t>
  </si>
  <si>
    <t>https://ecom4isi.atlassian.net/rest/api/3/issue/176255</t>
  </si>
  <si>
    <t>176258</t>
  </si>
  <si>
    <t>BIACPM-542</t>
  </si>
  <si>
    <t>[performance diária] refrescamento de cubos via CAWA</t>
  </si>
  <si>
    <t>https://ecom4isi.atlassian.net/rest/api/3/issue/176258</t>
  </si>
  <si>
    <t>176262</t>
  </si>
  <si>
    <t>BIACPM-543</t>
  </si>
  <si>
    <t>[visão geral de mercado] colocar documentação no novo espaço confluence</t>
  </si>
  <si>
    <t>https://ecom4isi.atlassian.net/rest/api/3/issue/176262</t>
  </si>
  <si>
    <t>176263</t>
  </si>
  <si>
    <t>BIACPM-544</t>
  </si>
  <si>
    <t>[performance diária] colocar documentação no novo espaço confluence</t>
  </si>
  <si>
    <t>https://ecom4isi.atlassian.net/rest/api/3/issue/176263</t>
  </si>
  <si>
    <t>176264</t>
  </si>
  <si>
    <t>BIACPM-545</t>
  </si>
  <si>
    <t>[top management] análise</t>
  </si>
  <si>
    <t>https://ecom4isi.atlassian.net/rest/api/3/issue/176264</t>
  </si>
  <si>
    <t>BIACPM-338</t>
  </si>
  <si>
    <t>176266</t>
  </si>
  <si>
    <t>BIACPM-546</t>
  </si>
  <si>
    <t>[top management] inicio de desenvolvimento</t>
  </si>
  <si>
    <t>https://ecom4isi.atlassian.net/rest/api/3/issue/176266</t>
  </si>
  <si>
    <t>176295</t>
  </si>
  <si>
    <t>BAHSC-1050</t>
  </si>
  <si>
    <t>[Dashboard Week - Operational View]: Métrica Sales Qty (A/LY) com valores incorretos</t>
  </si>
  <si>
    <t>https://ecom4isi.atlassian.net/rest/api/3/issue/176295</t>
  </si>
  <si>
    <t>176307</t>
  </si>
  <si>
    <t>BAVS-402</t>
  </si>
  <si>
    <t>[harvesting] integração para workbench de tabela de harvesting</t>
  </si>
  <si>
    <t>https://ecom4isi.atlassian.net/rest/api/3/issue/176307</t>
  </si>
  <si>
    <t>176311</t>
  </si>
  <si>
    <t>BAHSC-1051</t>
  </si>
  <si>
    <t>[GOS] Report Compras &amp; Vendas - Métrica H (D-1)</t>
  </si>
  <si>
    <t>https://ecom4isi.atlassian.net/rest/api/3/issue/176311</t>
  </si>
  <si>
    <t>176339</t>
  </si>
  <si>
    <t>BIACPM-547</t>
  </si>
  <si>
    <t>https://ecom4isi.atlassian.net/rest/api/3/issue/176339</t>
  </si>
  <si>
    <t>BIACPM-453</t>
  </si>
  <si>
    <t>176354</t>
  </si>
  <si>
    <t>BO-383</t>
  </si>
  <si>
    <t>https://ecom4isi.atlassian.net/rest/api/3/issue/176354</t>
  </si>
  <si>
    <t>176355</t>
  </si>
  <si>
    <t>BO-384</t>
  </si>
  <si>
    <t>https://ecom4isi.atlassian.net/rest/api/3/issue/176355</t>
  </si>
  <si>
    <t>176357</t>
  </si>
  <si>
    <t>BO-386</t>
  </si>
  <si>
    <t>https://ecom4isi.atlassian.net/rest/api/3/issue/176357</t>
  </si>
  <si>
    <t>176359</t>
  </si>
  <si>
    <t>BO-388</t>
  </si>
  <si>
    <t>Desenvolvimento fase III [Análise] - Relação métricas com agregação dinâmica (signal)</t>
  </si>
  <si>
    <t>https://ecom4isi.atlassian.net/rest/api/3/issue/176359</t>
  </si>
  <si>
    <t>176360</t>
  </si>
  <si>
    <t>BO-389</t>
  </si>
  <si>
    <t>Desenvolvimento fase III [DEV] - Relação métricas com agregação dinâmica (signal)</t>
  </si>
  <si>
    <t>https://ecom4isi.atlassian.net/rest/api/3/issue/176360</t>
  </si>
  <si>
    <t>176361</t>
  </si>
  <si>
    <t>BO-390</t>
  </si>
  <si>
    <t>Metricas L4W - Fecho analise</t>
  </si>
  <si>
    <t>https://ecom4isi.atlassian.net/rest/api/3/issue/176361</t>
  </si>
  <si>
    <t>BO-165</t>
  </si>
  <si>
    <t>176362</t>
  </si>
  <si>
    <t>BO-391</t>
  </si>
  <si>
    <t>Metricas L4W - Desenvolvimentos</t>
  </si>
  <si>
    <t>https://ecom4isi.atlassian.net/rest/api/3/issue/176362</t>
  </si>
  <si>
    <t>176363</t>
  </si>
  <si>
    <t>BO-392</t>
  </si>
  <si>
    <t>Metricas L4W - UAT</t>
  </si>
  <si>
    <t>https://ecom4isi.atlassian.net/rest/api/3/issue/176363</t>
  </si>
  <si>
    <t>176364</t>
  </si>
  <si>
    <t>BO-393</t>
  </si>
  <si>
    <t>Metricas L4W - AQMS</t>
  </si>
  <si>
    <t>https://ecom4isi.atlassian.net/rest/api/3/issue/176364</t>
  </si>
  <si>
    <t>176366</t>
  </si>
  <si>
    <t>BAHSC-1052</t>
  </si>
  <si>
    <t>[GOS] Change ETL to use only holding_split table</t>
  </si>
  <si>
    <t>https://ecom4isi.atlassian.net/rest/api/3/issue/176366</t>
  </si>
  <si>
    <t>176368</t>
  </si>
  <si>
    <t>BAHSC-1053</t>
  </si>
  <si>
    <t>[GOS] Report Compras&amp;Vendas - Informação de compras D</t>
  </si>
  <si>
    <t>https://ecom4isi.atlassian.net/rest/api/3/issue/176368</t>
  </si>
  <si>
    <t>176372</t>
  </si>
  <si>
    <t>BAHSC-1054</t>
  </si>
  <si>
    <t>[GOS] Reports Posição de Stock Semanal - Adicionar métrica Rotation Days</t>
  </si>
  <si>
    <t>https://ecom4isi.atlassian.net/rest/api/3/issue/176372</t>
  </si>
  <si>
    <t>176375</t>
  </si>
  <si>
    <t>BO-394</t>
  </si>
  <si>
    <t xml:space="preserve">[Daily Kaizen] Valor de R/O MTD para 202003 inexistente </t>
  </si>
  <si>
    <t>https://ecom4isi.atlassian.net/rest/api/3/issue/176375</t>
  </si>
  <si>
    <t>176397</t>
  </si>
  <si>
    <t>BIMPL-405</t>
  </si>
  <si>
    <t>[PNL] Integração informação rácios via smartdeals</t>
  </si>
  <si>
    <t>https://ecom4isi.atlassian.net/rest/api/3/issue/176397</t>
  </si>
  <si>
    <t>176399</t>
  </si>
  <si>
    <t>BIACPM-549</t>
  </si>
  <si>
    <t>[Performance Diária] Stocks - Correção framework de exploração</t>
  </si>
  <si>
    <t>https://ecom4isi.atlassian.net/rest/api/3/issue/176399</t>
  </si>
  <si>
    <t>176422</t>
  </si>
  <si>
    <t>BIACPM-550</t>
  </si>
  <si>
    <t>[Performance Diária] SLA - Validação de dados</t>
  </si>
  <si>
    <t>https://ecom4isi.atlassian.net/rest/api/3/issue/176422</t>
  </si>
  <si>
    <t>176428</t>
  </si>
  <si>
    <t>BIACPM-551</t>
  </si>
  <si>
    <t>[Performance Diária] CAWA - Refactor/Validação do escalonamento em PRD</t>
  </si>
  <si>
    <t>https://ecom4isi.atlassian.net/rest/api/3/issue/176428</t>
  </si>
  <si>
    <t>176432</t>
  </si>
  <si>
    <t>BIWFM-247</t>
  </si>
  <si>
    <t>Acompanhamento Negócio</t>
  </si>
  <si>
    <t>https://ecom4isi.atlassian.net/rest/api/3/issue/176432</t>
  </si>
  <si>
    <t>176433</t>
  </si>
  <si>
    <t>BIWFM-248</t>
  </si>
  <si>
    <t>Movimentos - TurnOver / Coeficiente (MSTR)</t>
  </si>
  <si>
    <t>https://ecom4isi.atlassian.net/rest/api/3/issue/176433</t>
  </si>
  <si>
    <t>176434</t>
  </si>
  <si>
    <t>BIWFM-249</t>
  </si>
  <si>
    <t>ALL - Rever N.A.s</t>
  </si>
  <si>
    <t>https://ecom4isi.atlassian.net/rest/api/3/issue/176434</t>
  </si>
  <si>
    <t>176435</t>
  </si>
  <si>
    <t>BIWFM-250</t>
  </si>
  <si>
    <t>ALL - Carregamento CTLs / DLMs</t>
  </si>
  <si>
    <t>https://ecom4isi.atlassian.net/rest/api/3/issue/176435</t>
  </si>
  <si>
    <t>176436</t>
  </si>
  <si>
    <t>BIWFM-251</t>
  </si>
  <si>
    <t>Adaptar DLMs / Nova Instancia</t>
  </si>
  <si>
    <t>https://ecom4isi.atlassian.net/rest/api/3/issue/176436</t>
  </si>
  <si>
    <t>176437</t>
  </si>
  <si>
    <t>BIWFM-252</t>
  </si>
  <si>
    <t>ALL - Dependencias processamento Headcount</t>
  </si>
  <si>
    <t>https://ecom4isi.atlassian.net/rest/api/3/issue/176437</t>
  </si>
  <si>
    <t>176438</t>
  </si>
  <si>
    <t>BIWFM-253</t>
  </si>
  <si>
    <t>Ingestão - Melhoria performance ingestão SAP</t>
  </si>
  <si>
    <t>https://ecom4isi.atlassian.net/rest/api/3/issue/176438</t>
  </si>
  <si>
    <t>176439</t>
  </si>
  <si>
    <t>BIACPM-552</t>
  </si>
  <si>
    <t>[visão geral de mercado] HS - tabelas cat, scat, ub sem prod_hierarchy_ms_key</t>
  </si>
  <si>
    <t>https://ecom4isi.atlassian.net/rest/api/3/issue/176439</t>
  </si>
  <si>
    <t>176440</t>
  </si>
  <si>
    <t>BIWFM-254</t>
  </si>
  <si>
    <t>Ingestão - Estabilização API Colaborador seguro</t>
  </si>
  <si>
    <t>https://ecom4isi.atlassian.net/rest/api/3/issue/176440</t>
  </si>
  <si>
    <t>176449</t>
  </si>
  <si>
    <t>BAVS-403</t>
  </si>
  <si>
    <t>[app shopping] carregamento usando dlm de ficheiro</t>
  </si>
  <si>
    <t>https://ecom4isi.atlassian.net/rest/api/3/issue/176449</t>
  </si>
  <si>
    <t>176487</t>
  </si>
  <si>
    <t>BIMPL-406</t>
  </si>
  <si>
    <t>[receitas comerciais] modelação dashboard</t>
  </si>
  <si>
    <t>https://ecom4isi.atlassian.net/rest/api/3/issue/176487</t>
  </si>
  <si>
    <t>176488</t>
  </si>
  <si>
    <t>BIMPL-407</t>
  </si>
  <si>
    <t>[receitas comerciais] desenvolvimento dashboard</t>
  </si>
  <si>
    <t>https://ecom4isi.atlassian.net/rest/api/3/issue/176488</t>
  </si>
  <si>
    <t>176492</t>
  </si>
  <si>
    <t>BIMPL-408</t>
  </si>
  <si>
    <t>Receitas RIM/RIP: reversão de receitas por movimento simétrico ao seu lançamento inicial</t>
  </si>
  <si>
    <t>https://ecom4isi.atlassian.net/rest/api/3/issue/176492</t>
  </si>
  <si>
    <t>176497</t>
  </si>
  <si>
    <t>BIMPL-410</t>
  </si>
  <si>
    <t>ODI - Smartdeals</t>
  </si>
  <si>
    <t>https://ecom4isi.atlassian.net/rest/api/3/issue/176497</t>
  </si>
  <si>
    <t>176500</t>
  </si>
  <si>
    <t>BIACPM-555</t>
  </si>
  <si>
    <t>Configuração/Validação de Acessos</t>
  </si>
  <si>
    <t>https://ecom4isi.atlassian.net/rest/api/3/issue/176500</t>
  </si>
  <si>
    <t>176517</t>
  </si>
  <si>
    <t>BAVS-404</t>
  </si>
  <si>
    <t>https://ecom4isi.atlassian.net/rest/api/3/issue/176517</t>
  </si>
  <si>
    <t>176518</t>
  </si>
  <si>
    <t>BAVS-405</t>
  </si>
  <si>
    <t>https://ecom4isi.atlassian.net/rest/api/3/issue/176518</t>
  </si>
  <si>
    <t>176519</t>
  </si>
  <si>
    <t>BAVS-406</t>
  </si>
  <si>
    <t>https://ecom4isi.atlassian.net/rest/api/3/issue/176519</t>
  </si>
  <si>
    <t>176520</t>
  </si>
  <si>
    <t>BAVS-407</t>
  </si>
  <si>
    <t>[promotool] Promotool Wells</t>
  </si>
  <si>
    <t>https://ecom4isi.atlassian.net/rest/api/3/issue/176520</t>
  </si>
  <si>
    <t>176522</t>
  </si>
  <si>
    <t>BAVS-409</t>
  </si>
  <si>
    <t>Ajustes no desenvolvimento</t>
  </si>
  <si>
    <t>https://ecom4isi.atlassian.net/rest/api/3/issue/176522</t>
  </si>
  <si>
    <t>176525</t>
  </si>
  <si>
    <t>BAVS-410</t>
  </si>
  <si>
    <t>[pvp l90 dias] Prova Ácida - Análise</t>
  </si>
  <si>
    <t>https://ecom4isi.atlassian.net/rest/api/3/issue/176525</t>
  </si>
  <si>
    <t>176526</t>
  </si>
  <si>
    <t>BAVS-411</t>
  </si>
  <si>
    <t>https://ecom4isi.atlassian.net/rest/api/3/issue/176526</t>
  </si>
  <si>
    <t>176533</t>
  </si>
  <si>
    <t>BAVS-416</t>
  </si>
  <si>
    <t>[promotool] Análise</t>
  </si>
  <si>
    <t>https://ecom4isi.atlassian.net/rest/api/3/issue/176533</t>
  </si>
  <si>
    <t>176534</t>
  </si>
  <si>
    <t>BAVS-417</t>
  </si>
  <si>
    <t>Desenvolvimento das interfaces</t>
  </si>
  <si>
    <t>https://ecom4isi.atlassian.net/rest/api/3/issue/176534</t>
  </si>
  <si>
    <t>176538</t>
  </si>
  <si>
    <t>BAHSC-1055</t>
  </si>
  <si>
    <t>Sheet 1 - Service Level MORE</t>
  </si>
  <si>
    <t>https://ecom4isi.atlassian.net/rest/api/3/issue/176538</t>
  </si>
  <si>
    <t>176539</t>
  </si>
  <si>
    <t>BAHSC-1056</t>
  </si>
  <si>
    <t>Sheet 2 - GS1 Supplier Service Level</t>
  </si>
  <si>
    <t>https://ecom4isi.atlassian.net/rest/api/3/issue/176539</t>
  </si>
  <si>
    <t>176545</t>
  </si>
  <si>
    <t>BIPMMI-13</t>
  </si>
  <si>
    <t>[PBI000000016605] STOCK_DAILY - MAIN_STOCK_YESTERDAY - PROCESSAMENTO CUBO DEMORADO MSTR</t>
  </si>
  <si>
    <t>https://ecom4isi.atlassian.net/rest/api/3/issue/176545</t>
  </si>
  <si>
    <t>176546</t>
  </si>
  <si>
    <t>BAVS-425</t>
  </si>
  <si>
    <t>Suporte ao Negócio - disponibilização do NOVO Workbench Shopping</t>
  </si>
  <si>
    <t>https://ecom4isi.atlassian.net/rest/api/3/issue/176546</t>
  </si>
  <si>
    <t>176559</t>
  </si>
  <si>
    <t>BIACPM-556</t>
  </si>
  <si>
    <t>[Market Overview] - Integração nova informação Janeiro GFK em PRD</t>
  </si>
  <si>
    <t>https://ecom4isi.atlassian.net/rest/api/3/issue/176559</t>
  </si>
  <si>
    <t>176565</t>
  </si>
  <si>
    <t>BIMPL-411</t>
  </si>
  <si>
    <t>[Descontos comerciais] Analise nivel artigo</t>
  </si>
  <si>
    <t>https://ecom4isi.atlassian.net/rest/api/3/issue/176565</t>
  </si>
  <si>
    <t>176566</t>
  </si>
  <si>
    <t>BIMPL-412</t>
  </si>
  <si>
    <t>[Descontos comerciais] Analise calculo distribuido</t>
  </si>
  <si>
    <t>https://ecom4isi.atlassian.net/rest/api/3/issue/176566</t>
  </si>
  <si>
    <t>176567</t>
  </si>
  <si>
    <t>BIWFM-255</t>
  </si>
  <si>
    <t>Garantir a implementação do LogAudit</t>
  </si>
  <si>
    <t>https://ecom4isi.atlassian.net/rest/api/3/issue/176567</t>
  </si>
  <si>
    <t>176568</t>
  </si>
  <si>
    <t>BIMPL-413</t>
  </si>
  <si>
    <t>[Data Quality] Revisão de automatismo de processo snapshot</t>
  </si>
  <si>
    <t>https://ecom4isi.atlassian.net/rest/api/3/issue/176568</t>
  </si>
  <si>
    <t>176569</t>
  </si>
  <si>
    <t>BIMPL-414</t>
  </si>
  <si>
    <t>Adicionar na framework product cost</t>
  </si>
  <si>
    <t>https://ecom4isi.atlassian.net/rest/api/3/issue/176569</t>
  </si>
  <si>
    <t>176570</t>
  </si>
  <si>
    <t>BIMPL-415</t>
  </si>
  <si>
    <t>https://ecom4isi.atlassian.net/rest/api/3/issue/176570</t>
  </si>
  <si>
    <t>176571</t>
  </si>
  <si>
    <t>BIMPL-416</t>
  </si>
  <si>
    <t>https://ecom4isi.atlassian.net/rest/api/3/issue/176571</t>
  </si>
  <si>
    <t>176572</t>
  </si>
  <si>
    <t>BIMPL-417</t>
  </si>
  <si>
    <t>[Product Cost] Reprocessamento 2018 + Jan 2020</t>
  </si>
  <si>
    <t>https://ecom4isi.atlassian.net/rest/api/3/issue/176572</t>
  </si>
  <si>
    <t>176574</t>
  </si>
  <si>
    <t>BAHSC-1057</t>
  </si>
  <si>
    <t>stock out Tree</t>
  </si>
  <si>
    <t>https://ecom4isi.atlassian.net/rest/api/3/issue/176574</t>
  </si>
  <si>
    <t>176592</t>
  </si>
  <si>
    <t>BAVS-426</t>
  </si>
  <si>
    <t>Análise das Interfaces</t>
  </si>
  <si>
    <t>https://ecom4isi.atlassian.net/rest/api/3/issue/176592</t>
  </si>
  <si>
    <t>176594</t>
  </si>
  <si>
    <t>BAVS-427</t>
  </si>
  <si>
    <t>https://ecom4isi.atlassian.net/rest/api/3/issue/176594</t>
  </si>
  <si>
    <t>BAVS-262</t>
  </si>
  <si>
    <t>176599</t>
  </si>
  <si>
    <t>BAVS-428</t>
  </si>
  <si>
    <t>https://ecom4isi.atlassian.net/rest/api/3/issue/176599</t>
  </si>
  <si>
    <t>176600</t>
  </si>
  <si>
    <t>BAVS-429</t>
  </si>
  <si>
    <t>Alteração das fichas CAWA</t>
  </si>
  <si>
    <t>https://ecom4isi.atlassian.net/rest/api/3/issue/176600</t>
  </si>
  <si>
    <t>176601</t>
  </si>
  <si>
    <t>BAVS-430</t>
  </si>
  <si>
    <t>https://ecom4isi.atlassian.net/rest/api/3/issue/176601</t>
  </si>
  <si>
    <t>176623</t>
  </si>
  <si>
    <t>BAHSC-1059</t>
  </si>
  <si>
    <t>[GOS] Refletir numero de dias da semana em curso no período homólogo - Fase 2</t>
  </si>
  <si>
    <t>https://ecom4isi.atlassian.net/rest/api/3/issue/176623</t>
  </si>
  <si>
    <t>176624</t>
  </si>
  <si>
    <t>BAHSC-1060</t>
  </si>
  <si>
    <t>[GOS] Show the last 12 months on standard view (month -1 + 11 last months)</t>
  </si>
  <si>
    <t>https://ecom4isi.atlassian.net/rest/api/3/issue/176624</t>
  </si>
  <si>
    <t>176625</t>
  </si>
  <si>
    <t>BAHSC-1061</t>
  </si>
  <si>
    <t>[GOS] Colocar níveis da hierarquia comercial no more data e Detalhe</t>
  </si>
  <si>
    <t>https://ecom4isi.atlassian.net/rest/api/3/issue/176625</t>
  </si>
  <si>
    <t>176626</t>
  </si>
  <si>
    <t>BAHSC-1062</t>
  </si>
  <si>
    <t>[GOS] Incluir totalizadores no More Data</t>
  </si>
  <si>
    <t>https://ecom4isi.atlassian.net/rest/api/3/issue/176626</t>
  </si>
  <si>
    <t>176627</t>
  </si>
  <si>
    <t>BAHSC-1063</t>
  </si>
  <si>
    <t>[GOS] Painel Gama</t>
  </si>
  <si>
    <t>https://ecom4isi.atlassian.net/rest/api/3/issue/176627</t>
  </si>
  <si>
    <t>176628</t>
  </si>
  <si>
    <t>BAHSC-1064</t>
  </si>
  <si>
    <t>[GOS] Report Stocks &amp; Sales - Valores absolutos de stock e vendas</t>
  </si>
  <si>
    <t>https://ecom4isi.atlassian.net/rest/api/3/issue/176628</t>
  </si>
  <si>
    <t>176629</t>
  </si>
  <si>
    <t>BAHSC-1065</t>
  </si>
  <si>
    <t>Report Stock e Vendas - Filtro Direção Comercial e UN</t>
  </si>
  <si>
    <t>https://ecom4isi.atlassian.net/rest/api/3/issue/176629</t>
  </si>
  <si>
    <t>176630</t>
  </si>
  <si>
    <t>BAHSC-1066</t>
  </si>
  <si>
    <t>[GOS] Report Stock e Vendas - Adicionar quadros YTD e LW</t>
  </si>
  <si>
    <t>https://ecom4isi.atlassian.net/rest/api/3/issue/176630</t>
  </si>
  <si>
    <t>176631</t>
  </si>
  <si>
    <t>BAHSC-1067</t>
  </si>
  <si>
    <t>[GOS] KPI Cobertura Stocks com base em forecast</t>
  </si>
  <si>
    <t>https://ecom4isi.atlassian.net/rest/api/3/issue/176631</t>
  </si>
  <si>
    <t>176632</t>
  </si>
  <si>
    <t>BAHSC-1068</t>
  </si>
  <si>
    <t>[GOS] Adicionar previsão de vendas</t>
  </si>
  <si>
    <t>https://ecom4isi.atlassian.net/rest/api/3/issue/176632</t>
  </si>
  <si>
    <t>176633</t>
  </si>
  <si>
    <t>BAHSC-1069</t>
  </si>
  <si>
    <t>[GOS] Permitir atualização do gráfico YTD de acordo com o mês</t>
  </si>
  <si>
    <t>https://ecom4isi.atlassian.net/rest/api/3/issue/176633</t>
  </si>
  <si>
    <t>176634</t>
  </si>
  <si>
    <t>BAHSC-1070</t>
  </si>
  <si>
    <t>[GOS] Adicionar métrica de dias de cobertura em quantidade e valor</t>
  </si>
  <si>
    <t>https://ecom4isi.atlassian.net/rest/api/3/issue/176634</t>
  </si>
  <si>
    <t>176635</t>
  </si>
  <si>
    <t>BAHSC-1071</t>
  </si>
  <si>
    <t>[GOS] Criar fluxo de informação SAP/ MS</t>
  </si>
  <si>
    <t>https://ecom4isi.atlassian.net/rest/api/3/issue/176635</t>
  </si>
  <si>
    <t>176636</t>
  </si>
  <si>
    <t>BAHSC-1072</t>
  </si>
  <si>
    <t>[SO] Filtro Brand Type</t>
  </si>
  <si>
    <t>https://ecom4isi.atlassian.net/rest/api/3/issue/176636</t>
  </si>
  <si>
    <t>176637</t>
  </si>
  <si>
    <t>BAHSC-1073</t>
  </si>
  <si>
    <t>[SO] Métrica Stock em volume</t>
  </si>
  <si>
    <t>https://ecom4isi.atlassian.net/rest/api/3/issue/176637</t>
  </si>
  <si>
    <t>176638</t>
  </si>
  <si>
    <t>BAHSC-1074</t>
  </si>
  <si>
    <t>[SO] KPI Stock em Volume</t>
  </si>
  <si>
    <t>https://ecom4isi.atlassian.net/rest/api/3/issue/176638</t>
  </si>
  <si>
    <t>176639</t>
  </si>
  <si>
    <t>BAHSC-1075</t>
  </si>
  <si>
    <t>[SO] Vendas nos KPI’s</t>
  </si>
  <si>
    <t>https://ecom4isi.atlassian.net/rest/api/3/issue/176639</t>
  </si>
  <si>
    <t>176640</t>
  </si>
  <si>
    <t>BAHSC-1076</t>
  </si>
  <si>
    <t>[SO] Índice de preço</t>
  </si>
  <si>
    <t>https://ecom4isi.atlassian.net/rest/api/3/issue/176640</t>
  </si>
  <si>
    <t>176641</t>
  </si>
  <si>
    <t>BAHSC-1077</t>
  </si>
  <si>
    <t>[SO]Rever conceito de janelas pop-up (pouco user-friendly)</t>
  </si>
  <si>
    <t>https://ecom4isi.atlassian.net/rest/api/3/issue/176641</t>
  </si>
  <si>
    <t>176642</t>
  </si>
  <si>
    <t>BAHSC-1078</t>
  </si>
  <si>
    <t>[SO] Adicionar YTD no Overview</t>
  </si>
  <si>
    <t>https://ecom4isi.atlassian.net/rest/api/3/issue/176642</t>
  </si>
  <si>
    <t>176643</t>
  </si>
  <si>
    <t>BAHSC-1079</t>
  </si>
  <si>
    <t>[WSL] Incluir entrepostos que não têm EXE</t>
  </si>
  <si>
    <t>https://ecom4isi.atlassian.net/rest/api/3/issue/176643</t>
  </si>
  <si>
    <t>176644</t>
  </si>
  <si>
    <t>BAHSC-1080</t>
  </si>
  <si>
    <t>[WSL] Filtro Entrepostos painel comercial</t>
  </si>
  <si>
    <t>https://ecom4isi.atlassian.net/rest/api/3/issue/176644</t>
  </si>
  <si>
    <t>176645</t>
  </si>
  <si>
    <t>BAHSC-1081</t>
  </si>
  <si>
    <t>[WSL] Acrescentar o Flow aos filtros em todos os paineis</t>
  </si>
  <si>
    <t>https://ecom4isi.atlassian.net/rest/api/3/issue/176645</t>
  </si>
  <si>
    <t>176646</t>
  </si>
  <si>
    <t>BAHSC-1082</t>
  </si>
  <si>
    <t>[WSL] Revisão de default de tipificações</t>
  </si>
  <si>
    <t>https://ecom4isi.atlassian.net/rest/api/3/issue/176646</t>
  </si>
  <si>
    <t>176647</t>
  </si>
  <si>
    <t>BAHSC-1083</t>
  </si>
  <si>
    <t>[WSL] Métrica de a-ly nas tabelas</t>
  </si>
  <si>
    <t>https://ecom4isi.atlassian.net/rest/api/3/issue/176647</t>
  </si>
  <si>
    <t>176648</t>
  </si>
  <si>
    <t>BAHSC-1084</t>
  </si>
  <si>
    <t>[SSL] Incluir Maxmat</t>
  </si>
  <si>
    <t>https://ecom4isi.atlassian.net/rest/api/3/issue/176648</t>
  </si>
  <si>
    <t>176649</t>
  </si>
  <si>
    <t>BAHSC-1085</t>
  </si>
  <si>
    <t>[SSL] Nível serviço diretos</t>
  </si>
  <si>
    <t>https://ecom4isi.atlassian.net/rest/api/3/issue/176649</t>
  </si>
  <si>
    <t>176650</t>
  </si>
  <si>
    <t>BAHSC-1086</t>
  </si>
  <si>
    <t>[SSL] Acrescentar o Flow aos filtros em todos os paineis</t>
  </si>
  <si>
    <t>https://ecom4isi.atlassian.net/rest/api/3/issue/176650</t>
  </si>
  <si>
    <t>176651</t>
  </si>
  <si>
    <t>BAHSC-1087</t>
  </si>
  <si>
    <t>[SSL] Revisão de default de tipificações</t>
  </si>
  <si>
    <t>https://ecom4isi.atlassian.net/rest/api/3/issue/176651</t>
  </si>
  <si>
    <t>176652</t>
  </si>
  <si>
    <t>BAHSC-1088</t>
  </si>
  <si>
    <t>[SSL] Confirmar se as tipificações estão a ser reprocessadas</t>
  </si>
  <si>
    <t>https://ecom4isi.atlassian.net/rest/api/3/issue/176652</t>
  </si>
  <si>
    <t>176653</t>
  </si>
  <si>
    <t>BAHSC-1089</t>
  </si>
  <si>
    <t>[SSL] Inclusão de penalizações</t>
  </si>
  <si>
    <t>https://ecom4isi.atlassian.net/rest/api/3/issue/176653</t>
  </si>
  <si>
    <t>176654</t>
  </si>
  <si>
    <t>BAHSC-1090</t>
  </si>
  <si>
    <t>[SSL] Indicador de rutura</t>
  </si>
  <si>
    <t>https://ecom4isi.atlassian.net/rest/api/3/issue/176654</t>
  </si>
  <si>
    <t>176655</t>
  </si>
  <si>
    <t>BAHSC-1091</t>
  </si>
  <si>
    <t>[SSL] Indicador de rejeições de qualidade</t>
  </si>
  <si>
    <t>https://ecom4isi.atlassian.net/rest/api/3/issue/176655</t>
  </si>
  <si>
    <t>176656</t>
  </si>
  <si>
    <t>BAHSC-1092</t>
  </si>
  <si>
    <t>[SSL| GSSTO | SO] Rever conceito de janelas pop-up (pouco user-friendly)</t>
  </si>
  <si>
    <t>https://ecom4isi.atlassian.net/rest/api/3/issue/176656</t>
  </si>
  <si>
    <t>176657</t>
  </si>
  <si>
    <t>BAHSC-1093</t>
  </si>
  <si>
    <t>[SSL] Top de artigos e fornecedores com pior NSF</t>
  </si>
  <si>
    <t>https://ecom4isi.atlassian.net/rest/api/3/issue/176657</t>
  </si>
  <si>
    <t>176658</t>
  </si>
  <si>
    <t>BAHSC-1094</t>
  </si>
  <si>
    <t>[SSL] Colocar Mensagem a referir falta de dados no 104 e 110</t>
  </si>
  <si>
    <t>https://ecom4isi.atlassian.net/rest/api/3/issue/176658</t>
  </si>
  <si>
    <t>176659</t>
  </si>
  <si>
    <t>BAHSC-1095</t>
  </si>
  <si>
    <t>[GSSTO] Calculo de informação semanal</t>
  </si>
  <si>
    <t>https://ecom4isi.atlassian.net/rest/api/3/issue/176659</t>
  </si>
  <si>
    <t>176661</t>
  </si>
  <si>
    <t>BAHSC-1096</t>
  </si>
  <si>
    <t>[GSSTO] Filtro location</t>
  </si>
  <si>
    <t>https://ecom4isi.atlassian.net/rest/api/3/issue/176661</t>
  </si>
  <si>
    <t>176662</t>
  </si>
  <si>
    <t>BAHSC-1097</t>
  </si>
  <si>
    <t>[GSSTO] Filtro chain</t>
  </si>
  <si>
    <t>https://ecom4isi.atlassian.net/rest/api/3/issue/176662</t>
  </si>
  <si>
    <t>176663</t>
  </si>
  <si>
    <t>BAHSC-1098</t>
  </si>
  <si>
    <t>[GSSTO] Possibilidade de escolher período  (mês/semana)</t>
  </si>
  <si>
    <t>https://ecom4isi.atlassian.net/rest/api/3/issue/176663</t>
  </si>
  <si>
    <t>176664</t>
  </si>
  <si>
    <t>BAHSC-1099</t>
  </si>
  <si>
    <t>[GSSTO] Uniformizar legendas de gráficos</t>
  </si>
  <si>
    <t>https://ecom4isi.atlassian.net/rest/api/3/issue/176664</t>
  </si>
  <si>
    <t>176665</t>
  </si>
  <si>
    <t>BAHSC-1100</t>
  </si>
  <si>
    <t>[GSSTO] Labels nas barras dos gráficos</t>
  </si>
  <si>
    <t>https://ecom4isi.atlassian.net/rest/api/3/issue/176665</t>
  </si>
  <si>
    <t>176666</t>
  </si>
  <si>
    <t>BAHSC-1101</t>
  </si>
  <si>
    <t>[GSSTO] Colunas com valores absolutos nas tabelas</t>
  </si>
  <si>
    <t>https://ecom4isi.atlassian.net/rest/api/3/issue/176666</t>
  </si>
  <si>
    <t>176667</t>
  </si>
  <si>
    <t>BAHSC-1102</t>
  </si>
  <si>
    <t>[GSSTO] Mudaça de Thresholds</t>
  </si>
  <si>
    <t>https://ecom4isi.atlassian.net/rest/api/3/issue/176667</t>
  </si>
  <si>
    <t>176668</t>
  </si>
  <si>
    <t>BAHSC-1103</t>
  </si>
  <si>
    <t>[WM] Recuperação de histórico tabela c_mwm05_inbd_asset</t>
  </si>
  <si>
    <t>https://ecom4isi.atlassian.net/rest/api/3/issue/176668</t>
  </si>
  <si>
    <t>176669</t>
  </si>
  <si>
    <t>BAHSC-1104</t>
  </si>
  <si>
    <t>[WM] Ingestão de dados de produtividade</t>
  </si>
  <si>
    <t>https://ecom4isi.atlassian.net/rest/api/3/issue/176669</t>
  </si>
  <si>
    <t>176672</t>
  </si>
  <si>
    <t>BIWFM-256</t>
  </si>
  <si>
    <t>Estabilização API Colaborador Seguro</t>
  </si>
  <si>
    <t>https://ecom4isi.atlassian.net/rest/api/3/issue/176672</t>
  </si>
  <si>
    <t>176673</t>
  </si>
  <si>
    <t>BIWFM-257</t>
  </si>
  <si>
    <t>https://ecom4isi.atlassian.net/rest/api/3/issue/176673</t>
  </si>
  <si>
    <t>176674</t>
  </si>
  <si>
    <t>BIWFM-258</t>
  </si>
  <si>
    <t>https://ecom4isi.atlassian.net/rest/api/3/issue/176674</t>
  </si>
  <si>
    <t>176675</t>
  </si>
  <si>
    <t>BIWFM-259</t>
  </si>
  <si>
    <t>https://ecom4isi.atlassian.net/rest/api/3/issue/176675</t>
  </si>
  <si>
    <t>176676</t>
  </si>
  <si>
    <t>BIWFM-260</t>
  </si>
  <si>
    <t>Entrada em PP / PROD</t>
  </si>
  <si>
    <t>https://ecom4isi.atlassian.net/rest/api/3/issue/176676</t>
  </si>
  <si>
    <t>176677</t>
  </si>
  <si>
    <t>BIWFM-261</t>
  </si>
  <si>
    <t>[WD] Preparar / Aplicar - Formação</t>
  </si>
  <si>
    <t>https://ecom4isi.atlassian.net/rest/api/3/issue/176677</t>
  </si>
  <si>
    <t>176679</t>
  </si>
  <si>
    <t>BIWFM-262</t>
  </si>
  <si>
    <t>Correção CCT</t>
  </si>
  <si>
    <t>https://ecom4isi.atlassian.net/rest/api/3/issue/176679</t>
  </si>
  <si>
    <t>176680</t>
  </si>
  <si>
    <t>BIWFM-263</t>
  </si>
  <si>
    <t>Correção CCT - MSTR</t>
  </si>
  <si>
    <t>https://ecom4isi.atlassian.net/rest/api/3/issue/176680</t>
  </si>
  <si>
    <t>176681</t>
  </si>
  <si>
    <t>BIWFM-264</t>
  </si>
  <si>
    <t>Correção CCT - DS</t>
  </si>
  <si>
    <t>https://ecom4isi.atlassian.net/rest/api/3/issue/176681</t>
  </si>
  <si>
    <t>176682</t>
  </si>
  <si>
    <t>BIWFM-265</t>
  </si>
  <si>
    <t>[Tempos] Rever todos atributos / métricas (Absentismo)</t>
  </si>
  <si>
    <t>https://ecom4isi.atlassian.net/rest/api/3/issue/176682</t>
  </si>
  <si>
    <t>176683</t>
  </si>
  <si>
    <t>BIWFM-266</t>
  </si>
  <si>
    <t>Correção VW Encriptada</t>
  </si>
  <si>
    <t>https://ecom4isi.atlassian.net/rest/api/3/issue/176683</t>
  </si>
  <si>
    <t>176684</t>
  </si>
  <si>
    <t>BIWFM-267</t>
  </si>
  <si>
    <t>Atualizar documentação</t>
  </si>
  <si>
    <t>https://ecom4isi.atlassian.net/rest/api/3/issue/176684</t>
  </si>
  <si>
    <t>176685</t>
  </si>
  <si>
    <t>BIWFM-268</t>
  </si>
  <si>
    <t>[MOV] Entradas externas</t>
  </si>
  <si>
    <t>https://ecom4isi.atlassian.net/rest/api/3/issue/176685</t>
  </si>
  <si>
    <t>176686</t>
  </si>
  <si>
    <t>BIWFM-269</t>
  </si>
  <si>
    <t>https://ecom4isi.atlassian.net/rest/api/3/issue/176686</t>
  </si>
  <si>
    <t>176687</t>
  </si>
  <si>
    <t>BIWFM-270</t>
  </si>
  <si>
    <t>Ajuste das Nomenclaturas</t>
  </si>
  <si>
    <t>https://ecom4isi.atlassian.net/rest/api/3/issue/176687</t>
  </si>
  <si>
    <t>176688</t>
  </si>
  <si>
    <t>BIWFM-271</t>
  </si>
  <si>
    <t>Implementar melhorias processo DIM_EMPLOYEE</t>
  </si>
  <si>
    <t>https://ecom4isi.atlassian.net/rest/api/3/issue/176688</t>
  </si>
  <si>
    <t>176689</t>
  </si>
  <si>
    <t>BIWFM-272</t>
  </si>
  <si>
    <t>Estabilizar DQ em PROD</t>
  </si>
  <si>
    <t>https://ecom4isi.atlassian.net/rest/api/3/issue/176689</t>
  </si>
  <si>
    <t>176690</t>
  </si>
  <si>
    <t>BIWFM-273</t>
  </si>
  <si>
    <t>Limpeza ambiente DEV/PP</t>
  </si>
  <si>
    <t>https://ecom4isi.atlassian.net/rest/api/3/issue/176690</t>
  </si>
  <si>
    <t>176695</t>
  </si>
  <si>
    <t>BIWFM-274</t>
  </si>
  <si>
    <t>Correção relacionado ao Postal Code</t>
  </si>
  <si>
    <t>https://ecom4isi.atlassian.net/rest/api/3/issue/176695</t>
  </si>
  <si>
    <t>176741</t>
  </si>
  <si>
    <t>BIACPM-557</t>
  </si>
  <si>
    <t xml:space="preserve">[Performance Diária] MSTR - Alteração atributos </t>
  </si>
  <si>
    <t>https://ecom4isi.atlassian.net/rest/api/3/issue/176741</t>
  </si>
  <si>
    <t>176746</t>
  </si>
  <si>
    <t>BAHSC-1105</t>
  </si>
  <si>
    <t>Implement Waterfall Viz in Dossier with Multiple metrics (Analysis)</t>
  </si>
  <si>
    <t>https://ecom4isi.atlassian.net/rest/api/3/issue/176746</t>
  </si>
  <si>
    <t>176754</t>
  </si>
  <si>
    <t>BAHSC-1106</t>
  </si>
  <si>
    <t>[GOS] - Warnings - Adicionar colunas novas</t>
  </si>
  <si>
    <t>https://ecom4isi.atlassian.net/rest/api/3/issue/176754</t>
  </si>
  <si>
    <t>176759</t>
  </si>
  <si>
    <t>BIACPM-558</t>
  </si>
  <si>
    <t>Information Portal - Validação de acessos</t>
  </si>
  <si>
    <t>https://ecom4isi.atlassian.net/rest/api/3/issue/176759</t>
  </si>
  <si>
    <t>176791</t>
  </si>
  <si>
    <t>BO-395</t>
  </si>
  <si>
    <t>Ingestão dados RETEK</t>
  </si>
  <si>
    <t>https://ecom4isi.atlassian.net/rest/api/3/issue/176791</t>
  </si>
  <si>
    <t>BO-224</t>
  </si>
  <si>
    <t>176792</t>
  </si>
  <si>
    <t>BO-396</t>
  </si>
  <si>
    <t>Ingestão dados Winrest</t>
  </si>
  <si>
    <t>https://ecom4isi.atlassian.net/rest/api/3/issue/176792</t>
  </si>
  <si>
    <t>176793</t>
  </si>
  <si>
    <t>BO-397</t>
  </si>
  <si>
    <t>https://ecom4isi.atlassian.net/rest/api/3/issue/176793</t>
  </si>
  <si>
    <t>176794</t>
  </si>
  <si>
    <t>BO-398</t>
  </si>
  <si>
    <t>Criação DLM</t>
  </si>
  <si>
    <t>https://ecom4isi.atlassian.net/rest/api/3/issue/176794</t>
  </si>
  <si>
    <t>176795</t>
  </si>
  <si>
    <t>BO-399</t>
  </si>
  <si>
    <t>Criação Synchadoop</t>
  </si>
  <si>
    <t>https://ecom4isi.atlassian.net/rest/api/3/issue/176795</t>
  </si>
  <si>
    <t>176796</t>
  </si>
  <si>
    <t>BO-400</t>
  </si>
  <si>
    <t>https://ecom4isi.atlassian.net/rest/api/3/issue/176796</t>
  </si>
  <si>
    <t>176797</t>
  </si>
  <si>
    <t>BO-401</t>
  </si>
  <si>
    <t>https://ecom4isi.atlassian.net/rest/api/3/issue/176797</t>
  </si>
  <si>
    <t>176798</t>
  </si>
  <si>
    <t>BIPMMI-29</t>
  </si>
  <si>
    <t>[PBI000000016711] [SIM]RAID8PRD SAP vs OIM - alterar comparação de atributos</t>
  </si>
  <si>
    <t>https://ecom4isi.atlassian.net/rest/api/3/issue/176798</t>
  </si>
  <si>
    <t>176800</t>
  </si>
  <si>
    <t>BIPMMI-30</t>
  </si>
  <si>
    <t>[PBI000000017601] RAID Operações | impactos com o upgrade do UniFo 3</t>
  </si>
  <si>
    <t>https://ecom4isi.atlassian.net/rest/api/3/issue/176800</t>
  </si>
  <si>
    <t>176801</t>
  </si>
  <si>
    <t>BIPMMI-11</t>
  </si>
  <si>
    <t>[PBI000000012966] Fluxo IENG TKOPAYMENT com erro de Primary Key</t>
  </si>
  <si>
    <t>https://ecom4isi.atlassian.net/rest/api/3/issue/176801</t>
  </si>
  <si>
    <t>176802</t>
  </si>
  <si>
    <t>BIPMMI-10</t>
  </si>
  <si>
    <t>[PBI000000016944] FastTrack - Assincronismo em atributos dos artigos</t>
  </si>
  <si>
    <t>Manuela Coelho</t>
  </si>
  <si>
    <t>https://ecom4isi.atlassian.net/rest/api/3/issue/176802</t>
  </si>
  <si>
    <t>176804</t>
  </si>
  <si>
    <t>BO-402</t>
  </si>
  <si>
    <t>https://ecom4isi.atlassian.net/rest/api/3/issue/176804</t>
  </si>
  <si>
    <t>BO-307</t>
  </si>
  <si>
    <t>176805</t>
  </si>
  <si>
    <t>BO-403</t>
  </si>
  <si>
    <t>https://ecom4isi.atlassian.net/rest/api/3/issue/176805</t>
  </si>
  <si>
    <t>176806</t>
  </si>
  <si>
    <t>BO-404</t>
  </si>
  <si>
    <t>https://ecom4isi.atlassian.net/rest/api/3/issue/176806</t>
  </si>
  <si>
    <t>176807</t>
  </si>
  <si>
    <t>BO-405</t>
  </si>
  <si>
    <t>https://ecom4isi.atlassian.net/rest/api/3/issue/176807</t>
  </si>
  <si>
    <t>176808</t>
  </si>
  <si>
    <t>BIPMMI-17</t>
  </si>
  <si>
    <t>[PBI000000016944] FastTrack - Assincronismo em atributos dos artigos - Análise</t>
  </si>
  <si>
    <t>https://ecom4isi.atlassian.net/rest/api/3/issue/176808</t>
  </si>
  <si>
    <t>176811</t>
  </si>
  <si>
    <t>BO-406</t>
  </si>
  <si>
    <t>https://ecom4isi.atlassian.net/rest/api/3/issue/176811</t>
  </si>
  <si>
    <t>176812</t>
  </si>
  <si>
    <t>BO-407</t>
  </si>
  <si>
    <t>https://ecom4isi.atlassian.net/rest/api/3/issue/176812</t>
  </si>
  <si>
    <t>176814</t>
  </si>
  <si>
    <t>BO-409</t>
  </si>
  <si>
    <t>https://ecom4isi.atlassian.net/rest/api/3/issue/176814</t>
  </si>
  <si>
    <t>176822</t>
  </si>
  <si>
    <t>BO-411</t>
  </si>
  <si>
    <t>Transactions Granularities - UAT</t>
  </si>
  <si>
    <t>https://ecom4isi.atlassian.net/rest/api/3/issue/176822</t>
  </si>
  <si>
    <t>176830</t>
  </si>
  <si>
    <t>BAHSC-1107</t>
  </si>
  <si>
    <t>Create VIEWs para MSTR</t>
  </si>
  <si>
    <t>https://ecom4isi.atlassian.net/rest/api/3/issue/176830</t>
  </si>
  <si>
    <t>176850</t>
  </si>
  <si>
    <t>BIACPM-559</t>
  </si>
  <si>
    <t>[Performance Diária] Atualização Documentação</t>
  </si>
  <si>
    <t>https://ecom4isi.atlassian.net/rest/api/3/issue/176850</t>
  </si>
  <si>
    <t>176867</t>
  </si>
  <si>
    <t>BAHSC-1108</t>
  </si>
  <si>
    <t>[GOS] Overview Panel - Show current month + last 11th months in standard view  (DEV)</t>
  </si>
  <si>
    <t>https://ecom4isi.atlassian.net/rest/api/3/issue/176867</t>
  </si>
  <si>
    <t>176876</t>
  </si>
  <si>
    <t>BIMPL-418</t>
  </si>
  <si>
    <t>Avaliar processo de Smart Deals para Promocionais</t>
  </si>
  <si>
    <t>https://ecom4isi.atlassian.net/rest/api/3/issue/176876</t>
  </si>
  <si>
    <t>176887</t>
  </si>
  <si>
    <t>BAHSC-1109</t>
  </si>
  <si>
    <t>Validação RDF</t>
  </si>
  <si>
    <t>https://ecom4isi.atlassian.net/rest/api/3/issue/176887</t>
  </si>
  <si>
    <t>176888</t>
  </si>
  <si>
    <t>BAHSC-1110</t>
  </si>
  <si>
    <t>Correções após validação</t>
  </si>
  <si>
    <t>https://ecom4isi.atlassian.net/rest/api/3/issue/176888</t>
  </si>
  <si>
    <t>176912</t>
  </si>
  <si>
    <t>BAHSC-1112</t>
  </si>
  <si>
    <t>https://ecom4isi.atlassian.net/rest/api/3/issue/176912</t>
  </si>
  <si>
    <t>176914</t>
  </si>
  <si>
    <t>BIACPM-560</t>
  </si>
  <si>
    <t>Carregamento e validação users OIM</t>
  </si>
  <si>
    <t>https://ecom4isi.atlassian.net/rest/api/3/issue/176914</t>
  </si>
  <si>
    <t>176917</t>
  </si>
  <si>
    <t>BAHSC-1113</t>
  </si>
  <si>
    <t>Deliver PP/PROD</t>
  </si>
  <si>
    <t>https://ecom4isi.atlassian.net/rest/api/3/issue/176917</t>
  </si>
  <si>
    <t>176919</t>
  </si>
  <si>
    <t>BIACPM-561</t>
  </si>
  <si>
    <t>https://ecom4isi.atlassian.net/rest/api/3/issue/176919</t>
  </si>
  <si>
    <t>176930</t>
  </si>
  <si>
    <t>BIMPL-419</t>
  </si>
  <si>
    <t>[PNL] Avaliar processo de Smart Deals para todas as receitas comerciais</t>
  </si>
  <si>
    <t>https://ecom4isi.atlassian.net/rest/api/3/issue/176930</t>
  </si>
  <si>
    <t>176934</t>
  </si>
  <si>
    <t>BIMPL-420</t>
  </si>
  <si>
    <t xml:space="preserve"> [PNL] Serviços na P&amp; L</t>
  </si>
  <si>
    <t>https://ecom4isi.atlassian.net/rest/api/3/issue/176934</t>
  </si>
  <si>
    <t>176937</t>
  </si>
  <si>
    <t>BIMPL-421</t>
  </si>
  <si>
    <t>[PNL] Modelo Ad-Hoc Alimentar e Frescos</t>
  </si>
  <si>
    <t>https://ecom4isi.atlassian.net/rest/api/3/issue/176937</t>
  </si>
  <si>
    <t>176938</t>
  </si>
  <si>
    <t>BIMPL-422</t>
  </si>
  <si>
    <t>[PNL] Não Alimentar: necessidades de reports sobre modelo de exploração</t>
  </si>
  <si>
    <t>https://ecom4isi.atlassian.net/rest/api/3/issue/176938</t>
  </si>
  <si>
    <t>176939</t>
  </si>
  <si>
    <t>BIMPL-423</t>
  </si>
  <si>
    <t>[PLS] Receitas Wells : em aberto a forma de tratamento na P&amp;L Supplier a aguardar decisão de negócio;</t>
  </si>
  <si>
    <t>https://ecom4isi.atlassian.net/rest/api/3/issue/176939</t>
  </si>
  <si>
    <t>176945</t>
  </si>
  <si>
    <t>BIACPM-562</t>
  </si>
  <si>
    <t>Validação PP e preparação PRD</t>
  </si>
  <si>
    <t>https://ecom4isi.atlassian.net/rest/api/3/issue/176945</t>
  </si>
  <si>
    <t>176946</t>
  </si>
  <si>
    <t>BIACPM-563</t>
  </si>
  <si>
    <t>https://ecom4isi.atlassian.net/rest/api/3/issue/176946</t>
  </si>
  <si>
    <t>176949</t>
  </si>
  <si>
    <t>BIACPM-564</t>
  </si>
  <si>
    <t>https://ecom4isi.atlassian.net/rest/api/3/issue/176949</t>
  </si>
  <si>
    <t>176951</t>
  </si>
  <si>
    <t>BIACPM-565</t>
  </si>
  <si>
    <t>https://ecom4isi.atlassian.net/rest/api/3/issue/176951</t>
  </si>
  <si>
    <t>176964</t>
  </si>
  <si>
    <t>BIACPM-566</t>
  </si>
  <si>
    <t>PP Validation</t>
  </si>
  <si>
    <t>https://ecom4isi.atlassian.net/rest/api/3/issue/176964</t>
  </si>
  <si>
    <t>176966</t>
  </si>
  <si>
    <t>BIACPM-567</t>
  </si>
  <si>
    <t xml:space="preserve"> Remove totalizador na visão ao department group</t>
  </si>
  <si>
    <t>https://ecom4isi.atlassian.net/rest/api/3/issue/176966</t>
  </si>
  <si>
    <t>176967</t>
  </si>
  <si>
    <t>BIACPM-568</t>
  </si>
  <si>
    <t>corrigir totalizadores para tabela de valor de mercado</t>
  </si>
  <si>
    <t>https://ecom4isi.atlassian.net/rest/api/3/issue/176967</t>
  </si>
  <si>
    <t>176968</t>
  </si>
  <si>
    <t>BIACPM-569</t>
  </si>
  <si>
    <t>corrigir visualisation level no markettrack</t>
  </si>
  <si>
    <t>https://ecom4isi.atlassian.net/rest/api/3/issue/176968</t>
  </si>
  <si>
    <t>176976</t>
  </si>
  <si>
    <t>BAVS-431</t>
  </si>
  <si>
    <t>[harvesting] Produtizar processo de ingestão de dados</t>
  </si>
  <si>
    <t>https://ecom4isi.atlassian.net/rest/api/3/issue/176976</t>
  </si>
  <si>
    <t>176983</t>
  </si>
  <si>
    <t>BIMPL-424</t>
  </si>
  <si>
    <t xml:space="preserve">[PLS] Receitas E Commerce: tratamento na P&amp;L Supplier </t>
  </si>
  <si>
    <t>https://ecom4isi.atlassian.net/rest/api/3/issue/176983</t>
  </si>
  <si>
    <t>177039</t>
  </si>
  <si>
    <t>BIACPM-570</t>
  </si>
  <si>
    <t xml:space="preserve">[visão geral mercado] reorganizar documentação </t>
  </si>
  <si>
    <t>https://ecom4isi.atlassian.net/rest/api/3/issue/177039</t>
  </si>
  <si>
    <t>177049</t>
  </si>
  <si>
    <t>BIMPL-425</t>
  </si>
  <si>
    <t>[Dashboard Receitas] Implementação modelo acessos</t>
  </si>
  <si>
    <t>https://ecom4isi.atlassian.net/rest/api/3/issue/177049</t>
  </si>
  <si>
    <t>177054</t>
  </si>
  <si>
    <t>BAVS-432</t>
  </si>
  <si>
    <t>[Dashboard IPs - Envio email]:  Pelouros Não Alimentar e H&amp;W não apresenta valores de IP</t>
  </si>
  <si>
    <t>https://ecom4isi.atlassian.net/rest/api/3/issue/177054</t>
  </si>
  <si>
    <t>177071</t>
  </si>
  <si>
    <t>BAVS-433</t>
  </si>
  <si>
    <t>[Dashboard IPs - Envio email]: Email com Security Filter Alimentar incorreto</t>
  </si>
  <si>
    <t>https://ecom4isi.atlassian.net/rest/api/3/issue/177071</t>
  </si>
  <si>
    <t>177083</t>
  </si>
  <si>
    <t>BIPMMI-18</t>
  </si>
  <si>
    <t>[PBI000000016605] STOCK_DAILY - MAIN_STOCK_YESTERDAY - PROCESSAMENTO CUBO DEMORADO MSTR - Processamento do cubo MSTR em CAWA</t>
  </si>
  <si>
    <t>https://ecom4isi.atlassian.net/rest/api/3/issue/177083</t>
  </si>
  <si>
    <t>177100</t>
  </si>
  <si>
    <t>BIWFM-275</t>
  </si>
  <si>
    <t>Correcção dim_distance heacount</t>
  </si>
  <si>
    <t>https://ecom4isi.atlassian.net/rest/api/3/issue/177100</t>
  </si>
  <si>
    <t>177103</t>
  </si>
  <si>
    <t>BAHSC-1114</t>
  </si>
  <si>
    <t>[GOS] Personalized Views next steps</t>
  </si>
  <si>
    <t>https://ecom4isi.atlassian.net/rest/api/3/issue/177103</t>
  </si>
  <si>
    <t>177105</t>
  </si>
  <si>
    <t>BAVS-434</t>
  </si>
  <si>
    <t>Automatização da extração de dados do JIRA</t>
  </si>
  <si>
    <t>https://ecom4isi.atlassian.net/rest/api/3/issue/177105</t>
  </si>
  <si>
    <t>177106</t>
  </si>
  <si>
    <t>BAVS-435</t>
  </si>
  <si>
    <t>[promotool] Decant planeamento | integração de duas novas colunas</t>
  </si>
  <si>
    <t>https://ecom4isi.atlassian.net/rest/api/3/issue/177106</t>
  </si>
  <si>
    <t>177108</t>
  </si>
  <si>
    <t>BAVS-436</t>
  </si>
  <si>
    <t>Validar/rever impacto de performance promotional prices e pvp's</t>
  </si>
  <si>
    <t>https://ecom4isi.atlassian.net/rest/api/3/issue/177108</t>
  </si>
  <si>
    <t>177109</t>
  </si>
  <si>
    <t>BAVS-437</t>
  </si>
  <si>
    <t>Alteração da ingestão do ficheiro planeamento diário e semanal</t>
  </si>
  <si>
    <t>https://ecom4isi.atlassian.net/rest/api/3/issue/177109</t>
  </si>
  <si>
    <t>177110</t>
  </si>
  <si>
    <t>BAVS-438</t>
  </si>
  <si>
    <t>Diponibilizar novas colunas para exploração em wkb hadoop e wkb MSTR</t>
  </si>
  <si>
    <t>https://ecom4isi.atlassian.net/rest/api/3/issue/177110</t>
  </si>
  <si>
    <t>177111</t>
  </si>
  <si>
    <t>BAVS-439</t>
  </si>
  <si>
    <t>https://ecom4isi.atlassian.net/rest/api/3/issue/177111</t>
  </si>
  <si>
    <t>177112</t>
  </si>
  <si>
    <t>BAVS-440</t>
  </si>
  <si>
    <t>https://ecom4isi.atlassian.net/rest/api/3/issue/177112</t>
  </si>
  <si>
    <t>177133</t>
  </si>
  <si>
    <t>BAT-3</t>
  </si>
  <si>
    <t xml:space="preserve">MCH_DIARIO - Migração de jobs de EDW para Hadoop </t>
  </si>
  <si>
    <t>Ricardo Manuel Silva</t>
  </si>
  <si>
    <t>https://ecom4isi.atlassian.net/rest/api/3/issue/177133</t>
  </si>
  <si>
    <t>177134</t>
  </si>
  <si>
    <t>BAT-4</t>
  </si>
  <si>
    <t>Transaccoes_Seccao - MSOLAP_READ.VW_FCT_CL_ESTRUTURA</t>
  </si>
  <si>
    <t>https://ecom4isi.atlassian.net/rest/api/3/issue/177134</t>
  </si>
  <si>
    <t>177136</t>
  </si>
  <si>
    <t>BAT-5</t>
  </si>
  <si>
    <t xml:space="preserve">RNS - Migração de jobs de EDW para Hadoop </t>
  </si>
  <si>
    <t>https://ecom4isi.atlassian.net/rest/api/3/issue/177136</t>
  </si>
  <si>
    <t>177170</t>
  </si>
  <si>
    <t>BIPMMI-31</t>
  </si>
  <si>
    <t>[PBI000000012818] Data Stage - INESGESTION RETEK sgq_main_sjob</t>
  </si>
  <si>
    <t>https://ecom4isi.atlassian.net/rest/api/3/issue/177170</t>
  </si>
  <si>
    <t>177172</t>
  </si>
  <si>
    <t>BIPMMI-33</t>
  </si>
  <si>
    <t>[PBI000000014206] RAID - Bug na View RAID CA_V_REL_PRDEV_DIF_PRVEND</t>
  </si>
  <si>
    <t>https://ecom4isi.atlassian.net/rest/api/3/issue/177172</t>
  </si>
  <si>
    <t>177173</t>
  </si>
  <si>
    <t>BIPMMI-34</t>
  </si>
  <si>
    <t>[PBI000000016153] Datastage INGESTION_WMS - SNAPSHOTS - Memória insuficiente</t>
  </si>
  <si>
    <t>In Specification</t>
  </si>
  <si>
    <t>https://ecom4isi.atlassian.net/rest/api/3/issue/177173</t>
  </si>
  <si>
    <t>177175</t>
  </si>
  <si>
    <t>BIPMMI-36</t>
  </si>
  <si>
    <t>[PBI000000016905] Data Stage - Supply Chain - Main_SSL</t>
  </si>
  <si>
    <t>https://ecom4isi.atlassian.net/rest/api/3/issue/177175</t>
  </si>
  <si>
    <t>177176</t>
  </si>
  <si>
    <t>BIPMMI-37</t>
  </si>
  <si>
    <t>[PBI000000016928] Extrações Data Consumers - Data de processamento não é atualizada</t>
  </si>
  <si>
    <t>https://ecom4isi.atlassian.net/rest/api/3/issue/177176</t>
  </si>
  <si>
    <t>177177</t>
  </si>
  <si>
    <t>BIPMMI-38</t>
  </si>
  <si>
    <t>[PBI000000016938] Reprocesssamento de IPs a não atualização de ZOOM dos IPS (send_data_to_zoom)</t>
  </si>
  <si>
    <t>https://ecom4isi.atlassian.net/rest/api/3/issue/177177</t>
  </si>
  <si>
    <t>177178</t>
  </si>
  <si>
    <t>BIPMMI-39</t>
  </si>
  <si>
    <t>[PBI000000016945] FastTrack - Assincronismo entre estado de pais/filhos FashionStyle</t>
  </si>
  <si>
    <t>https://ecom4isi.atlassian.net/rest/api/3/issue/177178</t>
  </si>
  <si>
    <t>177179</t>
  </si>
  <si>
    <t>BIPMMI-40</t>
  </si>
  <si>
    <t>[PBI000000017012] Fast Track - Dim_Shopping - carregar start_date e end_date</t>
  </si>
  <si>
    <t>https://ecom4isi.atlassian.net/rest/api/3/issue/177179</t>
  </si>
  <si>
    <t>177180</t>
  </si>
  <si>
    <t>BIPMMI-41</t>
  </si>
  <si>
    <t>[PBI000000008103] Informação Gestão | Diversos - Preço de custo não está, por vezes, correto</t>
  </si>
  <si>
    <t>https://ecom4isi.atlassian.net/rest/api/3/issue/177180</t>
  </si>
  <si>
    <t>177192</t>
  </si>
  <si>
    <t>BIPMMI-42</t>
  </si>
  <si>
    <t>[PBI000000016051] [SIM] - Erro de Conexão ao endpoint da Dilax</t>
  </si>
  <si>
    <t>https://ecom4isi.atlassian.net/rest/api/3/issue/177192</t>
  </si>
  <si>
    <t>177195</t>
  </si>
  <si>
    <t>BIPMMI-44</t>
  </si>
  <si>
    <t>[PBI000000013116] CENG #101: delete não considera OMS</t>
  </si>
  <si>
    <t>https://ecom4isi.atlassian.net/rest/api/3/issue/177195</t>
  </si>
  <si>
    <t>177196</t>
  </si>
  <si>
    <t>BIPMMI-45</t>
  </si>
  <si>
    <t>[PBI000000012862] Macro CENG 903400 utiliza packages no schema RE2018 que perderam previlégios</t>
  </si>
  <si>
    <t>https://ecom4isi.atlassian.net/rest/api/3/issue/177196</t>
  </si>
  <si>
    <t>177220</t>
  </si>
  <si>
    <t>BAVS-442</t>
  </si>
  <si>
    <t>[RTK_PROMSKU]: Tabela não disponível no WKB_DDC_N_FOOD</t>
  </si>
  <si>
    <t>https://ecom4isi.atlassian.net/rest/api/3/issue/177220</t>
  </si>
  <si>
    <t>177227</t>
  </si>
  <si>
    <t>BAHSC-1115</t>
  </si>
  <si>
    <t>[STOCKS] Migração de conectividades de Winrest e Centros de Fabrico</t>
  </si>
  <si>
    <t>https://ecom4isi.atlassian.net/rest/api/3/issue/177227</t>
  </si>
  <si>
    <t>177232</t>
  </si>
  <si>
    <t>BAVS-443</t>
  </si>
  <si>
    <t>[RTK_PROM_THRESOLD_HEAD]: Tabela não disponível no WKB_DDC_N_FOOD</t>
  </si>
  <si>
    <t>https://ecom4isi.atlassian.net/rest/api/3/issue/177232</t>
  </si>
  <si>
    <t>177233</t>
  </si>
  <si>
    <t>BAVS-444</t>
  </si>
  <si>
    <t>[RTK_PROM_THRESHOLD_DEPT]: Tabela não disponível no WKB_DDC_N_FOOD</t>
  </si>
  <si>
    <t>https://ecom4isi.atlassian.net/rest/api/3/issue/177233</t>
  </si>
  <si>
    <t>177251</t>
  </si>
  <si>
    <t>BAVS-445</t>
  </si>
  <si>
    <t>[pvp l90 dias] Prova acida</t>
  </si>
  <si>
    <t>https://ecom4isi.atlassian.net/rest/api/3/issue/177251</t>
  </si>
  <si>
    <t>177252</t>
  </si>
  <si>
    <t>BAVS-446</t>
  </si>
  <si>
    <t>[RTK_PROM_THRESHOLD_SKU]: Tabela não disponível no WKB_DDC_N_FOOD</t>
  </si>
  <si>
    <t>https://ecom4isi.atlassian.net/rest/api/3/issue/177252</t>
  </si>
  <si>
    <t>177263</t>
  </si>
  <si>
    <t>BIMPL-426</t>
  </si>
  <si>
    <t>[Decontos comerciais] Analise taxas</t>
  </si>
  <si>
    <t>https://ecom4isi.atlassian.net/rest/api/3/issue/177263</t>
  </si>
  <si>
    <t>177264</t>
  </si>
  <si>
    <t>BAVS-447</t>
  </si>
  <si>
    <t xml:space="preserve">[preço] Revisão/Optimização do processo de cálculo de IP's </t>
  </si>
  <si>
    <t>https://ecom4isi.atlassian.net/rest/api/3/issue/177264</t>
  </si>
  <si>
    <t>177265</t>
  </si>
  <si>
    <t>BAVS-448</t>
  </si>
  <si>
    <t>[preços da concorrência] rethink de shopping informação de folhetos (P-71101) - criar épico</t>
  </si>
  <si>
    <t>https://ecom4isi.atlassian.net/rest/api/3/issue/177265</t>
  </si>
  <si>
    <t>177266</t>
  </si>
  <si>
    <t>BIMPL-427</t>
  </si>
  <si>
    <t>[automatismo snapshot] analise</t>
  </si>
  <si>
    <t>https://ecom4isi.atlassian.net/rest/api/3/issue/177266</t>
  </si>
  <si>
    <t>177267</t>
  </si>
  <si>
    <t>BIMPL-428</t>
  </si>
  <si>
    <t>[Data Quality] Analise alertas</t>
  </si>
  <si>
    <t>https://ecom4isi.atlassian.net/rest/api/3/issue/177267</t>
  </si>
  <si>
    <t>177268</t>
  </si>
  <si>
    <t>BIMPL-429</t>
  </si>
  <si>
    <t>https://ecom4isi.atlassian.net/rest/api/3/issue/177268</t>
  </si>
  <si>
    <t>177269</t>
  </si>
  <si>
    <t>BIMPL-430</t>
  </si>
  <si>
    <t>https://ecom4isi.atlassian.net/rest/api/3/issue/177269</t>
  </si>
  <si>
    <t>177270</t>
  </si>
  <si>
    <t>BIMPL-431</t>
  </si>
  <si>
    <t>https://ecom4isi.atlassian.net/rest/api/3/issue/177270</t>
  </si>
  <si>
    <t>177272</t>
  </si>
  <si>
    <t>BIMPL-432</t>
  </si>
  <si>
    <t>https://ecom4isi.atlassian.net/rest/api/3/issue/177272</t>
  </si>
  <si>
    <t>177273</t>
  </si>
  <si>
    <t>BIMPL-433</t>
  </si>
  <si>
    <t>https://ecom4isi.atlassian.net/rest/api/3/issue/177273</t>
  </si>
  <si>
    <t>177274</t>
  </si>
  <si>
    <t>BIMPL-434</t>
  </si>
  <si>
    <t>[Product Cost] Reprocessamentos Agregação/Exporação</t>
  </si>
  <si>
    <t>https://ecom4isi.atlassian.net/rest/api/3/issue/177274</t>
  </si>
  <si>
    <t>177275</t>
  </si>
  <si>
    <t>BIMPL-435</t>
  </si>
  <si>
    <t>[Product Cost] Reprocessamentos</t>
  </si>
  <si>
    <t>https://ecom4isi.atlassian.net/rest/api/3/issue/177275</t>
  </si>
  <si>
    <t>177278</t>
  </si>
  <si>
    <t>BIMPL-437</t>
  </si>
  <si>
    <t xml:space="preserve">[receitas comerciais] - UAT Monitorização de Receitas </t>
  </si>
  <si>
    <t>https://ecom4isi.atlassian.net/rest/api/3/issue/177278</t>
  </si>
  <si>
    <t>177279</t>
  </si>
  <si>
    <t>BIMPL-438</t>
  </si>
  <si>
    <t>[PLS] - Dashboard de controlo de receitas comerciais Fase 2</t>
  </si>
  <si>
    <t>https://ecom4isi.atlassian.net/rest/api/3/issue/177279</t>
  </si>
  <si>
    <t>177280</t>
  </si>
  <si>
    <t>BIMPL-439</t>
  </si>
  <si>
    <t>[receitas comerciais F2] - Analise de pedidos</t>
  </si>
  <si>
    <t>https://ecom4isi.atlassian.net/rest/api/3/issue/177280</t>
  </si>
  <si>
    <t>177282</t>
  </si>
  <si>
    <t>BIMPL-440</t>
  </si>
  <si>
    <t>[receitas comerciais] - Correcção de particionamento de tabela</t>
  </si>
  <si>
    <t>https://ecom4isi.atlassian.net/rest/api/3/issue/177282</t>
  </si>
  <si>
    <t>177284</t>
  </si>
  <si>
    <t>BIMPL-441</t>
  </si>
  <si>
    <t>[receitas comerciais F2] - Desenvolvimentos parte 1</t>
  </si>
  <si>
    <t>https://ecom4isi.atlassian.net/rest/api/3/issue/177284</t>
  </si>
  <si>
    <t>177285</t>
  </si>
  <si>
    <t>BIMPL-442</t>
  </si>
  <si>
    <t>Analise de diferenças</t>
  </si>
  <si>
    <t>https://ecom4isi.atlassian.net/rest/api/3/issue/177285</t>
  </si>
  <si>
    <t>177315</t>
  </si>
  <si>
    <t>BO-412</t>
  </si>
  <si>
    <t>MSTR - Mapeamento e estruturação do Cluster de Vendas</t>
  </si>
  <si>
    <t>https://ecom4isi.atlassian.net/rest/api/3/issue/177315</t>
  </si>
  <si>
    <t>177316</t>
  </si>
  <si>
    <t>BO-413</t>
  </si>
  <si>
    <t>MSTR - Mapeamento e estruturação do Cluster Regional</t>
  </si>
  <si>
    <t>https://ecom4isi.atlassian.net/rest/api/3/issue/177316</t>
  </si>
  <si>
    <t>177319</t>
  </si>
  <si>
    <t>BAVS-449</t>
  </si>
  <si>
    <t>Desenvolvimento do fluxo de ingestão</t>
  </si>
  <si>
    <t>https://ecom4isi.atlassian.net/rest/api/3/issue/177319</t>
  </si>
  <si>
    <t>177320</t>
  </si>
  <si>
    <t>BAVS-450</t>
  </si>
  <si>
    <t>Disponibilização em expl</t>
  </si>
  <si>
    <t>https://ecom4isi.atlassian.net/rest/api/3/issue/177320</t>
  </si>
  <si>
    <t>177321</t>
  </si>
  <si>
    <t>BAVS-451</t>
  </si>
  <si>
    <t>https://ecom4isi.atlassian.net/rest/api/3/issue/177321</t>
  </si>
  <si>
    <t>177322</t>
  </si>
  <si>
    <t>BAVS-452</t>
  </si>
  <si>
    <t>https://ecom4isi.atlassian.net/rest/api/3/issue/177322</t>
  </si>
  <si>
    <t>177323</t>
  </si>
  <si>
    <t>BAVS-453</t>
  </si>
  <si>
    <t>[promotool wells] Implementação / Apoio projeto CoE Value</t>
  </si>
  <si>
    <t>https://ecom4isi.atlassian.net/rest/api/3/issue/177323</t>
  </si>
  <si>
    <t>177324</t>
  </si>
  <si>
    <t>BAVS-454</t>
  </si>
  <si>
    <t>[promotool wells] Extração de dados</t>
  </si>
  <si>
    <t>https://ecom4isi.atlassian.net/rest/api/3/issue/177324</t>
  </si>
  <si>
    <t>177326</t>
  </si>
  <si>
    <t>BAVS-456</t>
  </si>
  <si>
    <t>https://ecom4isi.atlassian.net/rest/api/3/issue/177326</t>
  </si>
  <si>
    <t>PPB-3593</t>
  </si>
  <si>
    <t>177328</t>
  </si>
  <si>
    <t>BIMPL-443</t>
  </si>
  <si>
    <t>[Decontos comerciais] Analise PIRC</t>
  </si>
  <si>
    <t>https://ecom4isi.atlassian.net/rest/api/3/issue/177328</t>
  </si>
  <si>
    <t>177329</t>
  </si>
  <si>
    <t>BIMPL-444</t>
  </si>
  <si>
    <t>[Decontos comerciais] Analise Packs</t>
  </si>
  <si>
    <t>https://ecom4isi.atlassian.net/rest/api/3/issue/177329</t>
  </si>
  <si>
    <t>177330</t>
  </si>
  <si>
    <t>BIMPL-445</t>
  </si>
  <si>
    <t>[PL] Descontos comerciais - plano B</t>
  </si>
  <si>
    <t>https://ecom4isi.atlassian.net/rest/api/3/issue/177330</t>
  </si>
  <si>
    <t>177332</t>
  </si>
  <si>
    <t>BIMPL-446</t>
  </si>
  <si>
    <t>[descontos plano b] comparação tabelas diárias e mensais 2019</t>
  </si>
  <si>
    <t>https://ecom4isi.atlassian.net/rest/api/3/issue/177332</t>
  </si>
  <si>
    <t>177334</t>
  </si>
  <si>
    <t>BIMPL-447</t>
  </si>
  <si>
    <t>[receitas comerciais] gestão tecnica</t>
  </si>
  <si>
    <t>https://ecom4isi.atlassian.net/rest/api/3/issue/177334</t>
  </si>
  <si>
    <t>177335</t>
  </si>
  <si>
    <t>BIMPL-448</t>
  </si>
  <si>
    <t>[descontos comerciais] gestão tecnica</t>
  </si>
  <si>
    <t>https://ecom4isi.atlassian.net/rest/api/3/issue/177335</t>
  </si>
  <si>
    <t>177336</t>
  </si>
  <si>
    <t>BIMPL-449</t>
  </si>
  <si>
    <t>[descontos plano b] gestão tecnica</t>
  </si>
  <si>
    <t>https://ecom4isi.atlassian.net/rest/api/3/issue/177336</t>
  </si>
  <si>
    <t>177337</t>
  </si>
  <si>
    <t>BIPMMI-46</t>
  </si>
  <si>
    <t>[I-125802] - disponibilização de tabelas nos workbench nonfood e food</t>
  </si>
  <si>
    <t>Maria.Moutinho</t>
  </si>
  <si>
    <t>https://ecom4isi.atlassian.net/rest/api/3/issue/177337</t>
  </si>
  <si>
    <t>177338</t>
  </si>
  <si>
    <t>BIMPL-450</t>
  </si>
  <si>
    <t>[framework] gestão tecnica</t>
  </si>
  <si>
    <t>https://ecom4isi.atlassian.net/rest/api/3/issue/177338</t>
  </si>
  <si>
    <t>177340</t>
  </si>
  <si>
    <t>BO-414</t>
  </si>
  <si>
    <t xml:space="preserve">[Clientes Hora Intraday] - F1 Dashboard mobile com nº clientes hora loja intraday </t>
  </si>
  <si>
    <t>https://ecom4isi.atlassian.net/rest/api/3/issue/177340</t>
  </si>
  <si>
    <t>177341</t>
  </si>
  <si>
    <t>BIWFM-276</t>
  </si>
  <si>
    <t>Adaptar os DLM existentes a nova instancia</t>
  </si>
  <si>
    <t>https://ecom4isi.atlassian.net/rest/api/3/issue/177341</t>
  </si>
  <si>
    <t>177343</t>
  </si>
  <si>
    <t>BIWFM-277</t>
  </si>
  <si>
    <t>Adaptar DLMs a nova instancia</t>
  </si>
  <si>
    <t>https://ecom4isi.atlassian.net/rest/api/3/issue/177343</t>
  </si>
  <si>
    <t>177345</t>
  </si>
  <si>
    <t>BIWFM-279</t>
  </si>
  <si>
    <t>https://ecom4isi.atlassian.net/rest/api/3/issue/177345</t>
  </si>
  <si>
    <t>177346</t>
  </si>
  <si>
    <t>BIWFM-280</t>
  </si>
  <si>
    <t>https://ecom4isi.atlassian.net/rest/api/3/issue/177346</t>
  </si>
  <si>
    <t>177347</t>
  </si>
  <si>
    <t>BIWFM-281</t>
  </si>
  <si>
    <t>https://ecom4isi.atlassian.net/rest/api/3/issue/177347</t>
  </si>
  <si>
    <t>177349</t>
  </si>
  <si>
    <t>BO-415</t>
  </si>
  <si>
    <t>[Clientes Hora Intraday] - Criação de painel agregador DOP + Insígnia</t>
  </si>
  <si>
    <t>https://ecom4isi.atlassian.net/rest/api/3/issue/177349</t>
  </si>
  <si>
    <t>177350</t>
  </si>
  <si>
    <t>BIWFM-283</t>
  </si>
  <si>
    <t>https://ecom4isi.atlassian.net/rest/api/3/issue/177350</t>
  </si>
  <si>
    <t>177351</t>
  </si>
  <si>
    <t>BIWFM-284</t>
  </si>
  <si>
    <t>Fecho do processo</t>
  </si>
  <si>
    <t>https://ecom4isi.atlassian.net/rest/api/3/issue/177351</t>
  </si>
  <si>
    <t>177352</t>
  </si>
  <si>
    <t>BIWFM-285</t>
  </si>
  <si>
    <t>[SM] Desenvolvimento MSTR KPI</t>
  </si>
  <si>
    <t>https://ecom4isi.atlassian.net/rest/api/3/issue/177352</t>
  </si>
  <si>
    <t>177353</t>
  </si>
  <si>
    <t>BIWFM-286</t>
  </si>
  <si>
    <t>https://ecom4isi.atlassian.net/rest/api/3/issue/177353</t>
  </si>
  <si>
    <t>177354</t>
  </si>
  <si>
    <t>BIWFM-287</t>
  </si>
  <si>
    <t>https://ecom4isi.atlassian.net/rest/api/3/issue/177354</t>
  </si>
  <si>
    <t>177355</t>
  </si>
  <si>
    <t>BO-416</t>
  </si>
  <si>
    <t>[Clientes Hora Intraday] - Adicionar novas métricas e dimensões</t>
  </si>
  <si>
    <t>https://ecom4isi.atlassian.net/rest/api/3/issue/177355</t>
  </si>
  <si>
    <t>177357</t>
  </si>
  <si>
    <t>BO-417</t>
  </si>
  <si>
    <t>[Vendas Líquidas Intraday] - Alterar o view para correção da lógica temporal</t>
  </si>
  <si>
    <t>https://ecom4isi.atlassian.net/rest/api/3/issue/177357</t>
  </si>
  <si>
    <t>177358</t>
  </si>
  <si>
    <t>BAVS-458</t>
  </si>
  <si>
    <t>https://ecom4isi.atlassian.net/rest/api/3/issue/177358</t>
  </si>
  <si>
    <t>177359</t>
  </si>
  <si>
    <t>BIWFM-288</t>
  </si>
  <si>
    <t>[SM] DQ Implementar regras</t>
  </si>
  <si>
    <t>https://ecom4isi.atlassian.net/rest/api/3/issue/177359</t>
  </si>
  <si>
    <t>177361</t>
  </si>
  <si>
    <t>BIWFM-289</t>
  </si>
  <si>
    <t>Melhorias no processo de ingestão do SAP</t>
  </si>
  <si>
    <t>https://ecom4isi.atlassian.net/rest/api/3/issue/177361</t>
  </si>
  <si>
    <t>177362</t>
  </si>
  <si>
    <t>BIWFM-290</t>
  </si>
  <si>
    <t>AQMS (Facto)</t>
  </si>
  <si>
    <t>Ana Margarida Ferreira</t>
  </si>
  <si>
    <t>https://ecom4isi.atlassian.net/rest/api/3/issue/177362</t>
  </si>
  <si>
    <t>177363</t>
  </si>
  <si>
    <t>BIWFM-291</t>
  </si>
  <si>
    <t>UAT (Facto)</t>
  </si>
  <si>
    <t>https://ecom4isi.atlassian.net/rest/api/3/issue/177363</t>
  </si>
  <si>
    <t>177364</t>
  </si>
  <si>
    <t>BIWFM-292</t>
  </si>
  <si>
    <t>Implementar Dimensão</t>
  </si>
  <si>
    <t>https://ecom4isi.atlassian.net/rest/api/3/issue/177364</t>
  </si>
  <si>
    <t>177365</t>
  </si>
  <si>
    <t>BIWFM-293</t>
  </si>
  <si>
    <t>Correção das  distancias -1 para 0</t>
  </si>
  <si>
    <t>https://ecom4isi.atlassian.net/rest/api/3/issue/177365</t>
  </si>
  <si>
    <t>177366</t>
  </si>
  <si>
    <t>BIWFM-294</t>
  </si>
  <si>
    <t>[SM] Compensações MSTR</t>
  </si>
  <si>
    <t>https://ecom4isi.atlassian.net/rest/api/3/issue/177366</t>
  </si>
  <si>
    <t>177367</t>
  </si>
  <si>
    <t>BIWFM-295</t>
  </si>
  <si>
    <t>Desenvolver Compensações MSTR</t>
  </si>
  <si>
    <t>https://ecom4isi.atlassian.net/rest/api/3/issue/177367</t>
  </si>
  <si>
    <t>177368</t>
  </si>
  <si>
    <t>BIWFM-296</t>
  </si>
  <si>
    <t>https://ecom4isi.atlassian.net/rest/api/3/issue/177368</t>
  </si>
  <si>
    <t>177369</t>
  </si>
  <si>
    <t>BIWFM-297</t>
  </si>
  <si>
    <t>https://ecom4isi.atlassian.net/rest/api/3/issue/177369</t>
  </si>
  <si>
    <t>177377</t>
  </si>
  <si>
    <t>BO-419</t>
  </si>
  <si>
    <t>Dashboard Android</t>
  </si>
  <si>
    <t>https://ecom4isi.atlassian.net/rest/api/3/issue/177377</t>
  </si>
  <si>
    <t>177378</t>
  </si>
  <si>
    <t>BO-420</t>
  </si>
  <si>
    <t>Dashboard IOS</t>
  </si>
  <si>
    <t>https://ecom4isi.atlassian.net/rest/api/3/issue/177378</t>
  </si>
  <si>
    <t>177381</t>
  </si>
  <si>
    <t>BIPMMI-47</t>
  </si>
  <si>
    <t xml:space="preserve">[PBI000000016605] STOCK_DAILY - MAIN_STOCK_YESTERDAY - PROCESSAMENTO CUBO DEMORADO MSTR- Alterar e testar chave de partição do cubo MSTR </t>
  </si>
  <si>
    <t>https://ecom4isi.atlassian.net/rest/api/3/issue/177381</t>
  </si>
  <si>
    <t>177382</t>
  </si>
  <si>
    <t>BIACPM-571</t>
  </si>
  <si>
    <t>[iniciativa de capacitação] criação de objetos microstrategy</t>
  </si>
  <si>
    <t>https://ecom4isi.atlassian.net/rest/api/3/issue/177382</t>
  </si>
  <si>
    <t>177385</t>
  </si>
  <si>
    <t>BIWFM-298</t>
  </si>
  <si>
    <t>[WD] Implementação de “métricas desdobradas por UOs”</t>
  </si>
  <si>
    <t>https://ecom4isi.atlassian.net/rest/api/3/issue/177385</t>
  </si>
  <si>
    <t>177386</t>
  </si>
  <si>
    <t>BIWFM-299</t>
  </si>
  <si>
    <t>[WD] Implementação de “métricas ytd”</t>
  </si>
  <si>
    <t>https://ecom4isi.atlassian.net/rest/api/3/issue/177386</t>
  </si>
  <si>
    <t>177387</t>
  </si>
  <si>
    <t>BIWFM-300</t>
  </si>
  <si>
    <t xml:space="preserve">[WD] Implementação da “coluna com %SS” + Headcount Oficial </t>
  </si>
  <si>
    <t>https://ecom4isi.atlassian.net/rest/api/3/issue/177387</t>
  </si>
  <si>
    <t>177388</t>
  </si>
  <si>
    <t>BIWFM-301</t>
  </si>
  <si>
    <t>Alteração do cálculo de Remunerações ES</t>
  </si>
  <si>
    <t>https://ecom4isi.atlassian.net/rest/api/3/issue/177388</t>
  </si>
  <si>
    <t>177389</t>
  </si>
  <si>
    <t>BIACPM-572</t>
  </si>
  <si>
    <t>[visão geral de mercado] alteração de jumbo para auchan</t>
  </si>
  <si>
    <t>https://ecom4isi.atlassian.net/rest/api/3/issue/177389</t>
  </si>
  <si>
    <t>177391</t>
  </si>
  <si>
    <t>BIACPM-573</t>
  </si>
  <si>
    <t>analise de impactos</t>
  </si>
  <si>
    <t>https://ecom4isi.atlassian.net/rest/api/3/issue/177391</t>
  </si>
  <si>
    <t>177392</t>
  </si>
  <si>
    <t>BIACPM-574</t>
  </si>
  <si>
    <t>desenvolvimento</t>
  </si>
  <si>
    <t>https://ecom4isi.atlassian.net/rest/api/3/issue/177392</t>
  </si>
  <si>
    <t>177404</t>
  </si>
  <si>
    <t>BAHSC-1117</t>
  </si>
  <si>
    <t>AQMS (Posição de Stock - Sheet acumulado)</t>
  </si>
  <si>
    <t>https://ecom4isi.atlassian.net/rest/api/3/issue/177404</t>
  </si>
  <si>
    <t>177405</t>
  </si>
  <si>
    <t>BAHSC-1118</t>
  </si>
  <si>
    <t xml:space="preserve">[SIT] Pendentes SIT </t>
  </si>
  <si>
    <t>https://ecom4isi.atlassian.net/rest/api/3/issue/177405</t>
  </si>
  <si>
    <t>177408</t>
  </si>
  <si>
    <t>BIACPM-575</t>
  </si>
  <si>
    <t>[iniciativa de capacitação] corrigir stka_inventory.source_wh_key</t>
  </si>
  <si>
    <t>https://ecom4isi.atlassian.net/rest/api/3/issue/177408</t>
  </si>
  <si>
    <t>177413</t>
  </si>
  <si>
    <t>BIACPM-576</t>
  </si>
  <si>
    <t>[PBI000000017717] correçao parametros email</t>
  </si>
  <si>
    <t>https://ecom4isi.atlassian.net/rest/api/3/issue/177413</t>
  </si>
  <si>
    <t>177431</t>
  </si>
  <si>
    <t>BIPMMI-48</t>
  </si>
  <si>
    <t>[PBI000000017716] RAID - Operacoes | impactos com o upgrade do UniFo para a versão 3</t>
  </si>
  <si>
    <t>https://ecom4isi.atlassian.net/rest/api/3/issue/177431</t>
  </si>
  <si>
    <t>177439</t>
  </si>
  <si>
    <t>BIMPL-451</t>
  </si>
  <si>
    <t>[PLS] - Processo de snapshot. Ano mais antigo identificado de forma manual.</t>
  </si>
  <si>
    <t>https://ecom4isi.atlassian.net/rest/api/3/issue/177439</t>
  </si>
  <si>
    <t>177440</t>
  </si>
  <si>
    <t>BAT-6</t>
  </si>
  <si>
    <t>Vendas_Artigo	- MSOLAP_READ.VW_FCT_VND_DIA_ARTIGO_201701</t>
  </si>
  <si>
    <t>https://ecom4isi.atlassian.net/rest/api/3/issue/177440</t>
  </si>
  <si>
    <t>177441</t>
  </si>
  <si>
    <t>BAT-7</t>
  </si>
  <si>
    <t>Vendas_Artigo_ON	- MSOLAP_READ.VW_FCT_VND_DIA_ARTIGO_ON</t>
  </si>
  <si>
    <t>https://ecom4isi.atlassian.net/rest/api/3/issue/177441</t>
  </si>
  <si>
    <t>177442</t>
  </si>
  <si>
    <t>BAT-8</t>
  </si>
  <si>
    <t>Transacoes_ON - MSOLAP_READ.VW_FCT_TRANSACCOES_ON</t>
  </si>
  <si>
    <t>https://ecom4isi.atlassian.net/rest/api/3/issue/177442</t>
  </si>
  <si>
    <t>177443</t>
  </si>
  <si>
    <t>BAT-9</t>
  </si>
  <si>
    <t>Transacoes_Loja - MSOLAP_READ.VW_FCT_CL_UND_FUNCIONAL</t>
  </si>
  <si>
    <t>https://ecom4isi.atlassian.net/rest/api/3/issue/177443</t>
  </si>
  <si>
    <t>177444</t>
  </si>
  <si>
    <t>BAT-10</t>
  </si>
  <si>
    <t>Transacoes_DC - MSOLAP_READ.VW_FCT_CL_DIR_COMERCIAL</t>
  </si>
  <si>
    <t>https://ecom4isi.atlassian.net/rest/api/3/issue/177444</t>
  </si>
  <si>
    <t>177445</t>
  </si>
  <si>
    <t>BAT-11</t>
  </si>
  <si>
    <t>Quebras_Orc_VND - MSOLAP_READ.VW_FCT_QUEBRA_ORC_VND</t>
  </si>
  <si>
    <t>https://ecom4isi.atlassian.net/rest/api/3/issue/177445</t>
  </si>
  <si>
    <t>177446</t>
  </si>
  <si>
    <t>BAT-12</t>
  </si>
  <si>
    <t>Orcamento_MCH - MSOLAP_READ.VW_FCT_VOD_SUB_FAMILIA</t>
  </si>
  <si>
    <t>https://ecom4isi.atlassian.net/rest/api/3/issue/177446</t>
  </si>
  <si>
    <t>177447</t>
  </si>
  <si>
    <t>BAT-13</t>
  </si>
  <si>
    <t>https://ecom4isi.atlassian.net/rest/api/3/issue/177447</t>
  </si>
  <si>
    <t>177448</t>
  </si>
  <si>
    <t>BAT-14</t>
  </si>
  <si>
    <t>https://ecom4isi.atlassian.net/rest/api/3/issue/177448</t>
  </si>
  <si>
    <t>177449</t>
  </si>
  <si>
    <t>BAHSC-1119</t>
  </si>
  <si>
    <t>Report IGL - Notificações automáticas</t>
  </si>
  <si>
    <t>https://ecom4isi.atlassian.net/rest/api/3/issue/177449</t>
  </si>
  <si>
    <t>177450</t>
  </si>
  <si>
    <t>BAT-15</t>
  </si>
  <si>
    <t>Reported Net Sales - MSOLAP_TAB.VW_SLSA_RNS_D</t>
  </si>
  <si>
    <t>https://ecom4isi.atlassian.net/rest/api/3/issue/177450</t>
  </si>
  <si>
    <t>177451</t>
  </si>
  <si>
    <t>BAT-16</t>
  </si>
  <si>
    <t>budget rns - MSOLAP_TAB.VW_BUDGET_RNS_D</t>
  </si>
  <si>
    <t>https://ecom4isi.atlassian.net/rest/api/3/issue/177451</t>
  </si>
  <si>
    <t>177452</t>
  </si>
  <si>
    <t>BAT-17</t>
  </si>
  <si>
    <t>budget Adhoc RNS	- MSOLAP_TAB.VW_BUDGET_ADHOC_RNS_D</t>
  </si>
  <si>
    <t>https://ecom4isi.atlassian.net/rest/api/3/issue/177452</t>
  </si>
  <si>
    <t>177453</t>
  </si>
  <si>
    <t>BAT-18</t>
  </si>
  <si>
    <t>Passagem técnica a PRD para validação</t>
  </si>
  <si>
    <t>https://ecom4isi.atlassian.net/rest/api/3/issue/177453</t>
  </si>
  <si>
    <t>177454</t>
  </si>
  <si>
    <t>BAT-19</t>
  </si>
  <si>
    <t>Comparação dados EDW &lt;&gt; Hadoop</t>
  </si>
  <si>
    <t>https://ecom4isi.atlassian.net/rest/api/3/issue/177454</t>
  </si>
  <si>
    <t>177455</t>
  </si>
  <si>
    <t>BAT-20</t>
  </si>
  <si>
    <t>https://ecom4isi.atlassian.net/rest/api/3/issue/177455</t>
  </si>
  <si>
    <t>177456</t>
  </si>
  <si>
    <t>BAT-21</t>
  </si>
  <si>
    <t>https://ecom4isi.atlassian.net/rest/api/3/issue/177456</t>
  </si>
  <si>
    <t>177457</t>
  </si>
  <si>
    <t>BAT-22</t>
  </si>
  <si>
    <t>https://ecom4isi.atlassian.net/rest/api/3/issue/177457</t>
  </si>
  <si>
    <t>177458</t>
  </si>
  <si>
    <t>BAT-23</t>
  </si>
  <si>
    <t>https://ecom4isi.atlassian.net/rest/api/3/issue/177458</t>
  </si>
  <si>
    <t>177460</t>
  </si>
  <si>
    <t>BAT-24</t>
  </si>
  <si>
    <t>[MUC] Criação de controlos de qualidade no modelo</t>
  </si>
  <si>
    <t>https://ecom4isi.atlassian.net/rest/api/3/issue/177460</t>
  </si>
  <si>
    <t>177461</t>
  </si>
  <si>
    <t>BAT-25</t>
  </si>
  <si>
    <t>[MUC] Revisão do modelo</t>
  </si>
  <si>
    <t>https://ecom4isi.atlassian.net/rest/api/3/issue/177461</t>
  </si>
  <si>
    <t>177462</t>
  </si>
  <si>
    <t>BAT-26</t>
  </si>
  <si>
    <t>identificar/remover duplicados no modelo</t>
  </si>
  <si>
    <t>https://ecom4isi.atlassian.net/rest/api/3/issue/177462</t>
  </si>
  <si>
    <t>177463</t>
  </si>
  <si>
    <t>BAT-27</t>
  </si>
  <si>
    <t>rever geração de surrogate keys quando são adicionados/retirados artigos da promoção</t>
  </si>
  <si>
    <t>https://ecom4isi.atlassian.net/rest/api/3/issue/177463</t>
  </si>
  <si>
    <t>177464</t>
  </si>
  <si>
    <t>BAT-28</t>
  </si>
  <si>
    <t>[MUC] Rever estratégia de integração de dados retek -&gt; hadoop (Arquitetura)</t>
  </si>
  <si>
    <t>https://ecom4isi.atlassian.net/rest/api/3/issue/177464</t>
  </si>
  <si>
    <t>177465</t>
  </si>
  <si>
    <t>BAT-29</t>
  </si>
  <si>
    <t>[promoções] descontinuação dim_offer**</t>
  </si>
  <si>
    <t>https://ecom4isi.atlassian.net/rest/api/3/issue/177465</t>
  </si>
  <si>
    <t>177493</t>
  </si>
  <si>
    <t>BAHSC-1120</t>
  </si>
  <si>
    <t>[OSM - Day]: Gráfico Customized view sem dados default</t>
  </si>
  <si>
    <t>https://ecom4isi.atlassian.net/rest/api/3/issue/177493</t>
  </si>
  <si>
    <t>177552</t>
  </si>
  <si>
    <t>BAHSC-1121</t>
  </si>
  <si>
    <t xml:space="preserve">[WM] Correção tabela cap_REF_Anomalias_Linhas </t>
  </si>
  <si>
    <t>https://ecom4isi.atlassian.net/rest/api/3/issue/177552</t>
  </si>
  <si>
    <t>177553</t>
  </si>
  <si>
    <t>BAHSC-1122</t>
  </si>
  <si>
    <t>[WM] Problema ingestão tabela sys_code</t>
  </si>
  <si>
    <t>https://ecom4isi.atlassian.net/rest/api/3/issue/177553</t>
  </si>
  <si>
    <t>177554</t>
  </si>
  <si>
    <t>BAHSC-1123</t>
  </si>
  <si>
    <t xml:space="preserve">[WSL] Criação de automatismo para comparação de dados </t>
  </si>
  <si>
    <t>https://ecom4isi.atlassian.net/rest/api/3/issue/177554</t>
  </si>
  <si>
    <t>177555</t>
  </si>
  <si>
    <t>BIPMMI-49</t>
  </si>
  <si>
    <t>[I-117201] Extração de informação Loja Meu Super Tróia</t>
  </si>
  <si>
    <t>https://ecom4isi.atlassian.net/rest/api/3/issue/177555</t>
  </si>
  <si>
    <t>177562</t>
  </si>
  <si>
    <t>BIMPL-452</t>
  </si>
  <si>
    <t>melhorias formatação</t>
  </si>
  <si>
    <t>https://ecom4isi.atlassian.net/rest/api/3/issue/177562</t>
  </si>
  <si>
    <t>177564</t>
  </si>
  <si>
    <t>BO-421</t>
  </si>
  <si>
    <t>Desenvolvimentos MSTR</t>
  </si>
  <si>
    <t>https://ecom4isi.atlassian.net/rest/api/3/issue/177564</t>
  </si>
  <si>
    <t>177566</t>
  </si>
  <si>
    <t>BO-423</t>
  </si>
  <si>
    <t>https://ecom4isi.atlassian.net/rest/api/3/issue/177566</t>
  </si>
  <si>
    <t>177567</t>
  </si>
  <si>
    <t>BO-424</t>
  </si>
  <si>
    <t>https://ecom4isi.atlassian.net/rest/api/3/issue/177567</t>
  </si>
  <si>
    <t>177568</t>
  </si>
  <si>
    <t>BO-425</t>
  </si>
  <si>
    <t>Desenvolvimentos MSTR/Hadoop</t>
  </si>
  <si>
    <t>https://ecom4isi.atlassian.net/rest/api/3/issue/177568</t>
  </si>
  <si>
    <t>177569</t>
  </si>
  <si>
    <t>BO-426</t>
  </si>
  <si>
    <t>https://ecom4isi.atlassian.net/rest/api/3/issue/177569</t>
  </si>
  <si>
    <t>177570</t>
  </si>
  <si>
    <t>BO-427</t>
  </si>
  <si>
    <t>https://ecom4isi.atlassian.net/rest/api/3/issue/177570</t>
  </si>
  <si>
    <t>177573</t>
  </si>
  <si>
    <t>BO-428</t>
  </si>
  <si>
    <t>Correção view</t>
  </si>
  <si>
    <t>https://ecom4isi.atlassian.net/rest/api/3/issue/177573</t>
  </si>
  <si>
    <t>177574</t>
  </si>
  <si>
    <t>BO-429</t>
  </si>
  <si>
    <t>https://ecom4isi.atlassian.net/rest/api/3/issue/177574</t>
  </si>
  <si>
    <t>177587</t>
  </si>
  <si>
    <t>BAVS-459</t>
  </si>
  <si>
    <t>Apoio em atividades fora do âmbito da célula Value</t>
  </si>
  <si>
    <t>https://ecom4isi.atlassian.net/rest/api/3/issue/177587</t>
  </si>
  <si>
    <t>177588</t>
  </si>
  <si>
    <t>BAVS-460</t>
  </si>
  <si>
    <t>https://ecom4isi.atlassian.net/rest/api/3/issue/177588</t>
  </si>
  <si>
    <t>177589</t>
  </si>
  <si>
    <t>BAVS-461</t>
  </si>
  <si>
    <t>https://ecom4isi.atlassian.net/rest/api/3/issue/177589</t>
  </si>
  <si>
    <t>177611</t>
  </si>
  <si>
    <t>BAVS-462</t>
  </si>
  <si>
    <t xml:space="preserve">[analise folhetos] Dashoard Análise de folhetos | Incluir o ano no descritivo do atributo "semana" </t>
  </si>
  <si>
    <t>https://ecom4isi.atlassian.net/rest/api/3/issue/177611</t>
  </si>
  <si>
    <t>177618</t>
  </si>
  <si>
    <t>BAHSC-1124</t>
  </si>
  <si>
    <t>dossier mstr (Picagens)</t>
  </si>
  <si>
    <t>https://ecom4isi.atlassian.net/rest/api/3/issue/177618</t>
  </si>
  <si>
    <t>177619</t>
  </si>
  <si>
    <t>BAVS-463</t>
  </si>
  <si>
    <t>Validação implementação CAWA</t>
  </si>
  <si>
    <t>https://ecom4isi.atlassian.net/rest/api/3/issue/177619</t>
  </si>
  <si>
    <t>177621</t>
  </si>
  <si>
    <t>BAVS-465</t>
  </si>
  <si>
    <t>Desenvolvimento interfaces</t>
  </si>
  <si>
    <t>https://ecom4isi.atlassian.net/rest/api/3/issue/177621</t>
  </si>
  <si>
    <t>177622</t>
  </si>
  <si>
    <t>BAVS-466</t>
  </si>
  <si>
    <t>Desenvolvimento conetividade EDW - PTWells | Hadoop - PTWells</t>
  </si>
  <si>
    <t>https://ecom4isi.atlassian.net/rest/api/3/issue/177622</t>
  </si>
  <si>
    <t>177624</t>
  </si>
  <si>
    <t>BAVS-468</t>
  </si>
  <si>
    <t>https://ecom4isi.atlassian.net/rest/api/3/issue/177624</t>
  </si>
  <si>
    <t>177626</t>
  </si>
  <si>
    <t>BAVS-469</t>
  </si>
  <si>
    <t>Replicação DLM's</t>
  </si>
  <si>
    <t>https://ecom4isi.atlassian.net/rest/api/3/issue/177626</t>
  </si>
  <si>
    <t>177627</t>
  </si>
  <si>
    <t>BAVS-470</t>
  </si>
  <si>
    <t>https://ecom4isi.atlassian.net/rest/api/3/issue/177627</t>
  </si>
  <si>
    <t>177713</t>
  </si>
  <si>
    <t>BIACPM-577</t>
  </si>
  <si>
    <t>https://ecom4isi.atlassian.net/rest/api/3/issue/177713</t>
  </si>
  <si>
    <t>177715</t>
  </si>
  <si>
    <t>BIACPM-578</t>
  </si>
  <si>
    <t>Uniformização atributos time e valores -1</t>
  </si>
  <si>
    <t>https://ecom4isi.atlassian.net/rest/api/3/issue/177715</t>
  </si>
  <si>
    <t>177722</t>
  </si>
  <si>
    <t>BIACPM-579</t>
  </si>
  <si>
    <t>Acumulados WTD, MTD, YTD</t>
  </si>
  <si>
    <t>https://ecom4isi.atlassian.net/rest/api/3/issue/177722</t>
  </si>
  <si>
    <t>177725</t>
  </si>
  <si>
    <t>BIACPM-580</t>
  </si>
  <si>
    <t>https://ecom4isi.atlassian.net/rest/api/3/issue/177725</t>
  </si>
  <si>
    <t>177728</t>
  </si>
  <si>
    <t>BIACPM-581</t>
  </si>
  <si>
    <t>Uniformização fluxos para mesma granuralidade</t>
  </si>
  <si>
    <t>https://ecom4isi.atlassian.net/rest/api/3/issue/177728</t>
  </si>
  <si>
    <t>177732</t>
  </si>
  <si>
    <t>BAHSC-1125</t>
  </si>
  <si>
    <t>https://ecom4isi.atlassian.net/rest/api/3/issue/177732</t>
  </si>
  <si>
    <t>177738</t>
  </si>
  <si>
    <t>BAHSC-1126</t>
  </si>
  <si>
    <t>Ajustar processamento cubo em PROD (Lentidao extrema)</t>
  </si>
  <si>
    <t>https://ecom4isi.atlassian.net/rest/api/3/issue/177738</t>
  </si>
  <si>
    <t>177739</t>
  </si>
  <si>
    <t>BAHSC-1127</t>
  </si>
  <si>
    <t>Add Budget Metrics in Sheets YTD and WEEK</t>
  </si>
  <si>
    <t>https://ecom4isi.atlassian.net/rest/api/3/issue/177739</t>
  </si>
  <si>
    <t>177740</t>
  </si>
  <si>
    <t>BAHSC-1128</t>
  </si>
  <si>
    <t>Ajuste na ingestão</t>
  </si>
  <si>
    <t>https://ecom4isi.atlassian.net/rest/api/3/issue/177740</t>
  </si>
  <si>
    <t>177741</t>
  </si>
  <si>
    <t>BAHSC-1129</t>
  </si>
  <si>
    <t>Importação de histórico</t>
  </si>
  <si>
    <t>https://ecom4isi.atlassian.net/rest/api/3/issue/177741</t>
  </si>
  <si>
    <t>177744</t>
  </si>
  <si>
    <t>BAHSC-1130</t>
  </si>
  <si>
    <t>Deliver PP / PROD</t>
  </si>
  <si>
    <t>https://ecom4isi.atlassian.net/rest/api/3/issue/177744</t>
  </si>
  <si>
    <t>177748</t>
  </si>
  <si>
    <t>BAHSC-1131</t>
  </si>
  <si>
    <t>Adicionar colunas aos dados</t>
  </si>
  <si>
    <t>https://ecom4isi.atlassian.net/rest/api/3/issue/177748</t>
  </si>
  <si>
    <t>177749</t>
  </si>
  <si>
    <t>BAHSC-1132</t>
  </si>
  <si>
    <t>Adicionar colunas aos reports</t>
  </si>
  <si>
    <t>https://ecom4isi.atlassian.net/rest/api/3/issue/177749</t>
  </si>
  <si>
    <t>177812</t>
  </si>
  <si>
    <t>BIACPM-582</t>
  </si>
  <si>
    <t>https://ecom4isi.atlassian.net/rest/api/3/issue/177812</t>
  </si>
  <si>
    <t>177813</t>
  </si>
  <si>
    <t>BIACPM-583</t>
  </si>
  <si>
    <t>https://ecom4isi.atlassian.net/rest/api/3/issue/177813</t>
  </si>
  <si>
    <t>177821</t>
  </si>
  <si>
    <t>BO-430</t>
  </si>
  <si>
    <t>https://ecom4isi.atlassian.net/rest/api/3/issue/177821</t>
  </si>
  <si>
    <t>177822</t>
  </si>
  <si>
    <t>BO-431</t>
  </si>
  <si>
    <t>https://ecom4isi.atlassian.net/rest/api/3/issue/177822</t>
  </si>
  <si>
    <t>177824</t>
  </si>
  <si>
    <t>BO-432</t>
  </si>
  <si>
    <t>https://ecom4isi.atlassian.net/rest/api/3/issue/177824</t>
  </si>
  <si>
    <t>177835</t>
  </si>
  <si>
    <t>BIMPL-453</t>
  </si>
  <si>
    <t>Analise do modelo de projeção do negócio</t>
  </si>
  <si>
    <t>https://ecom4isi.atlassian.net/rest/api/3/issue/177835</t>
  </si>
  <si>
    <t>177836</t>
  </si>
  <si>
    <t>BIMPL-454</t>
  </si>
  <si>
    <t>Validação do modelo de projeções para Fev'20 e Jul'19</t>
  </si>
  <si>
    <t>https://ecom4isi.atlassian.net/rest/api/3/issue/177836</t>
  </si>
  <si>
    <t>177837</t>
  </si>
  <si>
    <t>BIMPL-455</t>
  </si>
  <si>
    <t>Simulação valores negócio para periodo alargado</t>
  </si>
  <si>
    <t>https://ecom4isi.atlassian.net/rest/api/3/issue/177837</t>
  </si>
  <si>
    <t>177857</t>
  </si>
  <si>
    <t>BAVS-472</t>
  </si>
  <si>
    <t>Suporte Temática Data Quality OMNI</t>
  </si>
  <si>
    <t>https://ecom4isi.atlassian.net/rest/api/3/issue/177857</t>
  </si>
  <si>
    <t>177858</t>
  </si>
  <si>
    <t>BIMPL-456</t>
  </si>
  <si>
    <t>Taxonomia: Acesso ao modelo de dados</t>
  </si>
  <si>
    <t>https://ecom4isi.atlassian.net/rest/api/3/issue/177858</t>
  </si>
  <si>
    <t>177867</t>
  </si>
  <si>
    <t>BIWFM-302</t>
  </si>
  <si>
    <t>AQMS (Dimensão)</t>
  </si>
  <si>
    <t>https://ecom4isi.atlassian.net/rest/api/3/issue/177867</t>
  </si>
  <si>
    <t>177868</t>
  </si>
  <si>
    <t>BIWFM-303</t>
  </si>
  <si>
    <t>UAT (Dimensao)</t>
  </si>
  <si>
    <t>https://ecom4isi.atlassian.net/rest/api/3/issue/177868</t>
  </si>
  <si>
    <t>177881</t>
  </si>
  <si>
    <t>BIACPM-584</t>
  </si>
  <si>
    <t>[performance diária] alterar processo de rns yesterday</t>
  </si>
  <si>
    <t>https://ecom4isi.atlassian.net/rest/api/3/issue/177881</t>
  </si>
  <si>
    <t>177887</t>
  </si>
  <si>
    <t>BIPMMI-50</t>
  </si>
  <si>
    <t>[PBI000000016944] FastTrack - Assincronismo em atributos dos artigos - Implementação</t>
  </si>
  <si>
    <t>https://ecom4isi.atlassian.net/rest/api/3/issue/177887</t>
  </si>
  <si>
    <t>177926</t>
  </si>
  <si>
    <t>BAHSC-1133</t>
  </si>
  <si>
    <t>[WSL] Análise de dados - Divergências WM</t>
  </si>
  <si>
    <t>https://ecom4isi.atlassian.net/rest/api/3/issue/177926</t>
  </si>
  <si>
    <t>177962</t>
  </si>
  <si>
    <t>BAHSC-1134</t>
  </si>
  <si>
    <t>[SSL] Adicionar entrepostos em falta no OTIA</t>
  </si>
  <si>
    <t>https://ecom4isi.atlassian.net/rest/api/3/issue/177962</t>
  </si>
  <si>
    <t>177968</t>
  </si>
  <si>
    <t>BO-433</t>
  </si>
  <si>
    <t>Correção dos grupos dos projetos de workbench e flow</t>
  </si>
  <si>
    <t>https://ecom4isi.atlassian.net/rest/api/3/issue/177968</t>
  </si>
  <si>
    <t>177974</t>
  </si>
  <si>
    <t>BAHSC-1135</t>
  </si>
  <si>
    <t>Passing Derived Metrics using edit links</t>
  </si>
  <si>
    <t>https://ecom4isi.atlassian.net/rest/api/3/issue/177974</t>
  </si>
  <si>
    <t>177976</t>
  </si>
  <si>
    <t>BAVS-473</t>
  </si>
  <si>
    <t>Apoio ao Suporte BI na resolução do ticket CRQ000000022244</t>
  </si>
  <si>
    <t>https://ecom4isi.atlassian.net/rest/api/3/issue/177976</t>
  </si>
  <si>
    <t>177977</t>
  </si>
  <si>
    <t>BAHSC-1136</t>
  </si>
  <si>
    <t>[WM] Corrigir histórico da tabela de produtividade</t>
  </si>
  <si>
    <t>https://ecom4isi.atlassian.net/rest/api/3/issue/177977</t>
  </si>
  <si>
    <t>177983</t>
  </si>
  <si>
    <t>BIPMMI-51</t>
  </si>
  <si>
    <t>[PBI000000018403] Microstrategy SondaRes - métricas homólogas não estão a utilizar o particionamento</t>
  </si>
  <si>
    <t>https://ecom4isi.atlassian.net/rest/api/3/issue/177983</t>
  </si>
  <si>
    <t>177990</t>
  </si>
  <si>
    <t>BIWFM-304</t>
  </si>
  <si>
    <t>Alteração da Ingestão Zhrab_Imp_Stagin</t>
  </si>
  <si>
    <t>https://ecom4isi.atlassian.net/rest/api/3/issue/177990</t>
  </si>
  <si>
    <t>178020</t>
  </si>
  <si>
    <t>BIMPL-457</t>
  </si>
  <si>
    <t>[descontos plano b] evolução gradual de valores ao londo do mês (semana)</t>
  </si>
  <si>
    <t>https://ecom4isi.atlassian.net/rest/api/3/issue/178020</t>
  </si>
  <si>
    <t>178021</t>
  </si>
  <si>
    <t>BIMPL-458</t>
  </si>
  <si>
    <t>Analise do modelo de projeção do negócio [planned]</t>
  </si>
  <si>
    <t>https://ecom4isi.atlassian.net/rest/api/3/issue/178021</t>
  </si>
  <si>
    <t>178022</t>
  </si>
  <si>
    <t>BIMPL-459</t>
  </si>
  <si>
    <t>[modelo negocio] analise das rotinas do negocio</t>
  </si>
  <si>
    <t>https://ecom4isi.atlassian.net/rest/api/3/issue/178022</t>
  </si>
  <si>
    <t>178024</t>
  </si>
  <si>
    <t>BIMPL-460</t>
  </si>
  <si>
    <t>[receitas comerciais] validação implementação</t>
  </si>
  <si>
    <t>https://ecom4isi.atlassian.net/rest/api/3/issue/178024</t>
  </si>
  <si>
    <t>178026</t>
  </si>
  <si>
    <t>BIMPL-461</t>
  </si>
  <si>
    <t>https://ecom4isi.atlassian.net/rest/api/3/issue/178026</t>
  </si>
  <si>
    <t>178027</t>
  </si>
  <si>
    <t>BIMPL-462</t>
  </si>
  <si>
    <t>https://ecom4isi.atlassian.net/rest/api/3/issue/178027</t>
  </si>
  <si>
    <t>178031</t>
  </si>
  <si>
    <t>BIMPL-463</t>
  </si>
  <si>
    <t>[Decontos comerciais] Analise arrastamento taxas</t>
  </si>
  <si>
    <t>https://ecom4isi.atlassian.net/rest/api/3/issue/178031</t>
  </si>
  <si>
    <t>178032</t>
  </si>
  <si>
    <t>BIMPL-464</t>
  </si>
  <si>
    <t>[automatismo snapshot] desenvolvimento</t>
  </si>
  <si>
    <t>https://ecom4isi.atlassian.net/rest/api/3/issue/178032</t>
  </si>
  <si>
    <t>178033</t>
  </si>
  <si>
    <t>BIMPL-465</t>
  </si>
  <si>
    <t>[Data Quality] Desenvolvimento</t>
  </si>
  <si>
    <t>https://ecom4isi.atlassian.net/rest/api/3/issue/178033</t>
  </si>
  <si>
    <t>178034</t>
  </si>
  <si>
    <t>BIMPL-466</t>
  </si>
  <si>
    <t>[melhorias] processo de exploração das agregações</t>
  </si>
  <si>
    <t>https://ecom4isi.atlassian.net/rest/api/3/issue/178034</t>
  </si>
  <si>
    <t>178035</t>
  </si>
  <si>
    <t>BIWFM-305</t>
  </si>
  <si>
    <t xml:space="preserve">Atualização da view </t>
  </si>
  <si>
    <t>https://ecom4isi.atlassian.net/rest/api/3/issue/178035</t>
  </si>
  <si>
    <t>178037</t>
  </si>
  <si>
    <t>BAHSC-1137</t>
  </si>
  <si>
    <t>OSM | POC for Selector RE-Arrangement to accommodate new selectors</t>
  </si>
  <si>
    <t>https://ecom4isi.atlassian.net/rest/api/3/issue/178037</t>
  </si>
  <si>
    <t>178049</t>
  </si>
  <si>
    <t>BIMPL-467</t>
  </si>
  <si>
    <t>[framework] reprocessamento março</t>
  </si>
  <si>
    <t>https://ecom4isi.atlassian.net/rest/api/3/issue/178049</t>
  </si>
  <si>
    <t>178051</t>
  </si>
  <si>
    <t>BIMPL-468</t>
  </si>
  <si>
    <t xml:space="preserve">[descontos comerciais] analise de reprocessamentos/analises imprevistas </t>
  </si>
  <si>
    <t>https://ecom4isi.atlassian.net/rest/api/3/issue/178051</t>
  </si>
  <si>
    <t>178052</t>
  </si>
  <si>
    <t>BIMPL-469</t>
  </si>
  <si>
    <t>[Data Quality] gestão técnica</t>
  </si>
  <si>
    <t>https://ecom4isi.atlassian.net/rest/api/3/issue/178052</t>
  </si>
  <si>
    <t>178053</t>
  </si>
  <si>
    <t>BIMPL-470</t>
  </si>
  <si>
    <t>[descontos comerciais] gestão técnica</t>
  </si>
  <si>
    <t>https://ecom4isi.atlassian.net/rest/api/3/issue/178053</t>
  </si>
  <si>
    <t>178054</t>
  </si>
  <si>
    <t>BIMPL-471</t>
  </si>
  <si>
    <t>[melhorias] gestão técnica</t>
  </si>
  <si>
    <t>https://ecom4isi.atlassian.net/rest/api/3/issue/178054</t>
  </si>
  <si>
    <t>BIMPL-299</t>
  </si>
  <si>
    <t>178071</t>
  </si>
  <si>
    <t>BO-435</t>
  </si>
  <si>
    <t>[Clientes Hora Intraday] - Adicionar histórico últimos 7 dias</t>
  </si>
  <si>
    <t>https://ecom4isi.atlassian.net/rest/api/3/issue/178071</t>
  </si>
  <si>
    <t>178072</t>
  </si>
  <si>
    <t>BAHSC-1138</t>
  </si>
  <si>
    <t>[KPIs Overview - YTD]: Métricas stock net net (ytd b e year b) com valores incorretos afetando as restantes métricas derivadas</t>
  </si>
  <si>
    <t>https://ecom4isi.atlassian.net/rest/api/3/issue/178072</t>
  </si>
  <si>
    <t>178076</t>
  </si>
  <si>
    <t>BAHSC-1139</t>
  </si>
  <si>
    <t>[GOS] Report IGL - Criação de notificações automáticas</t>
  </si>
  <si>
    <t>https://ecom4isi.atlassian.net/rest/api/3/issue/178076</t>
  </si>
  <si>
    <t>178077</t>
  </si>
  <si>
    <t>BAHSC-1140</t>
  </si>
  <si>
    <t>[GOS] Report IGL -Upload de informação Calendário e Lojas em Remodelação</t>
  </si>
  <si>
    <t>https://ecom4isi.atlassian.net/rest/api/3/issue/178077</t>
  </si>
  <si>
    <t>178080</t>
  </si>
  <si>
    <t>BO-436</t>
  </si>
  <si>
    <t>Limpeza do grupo MC Operações</t>
  </si>
  <si>
    <t>https://ecom4isi.atlassian.net/rest/api/3/issue/178080</t>
  </si>
  <si>
    <t>178082</t>
  </si>
  <si>
    <t>BAHSC-1142</t>
  </si>
  <si>
    <t>[Dashboard OSM - Week]: Métrica Stock net net (a) com valores incorretos</t>
  </si>
  <si>
    <t>https://ecom4isi.atlassian.net/rest/api/3/issue/178082</t>
  </si>
  <si>
    <t>178106</t>
  </si>
  <si>
    <t>BIWFM-306</t>
  </si>
  <si>
    <t>Entrada em PP/PROD</t>
  </si>
  <si>
    <t>https://ecom4isi.atlassian.net/rest/api/3/issue/178106</t>
  </si>
  <si>
    <t>178111</t>
  </si>
  <si>
    <t>BIWFM-307</t>
  </si>
  <si>
    <t>https://ecom4isi.atlassian.net/rest/api/3/issue/178111</t>
  </si>
  <si>
    <t>178113</t>
  </si>
  <si>
    <t>BIWFM-308</t>
  </si>
  <si>
    <t>Alterar o refrescamento para os time_keys das ganularidades das tabelas que tem depenência</t>
  </si>
  <si>
    <t>https://ecom4isi.atlassian.net/rest/api/3/issue/178113</t>
  </si>
  <si>
    <t>178116</t>
  </si>
  <si>
    <t>BIWFM-309</t>
  </si>
  <si>
    <t>https://ecom4isi.atlassian.net/rest/api/3/issue/178116</t>
  </si>
  <si>
    <t>178118</t>
  </si>
  <si>
    <t>BIWFM-310</t>
  </si>
  <si>
    <t>https://ecom4isi.atlassian.net/rest/api/3/issue/178118</t>
  </si>
  <si>
    <t>178120</t>
  </si>
  <si>
    <t>BIWFM-311</t>
  </si>
  <si>
    <t>[WD+] Inclusao de uo transferência + flag da mob horiz</t>
  </si>
  <si>
    <t>https://ecom4isi.atlassian.net/rest/api/3/issue/178120</t>
  </si>
  <si>
    <t>178121</t>
  </si>
  <si>
    <t>BIWFM-312</t>
  </si>
  <si>
    <t>Implementar uo transferência</t>
  </si>
  <si>
    <t>https://ecom4isi.atlassian.net/rest/api/3/issue/178121</t>
  </si>
  <si>
    <t>178122</t>
  </si>
  <si>
    <t>BIWFM-313</t>
  </si>
  <si>
    <t>https://ecom4isi.atlassian.net/rest/api/3/issue/178122</t>
  </si>
  <si>
    <t>178123</t>
  </si>
  <si>
    <t>BIWFM-314</t>
  </si>
  <si>
    <t>https://ecom4isi.atlassian.net/rest/api/3/issue/178123</t>
  </si>
  <si>
    <t>178124</t>
  </si>
  <si>
    <t>BIWFM-315</t>
  </si>
  <si>
    <t>[MA] disponibilizar dim_uo no edw e no modelo de acessos</t>
  </si>
  <si>
    <t>https://ecom4isi.atlassian.net/rest/api/3/issue/178124</t>
  </si>
  <si>
    <t>178125</t>
  </si>
  <si>
    <t>BIWFM-316</t>
  </si>
  <si>
    <t>[MA] Modelo de acessos</t>
  </si>
  <si>
    <t>https://ecom4isi.atlassian.net/rest/api/3/issue/178125</t>
  </si>
  <si>
    <t>178175</t>
  </si>
  <si>
    <t>BAHSC-1143</t>
  </si>
  <si>
    <t>[GOS] Hide warehouse service levels metrics and add info message</t>
  </si>
  <si>
    <t>https://ecom4isi.atlassian.net/rest/api/3/issue/178175</t>
  </si>
  <si>
    <t>178176</t>
  </si>
  <si>
    <t>BAHSC-1144</t>
  </si>
  <si>
    <t>[GOS] Alteração do layout para considerar filtros do lado esquerdo</t>
  </si>
  <si>
    <t>https://ecom4isi.atlassian.net/rest/api/3/issue/178176</t>
  </si>
  <si>
    <t>178182</t>
  </si>
  <si>
    <t>BAHSC-1145</t>
  </si>
  <si>
    <t>[GOS] Seleção dos dias de semana nas Weeks ser possível fazer a seleção dos dias pretendidos e depois apply</t>
  </si>
  <si>
    <t>https://ecom4isi.atlassian.net/rest/api/3/issue/178182</t>
  </si>
  <si>
    <t>178183</t>
  </si>
  <si>
    <t>BAHSC-1146</t>
  </si>
  <si>
    <t>[GOS] Adicionar search a todos os filtros</t>
  </si>
  <si>
    <t>https://ecom4isi.atlassian.net/rest/api/3/issue/178183</t>
  </si>
  <si>
    <t>178184</t>
  </si>
  <si>
    <t>BAHSC-1147</t>
  </si>
  <si>
    <t>[GOS] Filtro departamento - identificação do departamento selecionado no caso de ter seleção única</t>
  </si>
  <si>
    <t>https://ecom4isi.atlassian.net/rest/api/3/issue/178184</t>
  </si>
  <si>
    <t>178189</t>
  </si>
  <si>
    <t>BAHSC-1148</t>
  </si>
  <si>
    <t>[GOS] Totalizadores nas grids - Adicionar seletor Operacional/ Comercial - Análise</t>
  </si>
  <si>
    <t>https://ecom4isi.atlassian.net/rest/api/3/issue/178189</t>
  </si>
  <si>
    <t>178194</t>
  </si>
  <si>
    <t>BIWFM-317</t>
  </si>
  <si>
    <t>Modelo de acesso - Criar security filter com informação da tabela</t>
  </si>
  <si>
    <t>https://ecom4isi.atlassian.net/rest/api/3/issue/178194</t>
  </si>
  <si>
    <t>178202</t>
  </si>
  <si>
    <t>BIACPM-585</t>
  </si>
  <si>
    <t>Análise Técnica - Issues em Backlog</t>
  </si>
  <si>
    <t>https://ecom4isi.atlassian.net/rest/api/3/issue/178202</t>
  </si>
  <si>
    <t>178203</t>
  </si>
  <si>
    <t>BIWFM-318</t>
  </si>
  <si>
    <t>Corrigir dados do Business Code das tabelas de Facto</t>
  </si>
  <si>
    <t>https://ecom4isi.atlassian.net/rest/api/3/issue/178203</t>
  </si>
  <si>
    <t>178246</t>
  </si>
  <si>
    <t>BIPMMI-52</t>
  </si>
  <si>
    <t>I-131101 - Dados APP Cartão Continente - Hadoop</t>
  </si>
  <si>
    <t>https://ecom4isi.atlassian.net/rest/api/3/issue/178246</t>
  </si>
  <si>
    <t>178250</t>
  </si>
  <si>
    <t>BIMPL-472</t>
  </si>
  <si>
    <t>[Provisões] Exceções no modelo de provisões - Melhorias</t>
  </si>
  <si>
    <t>https://ecom4isi.atlassian.net/rest/api/3/issue/178250</t>
  </si>
  <si>
    <t>178334</t>
  </si>
  <si>
    <t>BO-437</t>
  </si>
  <si>
    <t>[Quebra] - Copia para EDW</t>
  </si>
  <si>
    <t>https://ecom4isi.atlassian.net/rest/api/3/issue/178334</t>
  </si>
  <si>
    <t>178336</t>
  </si>
  <si>
    <t>BO-438</t>
  </si>
  <si>
    <t>Copia dos dados para EDW</t>
  </si>
  <si>
    <t>https://ecom4isi.atlassian.net/rest/api/3/issue/178336</t>
  </si>
  <si>
    <t>178339</t>
  </si>
  <si>
    <t>BAHSC-1149</t>
  </si>
  <si>
    <t>Deliver PP/PRD</t>
  </si>
  <si>
    <t>https://ecom4isi.atlassian.net/rest/api/3/issue/178339</t>
  </si>
  <si>
    <t>178351</t>
  </si>
  <si>
    <t>BAHSC-1150</t>
  </si>
  <si>
    <t>https://ecom4isi.atlassian.net/rest/api/3/issue/178351</t>
  </si>
  <si>
    <t>178352</t>
  </si>
  <si>
    <t>BAHSC-1151</t>
  </si>
  <si>
    <t>Fichas Cawa em PROD</t>
  </si>
  <si>
    <t>https://ecom4isi.atlassian.net/rest/api/3/issue/178352</t>
  </si>
  <si>
    <t>178355</t>
  </si>
  <si>
    <t>BAHSC-1152</t>
  </si>
  <si>
    <t>https://ecom4isi.atlassian.net/rest/api/3/issue/178355</t>
  </si>
  <si>
    <t>178356</t>
  </si>
  <si>
    <t>BAHSC-1153</t>
  </si>
  <si>
    <t>Testes integrados de ingestão IGL</t>
  </si>
  <si>
    <t>https://ecom4isi.atlassian.net/rest/api/3/issue/178356</t>
  </si>
  <si>
    <t>178358</t>
  </si>
  <si>
    <t>BAHSC-1154</t>
  </si>
  <si>
    <t>RAID para EXE- Tabelas ORDERS</t>
  </si>
  <si>
    <t>https://ecom4isi.atlassian.net/rest/api/3/issue/178358</t>
  </si>
  <si>
    <t>178360</t>
  </si>
  <si>
    <t>BAHSC-1155</t>
  </si>
  <si>
    <t>RAID para WM</t>
  </si>
  <si>
    <t>https://ecom4isi.atlassian.net/rest/api/3/issue/178360</t>
  </si>
  <si>
    <t>178361</t>
  </si>
  <si>
    <t>BAHSC-1156</t>
  </si>
  <si>
    <t>https://ecom4isi.atlassian.net/rest/api/3/issue/178361</t>
  </si>
  <si>
    <t>178365</t>
  </si>
  <si>
    <t>BIACPM-586</t>
  </si>
  <si>
    <t>Log de monitorização sla cubos</t>
  </si>
  <si>
    <t>https://ecom4isi.atlassian.net/rest/api/3/issue/178365</t>
  </si>
  <si>
    <t>178373</t>
  </si>
  <si>
    <t>BAHSC-1158</t>
  </si>
  <si>
    <t xml:space="preserve">Develop New Selector </t>
  </si>
  <si>
    <t>https://ecom4isi.atlassian.net/rest/api/3/issue/178373</t>
  </si>
  <si>
    <t>178374</t>
  </si>
  <si>
    <t>BAHSC-1159</t>
  </si>
  <si>
    <t>https://ecom4isi.atlassian.net/rest/api/3/issue/178374</t>
  </si>
  <si>
    <t>178377</t>
  </si>
  <si>
    <t>BAHSC-1160</t>
  </si>
  <si>
    <t>https://ecom4isi.atlassian.net/rest/api/3/issue/178377</t>
  </si>
  <si>
    <t>178380</t>
  </si>
  <si>
    <t>BAHSC-1161</t>
  </si>
  <si>
    <t>https://ecom4isi.atlassian.net/rest/api/3/issue/178380</t>
  </si>
  <si>
    <t>178381</t>
  </si>
  <si>
    <t>BAHSC-1162</t>
  </si>
  <si>
    <t>https://ecom4isi.atlassian.net/rest/api/3/issue/178381</t>
  </si>
  <si>
    <t>178388</t>
  </si>
  <si>
    <t>BO-439</t>
  </si>
  <si>
    <t>Tuning performance PRD</t>
  </si>
  <si>
    <t>https://ecom4isi.atlassian.net/rest/api/3/issue/178388</t>
  </si>
  <si>
    <t>178389</t>
  </si>
  <si>
    <t>BO-440</t>
  </si>
  <si>
    <t>Ajustes ao painel</t>
  </si>
  <si>
    <t>https://ecom4isi.atlassian.net/rest/api/3/issue/178389</t>
  </si>
  <si>
    <t>178391</t>
  </si>
  <si>
    <t>BO-441</t>
  </si>
  <si>
    <t>Adição das novas métricas ao dashboard</t>
  </si>
  <si>
    <t>https://ecom4isi.atlassian.net/rest/api/3/issue/178391</t>
  </si>
  <si>
    <t>178392</t>
  </si>
  <si>
    <t>BAHSC-1163</t>
  </si>
  <si>
    <t>Importação manual de dados Calendário e Lojas em Remodelação</t>
  </si>
  <si>
    <t>https://ecom4isi.atlassian.net/rest/api/3/issue/178392</t>
  </si>
  <si>
    <t>178397</t>
  </si>
  <si>
    <t>BO-442</t>
  </si>
  <si>
    <t>Criação view - wcs_csales_transactions_mc_7d</t>
  </si>
  <si>
    <t>https://ecom4isi.atlassian.net/rest/api/3/issue/178397</t>
  </si>
  <si>
    <t>178400</t>
  </si>
  <si>
    <t>BO-443</t>
  </si>
  <si>
    <t>Adição do historico ao dashboard</t>
  </si>
  <si>
    <t>https://ecom4isi.atlassian.net/rest/api/3/issue/178400</t>
  </si>
  <si>
    <t>178401</t>
  </si>
  <si>
    <t>BO-444</t>
  </si>
  <si>
    <t>https://ecom4isi.atlassian.net/rest/api/3/issue/178401</t>
  </si>
  <si>
    <t>178402</t>
  </si>
  <si>
    <t>BO-445</t>
  </si>
  <si>
    <t>https://ecom4isi.atlassian.net/rest/api/3/issue/178402</t>
  </si>
  <si>
    <t>178405</t>
  </si>
  <si>
    <t>BO-446</t>
  </si>
  <si>
    <t>https://ecom4isi.atlassian.net/rest/api/3/issue/178405</t>
  </si>
  <si>
    <t>178408</t>
  </si>
  <si>
    <t>BIMPL-474</t>
  </si>
  <si>
    <t>[SPACE] Reconversão das áreas de espaço de 2019 à luz da nova metodologia de 2020</t>
  </si>
  <si>
    <t>https://ecom4isi.atlassian.net/rest/api/3/issue/178408</t>
  </si>
  <si>
    <t>178417</t>
  </si>
  <si>
    <t>BAHSC-1164</t>
  </si>
  <si>
    <t>HSC | Documentation</t>
  </si>
  <si>
    <t>https://ecom4isi.atlassian.net/rest/api/3/issue/178417</t>
  </si>
  <si>
    <t>178418</t>
  </si>
  <si>
    <t>BO-447</t>
  </si>
  <si>
    <t xml:space="preserve">[Quebra] - Ingestão tabela nb_deprecated
</t>
  </si>
  <si>
    <t>https://ecom4isi.atlassian.net/rest/api/3/issue/178418</t>
  </si>
  <si>
    <t>178443</t>
  </si>
  <si>
    <t>BIACPM-587</t>
  </si>
  <si>
    <t>Reformulação fluxo TSR adj - uniformizar diferentes niveis num só (métricas)</t>
  </si>
  <si>
    <t>https://ecom4isi.atlassian.net/rest/api/3/issue/178443</t>
  </si>
  <si>
    <t>178462</t>
  </si>
  <si>
    <t>BAHSC-1165</t>
  </si>
  <si>
    <t>Updated OSM | Documentation for new changes</t>
  </si>
  <si>
    <t>https://ecom4isi.atlassian.net/rest/api/3/issue/178462</t>
  </si>
  <si>
    <t>178463</t>
  </si>
  <si>
    <t>BAHSC-1166</t>
  </si>
  <si>
    <t>Warning Dashboard | Documentation</t>
  </si>
  <si>
    <t>https://ecom4isi.atlassian.net/rest/api/3/issue/178463</t>
  </si>
  <si>
    <t>178466</t>
  </si>
  <si>
    <t>BIACPM-588</t>
  </si>
  <si>
    <t>Desenvolvimento S19</t>
  </si>
  <si>
    <t>https://ecom4isi.atlassian.net/rest/api/3/issue/178466</t>
  </si>
  <si>
    <t>178474</t>
  </si>
  <si>
    <t>BIACPM-589</t>
  </si>
  <si>
    <t>https://ecom4isi.atlassian.net/rest/api/3/issue/178474</t>
  </si>
  <si>
    <t>178475</t>
  </si>
  <si>
    <t>BIACPM-590</t>
  </si>
  <si>
    <t>https://ecom4isi.atlassian.net/rest/api/3/issue/178475</t>
  </si>
  <si>
    <t>178476</t>
  </si>
  <si>
    <t>BIACPM-591</t>
  </si>
  <si>
    <t>https://ecom4isi.atlassian.net/rest/api/3/issue/178476</t>
  </si>
  <si>
    <t>178478</t>
  </si>
  <si>
    <t>BIACPM-592</t>
  </si>
  <si>
    <t>https://ecom4isi.atlassian.net/rest/api/3/issue/178478</t>
  </si>
  <si>
    <t>178480</t>
  </si>
  <si>
    <t>BIACPM-593</t>
  </si>
  <si>
    <t>Analise e desenvolvimento</t>
  </si>
  <si>
    <t>https://ecom4isi.atlassian.net/rest/api/3/issue/178480</t>
  </si>
  <si>
    <t>178486</t>
  </si>
  <si>
    <t>BIMPL-475</t>
  </si>
  <si>
    <t>Analise</t>
  </si>
  <si>
    <t>https://ecom4isi.atlassian.net/rest/api/3/issue/178486</t>
  </si>
  <si>
    <t>178487</t>
  </si>
  <si>
    <t>BIMPL-476</t>
  </si>
  <si>
    <t>https://ecom4isi.atlassian.net/rest/api/3/issue/178487</t>
  </si>
  <si>
    <t>178488</t>
  </si>
  <si>
    <t>BIMPL-477</t>
  </si>
  <si>
    <t>https://ecom4isi.atlassian.net/rest/api/3/issue/178488</t>
  </si>
  <si>
    <t>178498</t>
  </si>
  <si>
    <t>BAVS-475</t>
  </si>
  <si>
    <t>https://ecom4isi.atlassian.net/rest/api/3/issue/178498</t>
  </si>
  <si>
    <t>178499</t>
  </si>
  <si>
    <t>BIMPL-478</t>
  </si>
  <si>
    <t xml:space="preserve">[PNL] Disponibilização do modelo de dados </t>
  </si>
  <si>
    <t>https://ecom4isi.atlassian.net/rest/api/3/issue/178499</t>
  </si>
  <si>
    <t>178501</t>
  </si>
  <si>
    <t>BO-448</t>
  </si>
  <si>
    <t>[Modelo de Quebra] - Alteração processo WASA</t>
  </si>
  <si>
    <t>https://ecom4isi.atlassian.net/rest/api/3/issue/178501</t>
  </si>
  <si>
    <t>178505</t>
  </si>
  <si>
    <t>BAVS-476</t>
  </si>
  <si>
    <t>[Oracle Science PoC] Apoio/Extração de dados OW para prova de conceito</t>
  </si>
  <si>
    <t>https://ecom4isi.atlassian.net/rest/api/3/issue/178505</t>
  </si>
  <si>
    <t>178507</t>
  </si>
  <si>
    <t>BO-449</t>
  </si>
  <si>
    <t>[Modelo de Quebra] - Criação estrutura comercial estivados</t>
  </si>
  <si>
    <t>https://ecom4isi.atlassian.net/rest/api/3/issue/178507</t>
  </si>
  <si>
    <t>178509</t>
  </si>
  <si>
    <t>BO-450</t>
  </si>
  <si>
    <t>[Modelo de Quebra] - Informação de depreciados</t>
  </si>
  <si>
    <t>https://ecom4isi.atlassian.net/rest/api/3/issue/178509</t>
  </si>
  <si>
    <t>178510</t>
  </si>
  <si>
    <t>BAVS-478</t>
  </si>
  <si>
    <t>[promotool wells] Implementação / Apoio projeto CoE Value (Sprint L)</t>
  </si>
  <si>
    <t>https://ecom4isi.atlassian.net/rest/api/3/issue/178510</t>
  </si>
  <si>
    <t>178511</t>
  </si>
  <si>
    <t>BAVS-479</t>
  </si>
  <si>
    <t>[MSTR - Envio Emails] Melhorias ao processo de subscrições</t>
  </si>
  <si>
    <t>https://ecom4isi.atlassian.net/rest/api/3/issue/178511</t>
  </si>
  <si>
    <t>178512</t>
  </si>
  <si>
    <t>BAVS-480</t>
  </si>
  <si>
    <t>Tratamento/Purga de ficheiro de logs</t>
  </si>
  <si>
    <t>https://ecom4isi.atlassian.net/rest/api/3/issue/178512</t>
  </si>
  <si>
    <t>178513</t>
  </si>
  <si>
    <t>BAVS-481</t>
  </si>
  <si>
    <t>Colocar parâmetros do processo em ficheiro de configuração</t>
  </si>
  <si>
    <t>https://ecom4isi.atlassian.net/rest/api/3/issue/178513</t>
  </si>
  <si>
    <t>178514</t>
  </si>
  <si>
    <t>BAVS-482</t>
  </si>
  <si>
    <t>Alterar Documentação</t>
  </si>
  <si>
    <t>https://ecom4isi.atlassian.net/rest/api/3/issue/178514</t>
  </si>
  <si>
    <t>178536</t>
  </si>
  <si>
    <t>BO-451</t>
  </si>
  <si>
    <t>Tabela Retek nb_trf_damage</t>
  </si>
  <si>
    <t>https://ecom4isi.atlassian.net/rest/api/3/issue/178536</t>
  </si>
  <si>
    <t>178537</t>
  </si>
  <si>
    <t>BO-452</t>
  </si>
  <si>
    <t>Tabela nb_deprecated</t>
  </si>
  <si>
    <t>https://ecom4isi.atlassian.net/rest/api/3/issue/178537</t>
  </si>
  <si>
    <t>178538</t>
  </si>
  <si>
    <t>BO-453</t>
  </si>
  <si>
    <t>Alteração do nome da tabela para as granularidades das transações slsa_csales_tickets</t>
  </si>
  <si>
    <t>https://ecom4isi.atlassian.net/rest/api/3/issue/178538</t>
  </si>
  <si>
    <t>178567</t>
  </si>
  <si>
    <t>BAVS-483</t>
  </si>
  <si>
    <t>[magic adjust] Disponibilizar tabela shpf_magic_adjustments para exploração no wkb_pcg_mc</t>
  </si>
  <si>
    <t>https://ecom4isi.atlassian.net/rest/api/3/issue/178567</t>
  </si>
  <si>
    <t>178574</t>
  </si>
  <si>
    <t>BAVS-484</t>
  </si>
  <si>
    <t>[Harvesting - dw_os.ext_harvesting]: Campo extract_date incorreto em Hadoop</t>
  </si>
  <si>
    <t>https://ecom4isi.atlassian.net/rest/api/3/issue/178574</t>
  </si>
  <si>
    <t>178577</t>
  </si>
  <si>
    <t>BAHSC-1167</t>
  </si>
  <si>
    <t>Conectividade Hadoop X WM</t>
  </si>
  <si>
    <t>https://ecom4isi.atlassian.net/rest/api/3/issue/178577</t>
  </si>
  <si>
    <t>178578</t>
  </si>
  <si>
    <t>BAHSC-1168</t>
  </si>
  <si>
    <t>Sync hadoop wms</t>
  </si>
  <si>
    <t>https://ecom4isi.atlassian.net/rest/api/3/issue/178578</t>
  </si>
  <si>
    <t>178579</t>
  </si>
  <si>
    <t>BAHSC-1169</t>
  </si>
  <si>
    <t>Ingestão WMS</t>
  </si>
  <si>
    <t>https://ecom4isi.atlassian.net/rest/api/3/issue/178579</t>
  </si>
  <si>
    <t>178580</t>
  </si>
  <si>
    <t>BAHSC-1170</t>
  </si>
  <si>
    <t>Validação (AQMS)</t>
  </si>
  <si>
    <t>https://ecom4isi.atlassian.net/rest/api/3/issue/178580</t>
  </si>
  <si>
    <t>178581</t>
  </si>
  <si>
    <t>BAHSC-1171</t>
  </si>
  <si>
    <t>Validação (UAT)</t>
  </si>
  <si>
    <t>https://ecom4isi.atlassian.net/rest/api/3/issue/178581</t>
  </si>
  <si>
    <t>178582</t>
  </si>
  <si>
    <t>BAHSC-1172</t>
  </si>
  <si>
    <t>Alteração Report WSL</t>
  </si>
  <si>
    <t>https://ecom4isi.atlassian.net/rest/api/3/issue/178582</t>
  </si>
  <si>
    <t>178583</t>
  </si>
  <si>
    <t>BAHSC-1173</t>
  </si>
  <si>
    <t>Verificar novos dados (Madeira) no WSL</t>
  </si>
  <si>
    <t>https://ecom4isi.atlassian.net/rest/api/3/issue/178583</t>
  </si>
  <si>
    <t>178584</t>
  </si>
  <si>
    <t>BAHSC-1174</t>
  </si>
  <si>
    <t>Ajustar WSL</t>
  </si>
  <si>
    <t>https://ecom4isi.atlassian.net/rest/api/3/issue/178584</t>
  </si>
  <si>
    <t>178585</t>
  </si>
  <si>
    <t>BAHSC-1175</t>
  </si>
  <si>
    <t>Alinhar solictação com o Luis Rodrigues</t>
  </si>
  <si>
    <t>https://ecom4isi.atlassian.net/rest/api/3/issue/178585</t>
  </si>
  <si>
    <t>178586</t>
  </si>
  <si>
    <t>BAHSC-1176</t>
  </si>
  <si>
    <t>Solicitar ligação entre servidores</t>
  </si>
  <si>
    <t>https://ecom4isi.atlassian.net/rest/api/3/issue/178586</t>
  </si>
  <si>
    <t>178587</t>
  </si>
  <si>
    <t>BAHSC-1177</t>
  </si>
  <si>
    <t>Testar ligação entre servidores</t>
  </si>
  <si>
    <t>https://ecom4isi.atlassian.net/rest/api/3/issue/178587</t>
  </si>
  <si>
    <t>178588</t>
  </si>
  <si>
    <t>BAHSC-1178</t>
  </si>
  <si>
    <t>Solicitar acesso a Sync Hadoop WMS</t>
  </si>
  <si>
    <t>https://ecom4isi.atlassian.net/rest/api/3/issue/178588</t>
  </si>
  <si>
    <t>178589</t>
  </si>
  <si>
    <t>BAHSC-1179</t>
  </si>
  <si>
    <t>Solicitar acesso a Ingestion WMS</t>
  </si>
  <si>
    <t>https://ecom4isi.atlassian.net/rest/api/3/issue/178589</t>
  </si>
  <si>
    <t>178591</t>
  </si>
  <si>
    <t>BAHSC-1180</t>
  </si>
  <si>
    <t>Criar script de create e insert table (Expl+CoreOS)</t>
  </si>
  <si>
    <t>https://ecom4isi.atlassian.net/rest/api/3/issue/178591</t>
  </si>
  <si>
    <t>178592</t>
  </si>
  <si>
    <t>BAHSC-1181</t>
  </si>
  <si>
    <t>Criar framework propria (Expl+ Core OS)</t>
  </si>
  <si>
    <t>https://ecom4isi.atlassian.net/rest/api/3/issue/178592</t>
  </si>
  <si>
    <t>178593</t>
  </si>
  <si>
    <t>BAHSC-1182</t>
  </si>
  <si>
    <t>Insert na tabela control.ctl_ingestion_generic</t>
  </si>
  <si>
    <t>https://ecom4isi.atlassian.net/rest/api/3/issue/178593</t>
  </si>
  <si>
    <t>178594</t>
  </si>
  <si>
    <t>BAHSC-1183</t>
  </si>
  <si>
    <t>Adicionar a chamada ao sync_hadoop para Madeira</t>
  </si>
  <si>
    <t>https://ecom4isi.atlassian.net/rest/api/3/issue/178594</t>
  </si>
  <si>
    <t>178595</t>
  </si>
  <si>
    <t>BAHSC-1184</t>
  </si>
  <si>
    <t>Efetuar teste unitário</t>
  </si>
  <si>
    <t>https://ecom4isi.atlassian.net/rest/api/3/issue/178595</t>
  </si>
  <si>
    <t>178596</t>
  </si>
  <si>
    <t>BAHSC-1185</t>
  </si>
  <si>
    <t>Disponibilizar em PP Workbench do Supply chain</t>
  </si>
  <si>
    <t>https://ecom4isi.atlassian.net/rest/api/3/issue/178596</t>
  </si>
  <si>
    <t>178597</t>
  </si>
  <si>
    <t>BAHSC-1186</t>
  </si>
  <si>
    <t>Gerar dados em PP</t>
  </si>
  <si>
    <t>https://ecom4isi.atlassian.net/rest/api/3/issue/178597</t>
  </si>
  <si>
    <t>178598</t>
  </si>
  <si>
    <t>BAHSC-1187</t>
  </si>
  <si>
    <t>https://ecom4isi.atlassian.net/rest/api/3/issue/178598</t>
  </si>
  <si>
    <t>178600</t>
  </si>
  <si>
    <t>BAVS-485</t>
  </si>
  <si>
    <t>[Harvesting - dw_os.ext_harvesting]: Campos product_url com número de carateres insuficientes</t>
  </si>
  <si>
    <t>https://ecom4isi.atlassian.net/rest/api/3/issue/178600</t>
  </si>
  <si>
    <t>178614</t>
  </si>
  <si>
    <t>BIACPM-594</t>
  </si>
  <si>
    <t>[iniciativa de capacitação] objetos microstrategy no sondares</t>
  </si>
  <si>
    <t>https://ecom4isi.atlassian.net/rest/api/3/issue/178614</t>
  </si>
  <si>
    <t>178619</t>
  </si>
  <si>
    <t>BIACPM-595</t>
  </si>
  <si>
    <t>[Market Overview] - Recuperação da informação do TSR/TSR Ajustado</t>
  </si>
  <si>
    <t>https://ecom4isi.atlassian.net/rest/api/3/issue/178619</t>
  </si>
  <si>
    <t>178627</t>
  </si>
  <si>
    <t>BIMPL-479</t>
  </si>
  <si>
    <t>Validação ODI PP</t>
  </si>
  <si>
    <t>https://ecom4isi.atlassian.net/rest/api/3/issue/178627</t>
  </si>
  <si>
    <t>178631</t>
  </si>
  <si>
    <t>BAVS-486</t>
  </si>
  <si>
    <t>https://ecom4isi.atlassian.net/rest/api/3/issue/178631</t>
  </si>
  <si>
    <t>178632</t>
  </si>
  <si>
    <t>BAVS-487</t>
  </si>
  <si>
    <t>https://ecom4isi.atlassian.net/rest/api/3/issue/178632</t>
  </si>
  <si>
    <t>178633</t>
  </si>
  <si>
    <t>BAVS-488</t>
  </si>
  <si>
    <t>Alteração de processo de ingestão de dados para tratar ficheiro em HDFS</t>
  </si>
  <si>
    <t>https://ecom4isi.atlassian.net/rest/api/3/issue/178633</t>
  </si>
  <si>
    <t>BAVS-177</t>
  </si>
  <si>
    <t>178634</t>
  </si>
  <si>
    <t>BAVS-489</t>
  </si>
  <si>
    <t xml:space="preserve">Extração de dados Customer Sales - 2 anos de histórico </t>
  </si>
  <si>
    <t>https://ecom4isi.atlassian.net/rest/api/3/issue/178634</t>
  </si>
  <si>
    <t>178639</t>
  </si>
  <si>
    <t>BIMPL-480</t>
  </si>
  <si>
    <t>[receitas comerciais] extração de dados para UAT</t>
  </si>
  <si>
    <t>https://ecom4isi.atlassian.net/rest/api/3/issue/178639</t>
  </si>
  <si>
    <t>178640</t>
  </si>
  <si>
    <t>BIMPL-481</t>
  </si>
  <si>
    <t>[framework]  - Comparação de Price Adjustment</t>
  </si>
  <si>
    <t>https://ecom4isi.atlassian.net/rest/api/3/issue/178640</t>
  </si>
  <si>
    <t>178641</t>
  </si>
  <si>
    <t>BIMPL-482</t>
  </si>
  <si>
    <t>[framework]  - Comparação de Receitas Investimento Comercial</t>
  </si>
  <si>
    <t>https://ecom4isi.atlassian.net/rest/api/3/issue/178641</t>
  </si>
  <si>
    <t>178642</t>
  </si>
  <si>
    <t>BIMPL-483</t>
  </si>
  <si>
    <t>[framework]  - Comparação de Receitas de Investimento Marginal</t>
  </si>
  <si>
    <t>https://ecom4isi.atlassian.net/rest/api/3/issue/178642</t>
  </si>
  <si>
    <t>178643</t>
  </si>
  <si>
    <t>BIMPL-484</t>
  </si>
  <si>
    <t>[framework]  - Comparação de Receitas de Investimento Promocional</t>
  </si>
  <si>
    <t>https://ecom4isi.atlassian.net/rest/api/3/issue/178643</t>
  </si>
  <si>
    <t>178647</t>
  </si>
  <si>
    <t>BAVS-490</t>
  </si>
  <si>
    <t>[promotool dashboards] Melhorias ao dashboard "Monitorização atividade promocional"</t>
  </si>
  <si>
    <t>https://ecom4isi.atlassian.net/rest/api/3/issue/178647</t>
  </si>
  <si>
    <t>178648</t>
  </si>
  <si>
    <t>BAVS-491</t>
  </si>
  <si>
    <t>Inconsistência na informação - Incremental Margin Evolution vs Incremental Margin by commercial structure</t>
  </si>
  <si>
    <t>https://ecom4isi.atlassian.net/rest/api/3/issue/178648</t>
  </si>
  <si>
    <t>178652</t>
  </si>
  <si>
    <t>BAVS-493</t>
  </si>
  <si>
    <t>ToBeConfirmed (partilhar regra de cálculo) - Rever cálculo valor YTD</t>
  </si>
  <si>
    <t>https://ecom4isi.atlassian.net/rest/api/3/issue/178652</t>
  </si>
  <si>
    <t>178653</t>
  </si>
  <si>
    <t>BAVS-494</t>
  </si>
  <si>
    <t>Tratamento dos ytd</t>
  </si>
  <si>
    <t>https://ecom4isi.atlassian.net/rest/api/3/issue/178653</t>
  </si>
  <si>
    <t>178654</t>
  </si>
  <si>
    <t>BAVS-495</t>
  </si>
  <si>
    <t>Legenda YTD | colocar semana W2 2020 | W12 2020</t>
  </si>
  <si>
    <t>https://ecom4isi.atlassian.net/rest/api/3/issue/178654</t>
  </si>
  <si>
    <t>178656</t>
  </si>
  <si>
    <t>BAVS-496</t>
  </si>
  <si>
    <t>[promotool dashbards] Melhorias ao dashboard "Suporte Planeamento Promocional"</t>
  </si>
  <si>
    <t>https://ecom4isi.atlassian.net/rest/api/3/issue/178656</t>
  </si>
  <si>
    <t>178659</t>
  </si>
  <si>
    <t>BAVS-497</t>
  </si>
  <si>
    <t xml:space="preserve">1)	Datas YTD | a.	Alinhar as datas YTD numa base comum </t>
  </si>
  <si>
    <t>https://ecom4isi.atlassian.net/rest/api/3/issue/178659</t>
  </si>
  <si>
    <t>178660</t>
  </si>
  <si>
    <t>BAVS-498</t>
  </si>
  <si>
    <t>1) Datas YTD | b. Iniciar na S53 2019</t>
  </si>
  <si>
    <t>https://ecom4isi.atlassian.net/rest/api/3/issue/178660</t>
  </si>
  <si>
    <t>178661</t>
  </si>
  <si>
    <t>BAVS-499</t>
  </si>
  <si>
    <t xml:space="preserve">1)	Datas YTD | c.	colocar semana W2 2020 | W12 2020 </t>
  </si>
  <si>
    <t>https://ecom4isi.atlassian.net/rest/api/3/issue/178661</t>
  </si>
  <si>
    <t>178662</t>
  </si>
  <si>
    <t>BAVS-500</t>
  </si>
  <si>
    <t>4)	Market information sheet 2</t>
  </si>
  <si>
    <t>https://ecom4isi.atlassian.net/rest/api/3/issue/178662</t>
  </si>
  <si>
    <t>178663</t>
  </si>
  <si>
    <t>BAVS-501</t>
  </si>
  <si>
    <t xml:space="preserve">5)	Sheet SONAE MC information | Peso relativo da estrutura no nível acima </t>
  </si>
  <si>
    <t>https://ecom4isi.atlassian.net/rest/api/3/issue/178663</t>
  </si>
  <si>
    <t>178664</t>
  </si>
  <si>
    <t>BAVS-502</t>
  </si>
  <si>
    <t xml:space="preserve">6)	Sheet Promotional activity II | # ações promocionais na sheet promo activity 2 </t>
  </si>
  <si>
    <t>https://ecom4isi.atlassian.net/rest/api/3/issue/178664</t>
  </si>
  <si>
    <t>178665</t>
  </si>
  <si>
    <t>BAHSC-1189</t>
  </si>
  <si>
    <t>[GOS] Report IGL - Adicionar métrica "% de artigos picados com tipificação 0 - Artigos no linear" no Resumo</t>
  </si>
  <si>
    <t>https://ecom4isi.atlassian.net/rest/api/3/issue/178665</t>
  </si>
  <si>
    <t>178667</t>
  </si>
  <si>
    <t>BAHSC-1190</t>
  </si>
  <si>
    <t>[GOS] Report IGL - Adicionar métrica % prevista de ruturas totais no Resumo</t>
  </si>
  <si>
    <t>https://ecom4isi.atlassian.net/rest/api/3/issue/178667</t>
  </si>
  <si>
    <t>178668</t>
  </si>
  <si>
    <t>BAVS-504</t>
  </si>
  <si>
    <t>https://ecom4isi.atlassian.net/rest/api/3/issue/178668</t>
  </si>
  <si>
    <t>178669</t>
  </si>
  <si>
    <t>BAVS-505</t>
  </si>
  <si>
    <t>https://ecom4isi.atlassian.net/rest/api/3/issue/178669</t>
  </si>
  <si>
    <t>178670</t>
  </si>
  <si>
    <t>BAHSC-1191</t>
  </si>
  <si>
    <t>[GOS] Report IGL - Identificar as categorias com todas as colunas a “0” no Resumo</t>
  </si>
  <si>
    <t>https://ecom4isi.atlassian.net/rest/api/3/issue/178670</t>
  </si>
  <si>
    <t>178671</t>
  </si>
  <si>
    <t>BAHSC-1192</t>
  </si>
  <si>
    <t>[NSF] Disponibilizar métricas e atributos NSF em Workbench</t>
  </si>
  <si>
    <t>https://ecom4isi.atlassian.net/rest/api/3/issue/178671</t>
  </si>
  <si>
    <t>178673</t>
  </si>
  <si>
    <t>BIMPL-485</t>
  </si>
  <si>
    <t>Desenvolvimento - PE, Gestão Loja</t>
  </si>
  <si>
    <t>https://ecom4isi.atlassian.net/rest/api/3/issue/178673</t>
  </si>
  <si>
    <t>178674</t>
  </si>
  <si>
    <t>BIMPL-486</t>
  </si>
  <si>
    <t>https://ecom4isi.atlassian.net/rest/api/3/issue/178674</t>
  </si>
  <si>
    <t>178675</t>
  </si>
  <si>
    <t>BIMPL-487</t>
  </si>
  <si>
    <t>https://ecom4isi.atlassian.net/rest/api/3/issue/178675</t>
  </si>
  <si>
    <t>178676</t>
  </si>
  <si>
    <t>BIMPL-488</t>
  </si>
  <si>
    <t>Entrada PP/PRD</t>
  </si>
  <si>
    <t>https://ecom4isi.atlassian.net/rest/api/3/issue/178676</t>
  </si>
  <si>
    <t>178679</t>
  </si>
  <si>
    <t>BIMPL-489</t>
  </si>
  <si>
    <t xml:space="preserve">[descontos comerciais] analise perda de condições </t>
  </si>
  <si>
    <t>https://ecom4isi.atlassian.net/rest/api/3/issue/178679</t>
  </si>
  <si>
    <t>178680</t>
  </si>
  <si>
    <t>BIMPL-490</t>
  </si>
  <si>
    <t xml:space="preserve">[descontos comerciais] frutas e legumes </t>
  </si>
  <si>
    <t>https://ecom4isi.atlassian.net/rest/api/3/issue/178680</t>
  </si>
  <si>
    <t>178681</t>
  </si>
  <si>
    <t>BIMPL-491</t>
  </si>
  <si>
    <t>[framework] documentação</t>
  </si>
  <si>
    <t>https://ecom4isi.atlassian.net/rest/api/3/issue/178681</t>
  </si>
  <si>
    <t>178683</t>
  </si>
  <si>
    <t>BIMPL-492</t>
  </si>
  <si>
    <t>[framework] ajuste dashboard - adição métricas</t>
  </si>
  <si>
    <t>https://ecom4isi.atlassian.net/rest/api/3/issue/178683</t>
  </si>
  <si>
    <t>178685</t>
  </si>
  <si>
    <t>BIMPL-493</t>
  </si>
  <si>
    <t>[melhorias] processo de exploração das agregações - performance</t>
  </si>
  <si>
    <t>https://ecom4isi.atlassian.net/rest/api/3/issue/178685</t>
  </si>
  <si>
    <t>178686</t>
  </si>
  <si>
    <t>BIMPL-494</t>
  </si>
  <si>
    <t>[receitas comerciais] disponibilização de tabela em workbench pcg</t>
  </si>
  <si>
    <t>https://ecom4isi.atlassian.net/rest/api/3/issue/178686</t>
  </si>
  <si>
    <t>178689</t>
  </si>
  <si>
    <t>BIMPL-495</t>
  </si>
  <si>
    <t>[receitas comerciais] Preparação de sessões PNA</t>
  </si>
  <si>
    <t>https://ecom4isi.atlassian.net/rest/api/3/issue/178689</t>
  </si>
  <si>
    <t>178690</t>
  </si>
  <si>
    <t>BIMPL-496</t>
  </si>
  <si>
    <t xml:space="preserve">[receitas comerciais] Preparação de UATs </t>
  </si>
  <si>
    <t>https://ecom4isi.atlassian.net/rest/api/3/issue/178690</t>
  </si>
  <si>
    <t>178704</t>
  </si>
  <si>
    <t>BAHSC-1194</t>
  </si>
  <si>
    <t>[GOS] - Report IGL - Adicionar semana do ciclo ao nível da categoria</t>
  </si>
  <si>
    <t>https://ecom4isi.atlassian.net/rest/api/3/issue/178704</t>
  </si>
  <si>
    <t>178706</t>
  </si>
  <si>
    <t>BAHSC-1195</t>
  </si>
  <si>
    <t>[GOS] Report IGL - Replicar linhas de forma a permitir filtros após exportação</t>
  </si>
  <si>
    <t>https://ecom4isi.atlassian.net/rest/api/3/issue/178706</t>
  </si>
  <si>
    <t>178708</t>
  </si>
  <si>
    <t>BAHSC-1196</t>
  </si>
  <si>
    <t>[GOS] Warnings - Adicionar colunas em falta no report</t>
  </si>
  <si>
    <t>https://ecom4isi.atlassian.net/rest/api/3/issue/178708</t>
  </si>
  <si>
    <t>178725</t>
  </si>
  <si>
    <t>BIMPL-497</t>
  </si>
  <si>
    <t>https://ecom4isi.atlassian.net/rest/api/3/issue/178725</t>
  </si>
  <si>
    <t>178726</t>
  </si>
  <si>
    <t>BIMPL-498</t>
  </si>
  <si>
    <t>[receitas] gestão técnica</t>
  </si>
  <si>
    <t>https://ecom4isi.atlassian.net/rest/api/3/issue/178726</t>
  </si>
  <si>
    <t>178727</t>
  </si>
  <si>
    <t>BIMPL-499</t>
  </si>
  <si>
    <t>https://ecom4isi.atlassian.net/rest/api/3/issue/178727</t>
  </si>
  <si>
    <t>178729</t>
  </si>
  <si>
    <t>BIWFM-319</t>
  </si>
  <si>
    <t>Correção do campo leader_cd e leader_name para ser preenchido até à data de saida do colaborador</t>
  </si>
  <si>
    <t>https://ecom4isi.atlassian.net/rest/api/3/issue/178729</t>
  </si>
  <si>
    <t>178738</t>
  </si>
  <si>
    <t>BAVS-506</t>
  </si>
  <si>
    <t>Construção de currículo da formação Microstrategy</t>
  </si>
  <si>
    <t>https://ecom4isi.atlassian.net/rest/api/3/issue/178738</t>
  </si>
  <si>
    <t>178743</t>
  </si>
  <si>
    <t>BIWFM-320</t>
  </si>
  <si>
    <t>https://ecom4isi.atlassian.net/rest/api/3/issue/178743</t>
  </si>
  <si>
    <t>178744</t>
  </si>
  <si>
    <t>BIWFM-321</t>
  </si>
  <si>
    <t>https://ecom4isi.atlassian.net/rest/api/3/issue/178744</t>
  </si>
  <si>
    <t>178745</t>
  </si>
  <si>
    <t>BIWFM-322</t>
  </si>
  <si>
    <t>[PE] Consolidação das tabelas existentes</t>
  </si>
  <si>
    <t>https://ecom4isi.atlassian.net/rest/api/3/issue/178745</t>
  </si>
  <si>
    <t>178746</t>
  </si>
  <si>
    <t>BIMPL-500</t>
  </si>
  <si>
    <t>[PNL] Alinhamento de nomenclatura de rúbricas PT e EN na framework de comparação</t>
  </si>
  <si>
    <t>https://ecom4isi.atlassian.net/rest/api/3/issue/178746</t>
  </si>
  <si>
    <t>178747</t>
  </si>
  <si>
    <t>BIWFM-323</t>
  </si>
  <si>
    <t>Importar tabela de exclusões</t>
  </si>
  <si>
    <t>https://ecom4isi.atlassian.net/rest/api/3/issue/178747</t>
  </si>
  <si>
    <t>178748</t>
  </si>
  <si>
    <t>BIWFM-324</t>
  </si>
  <si>
    <t>Configuração das exclusões</t>
  </si>
  <si>
    <t>https://ecom4isi.atlassian.net/rest/api/3/issue/178748</t>
  </si>
  <si>
    <t>178749</t>
  </si>
  <si>
    <t>BAVS-507</t>
  </si>
  <si>
    <t xml:space="preserve">Apoio ao Suporte BI - Temática Fluxos Promotool </t>
  </si>
  <si>
    <t>https://ecom4isi.atlassian.net/rest/api/3/issue/178749</t>
  </si>
  <si>
    <t>178750</t>
  </si>
  <si>
    <t>BO-454</t>
  </si>
  <si>
    <t>Atributo Store - MSTR 101 - Sales MC Operations</t>
  </si>
  <si>
    <t>https://ecom4isi.atlassian.net/rest/api/3/issue/178750</t>
  </si>
  <si>
    <t>178752</t>
  </si>
  <si>
    <t>BIWFM-325</t>
  </si>
  <si>
    <t>[PE] Inclusão de novas atributos - Dim_employee</t>
  </si>
  <si>
    <t>https://ecom4isi.atlassian.net/rest/api/3/issue/178752</t>
  </si>
  <si>
    <t>178753</t>
  </si>
  <si>
    <t>BIWFM-326</t>
  </si>
  <si>
    <t>[PE] Inclusão de novas atributos - Headcount diaria + mensal</t>
  </si>
  <si>
    <t>https://ecom4isi.atlassian.net/rest/api/3/issue/178753</t>
  </si>
  <si>
    <t>178754</t>
  </si>
  <si>
    <t>BIWFM-327</t>
  </si>
  <si>
    <t>[PE] Inclusão de novas atributos - Remunerações</t>
  </si>
  <si>
    <t>https://ecom4isi.atlassian.net/rest/api/3/issue/178754</t>
  </si>
  <si>
    <t>178755</t>
  </si>
  <si>
    <t>BIWFM-328</t>
  </si>
  <si>
    <t>https://ecom4isi.atlassian.net/rest/api/3/issue/178755</t>
  </si>
  <si>
    <t>178756</t>
  </si>
  <si>
    <t>BIWFM-329</t>
  </si>
  <si>
    <t>https://ecom4isi.atlassian.net/rest/api/3/issue/178756</t>
  </si>
  <si>
    <t>178760</t>
  </si>
  <si>
    <t>BAHSC-1197</t>
  </si>
  <si>
    <t>[GOS] Uniformização de métricas GOS vs Sondares</t>
  </si>
  <si>
    <t>https://ecom4isi.atlassian.net/rest/api/3/issue/178760</t>
  </si>
  <si>
    <t>178796</t>
  </si>
  <si>
    <t>BAHSC-1198</t>
  </si>
  <si>
    <t>[RDF] - Criação de Views para upload de dados em Power BI - Acompanhamento</t>
  </si>
  <si>
    <t>https://ecom4isi.atlassian.net/rest/api/3/issue/178796</t>
  </si>
  <si>
    <t>178839</t>
  </si>
  <si>
    <t>BO-455</t>
  </si>
  <si>
    <t>[xxxxxx] Criação de Workbench Instore MC em Hadoop</t>
  </si>
  <si>
    <t>https://ecom4isi.atlassian.net/rest/api/3/issue/178839</t>
  </si>
  <si>
    <t>178840</t>
  </si>
  <si>
    <t>BIMPL-501</t>
  </si>
  <si>
    <t>[framework] melhorias</t>
  </si>
  <si>
    <t>https://ecom4isi.atlassian.net/rest/api/3/issue/178840</t>
  </si>
  <si>
    <t>178841</t>
  </si>
  <si>
    <t>BO-456</t>
  </si>
  <si>
    <t>[ELC] - Criar nova dimensão POS Type</t>
  </si>
  <si>
    <t>https://ecom4isi.atlassian.net/rest/api/3/issue/178841</t>
  </si>
  <si>
    <t>178842</t>
  </si>
  <si>
    <t>BO-457</t>
  </si>
  <si>
    <t>[ELC] - Adicionar novo tipo de POS ao DLM (POS FLOW)</t>
  </si>
  <si>
    <t>https://ecom4isi.atlassian.net/rest/api/3/issue/178842</t>
  </si>
  <si>
    <t>178843</t>
  </si>
  <si>
    <t>BO-458</t>
  </si>
  <si>
    <t xml:space="preserve">[Melhorias Modelos] - Criação de cubos fechados para exploração </t>
  </si>
  <si>
    <t>https://ecom4isi.atlassian.net/rest/api/3/issue/178843</t>
  </si>
  <si>
    <t>178844</t>
  </si>
  <si>
    <t>BIMPL-502</t>
  </si>
  <si>
    <t>[PLS] - BUG Ingestão MAR e RAC</t>
  </si>
  <si>
    <t>https://ecom4isi.atlassian.net/rest/api/3/issue/178844</t>
  </si>
  <si>
    <t>178847</t>
  </si>
  <si>
    <t>BO-459</t>
  </si>
  <si>
    <t>Validação do processo full</t>
  </si>
  <si>
    <t>https://ecom4isi.atlassian.net/rest/api/3/issue/178847</t>
  </si>
  <si>
    <t>178854</t>
  </si>
  <si>
    <t>BIPMMI-53</t>
  </si>
  <si>
    <t>[PBI000000012690] RAID Operações | Erro download da página do workflow dos anexos  que as lojas colocam nos casos</t>
  </si>
  <si>
    <t>https://ecom4isi.atlassian.net/rest/api/3/issue/178854</t>
  </si>
  <si>
    <t>178864</t>
  </si>
  <si>
    <t>BAHSC-1199</t>
  </si>
  <si>
    <t xml:space="preserve">[HSC] Adicionar à tabela de exceção campos temporais </t>
  </si>
  <si>
    <t>https://ecom4isi.atlassian.net/rest/api/3/issue/178864</t>
  </si>
  <si>
    <t>178866</t>
  </si>
  <si>
    <t>BIWFM-330</t>
  </si>
  <si>
    <t>[WD] Bug Efetivo Médio YTD</t>
  </si>
  <si>
    <t>https://ecom4isi.atlassian.net/rest/api/3/issue/178866</t>
  </si>
  <si>
    <t>178867</t>
  </si>
  <si>
    <t>BAVS-509</t>
  </si>
  <si>
    <t>https://ecom4isi.atlassian.net/rest/api/3/issue/178867</t>
  </si>
  <si>
    <t>178869</t>
  </si>
  <si>
    <t>BIACPM-596</t>
  </si>
  <si>
    <t>[top management] AQMS</t>
  </si>
  <si>
    <t>https://ecom4isi.atlassian.net/rest/api/3/issue/178869</t>
  </si>
  <si>
    <t>178870</t>
  </si>
  <si>
    <t>BIACPM-597</t>
  </si>
  <si>
    <t>[modelo quotas ad-hoc] AQMS</t>
  </si>
  <si>
    <t>https://ecom4isi.atlassian.net/rest/api/3/issue/178870</t>
  </si>
  <si>
    <t>178871</t>
  </si>
  <si>
    <t>BIPMMI-54</t>
  </si>
  <si>
    <t>[I-133203] - Disponibilizar tabelas no workbench de Cartão AAI</t>
  </si>
  <si>
    <t>https://ecom4isi.atlassian.net/rest/api/3/issue/178871</t>
  </si>
  <si>
    <t>178925</t>
  </si>
  <si>
    <t>BIACPM-598</t>
  </si>
  <si>
    <t>Developments</t>
  </si>
  <si>
    <t>https://ecom4isi.atlassian.net/rest/api/3/issue/178925</t>
  </si>
  <si>
    <t>BIACPM-462</t>
  </si>
  <si>
    <t>178929</t>
  </si>
  <si>
    <t>BAVS-510</t>
  </si>
  <si>
    <t>Exportação de dados do JIRA</t>
  </si>
  <si>
    <t>https://ecom4isi.atlassian.net/rest/api/3/issue/178929</t>
  </si>
  <si>
    <t>178935</t>
  </si>
  <si>
    <t>BAHSC-1200</t>
  </si>
  <si>
    <t>Alteração das ingestões DS (dims e facts)</t>
  </si>
  <si>
    <t>https://ecom4isi.atlassian.net/rest/api/3/issue/178935</t>
  </si>
  <si>
    <t>178956</t>
  </si>
  <si>
    <t>BAHSC-1201</t>
  </si>
  <si>
    <t>RAID para EXE - Acompanhamento</t>
  </si>
  <si>
    <t>https://ecom4isi.atlassian.net/rest/api/3/issue/178956</t>
  </si>
  <si>
    <t>178957</t>
  </si>
  <si>
    <t>BAHSC-1202</t>
  </si>
  <si>
    <t>RAID para EXE - Tabelas restantes</t>
  </si>
  <si>
    <t>https://ecom4isi.atlassian.net/rest/api/3/issue/178957</t>
  </si>
  <si>
    <t>178961</t>
  </si>
  <si>
    <t>BAHSC-1203</t>
  </si>
  <si>
    <t>IGL - Adicionar às picagens informação de calendário e remover lojas em remodelação</t>
  </si>
  <si>
    <t>https://ecom4isi.atlassian.net/rest/api/3/issue/178961</t>
  </si>
  <si>
    <t>178962</t>
  </si>
  <si>
    <t>BO-460</t>
  </si>
  <si>
    <t>Acrescentar novas colunas Destination e Institution</t>
  </si>
  <si>
    <t>https://ecom4isi.atlassian.net/rest/api/3/issue/178962</t>
  </si>
  <si>
    <t>178963</t>
  </si>
  <si>
    <t>BO-461</t>
  </si>
  <si>
    <t>Validar todas as depêndencias necessárias</t>
  </si>
  <si>
    <t>https://ecom4isi.atlassian.net/rest/api/3/issue/178963</t>
  </si>
  <si>
    <t>178964</t>
  </si>
  <si>
    <t>BO-462</t>
  </si>
  <si>
    <t>Reprocessamento de histórico 2020 e 2019 (Se possível)</t>
  </si>
  <si>
    <t>https://ecom4isi.atlassian.net/rest/api/3/issue/178964</t>
  </si>
  <si>
    <t>178965</t>
  </si>
  <si>
    <t>BO-463</t>
  </si>
  <si>
    <t>https://ecom4isi.atlassian.net/rest/api/3/issue/178965</t>
  </si>
  <si>
    <t>178966</t>
  </si>
  <si>
    <t>BO-464</t>
  </si>
  <si>
    <t>https://ecom4isi.atlassian.net/rest/api/3/issue/178966</t>
  </si>
  <si>
    <t>178967</t>
  </si>
  <si>
    <t>BAHSC-1204</t>
  </si>
  <si>
    <t>Cycle Filter implementation (MSTR)</t>
  </si>
  <si>
    <t>https://ecom4isi.atlassian.net/rest/api/3/issue/178967</t>
  </si>
  <si>
    <t>178968</t>
  </si>
  <si>
    <t>BO-465</t>
  </si>
  <si>
    <t>https://ecom4isi.atlassian.net/rest/api/3/issue/178968</t>
  </si>
  <si>
    <t>178969</t>
  </si>
  <si>
    <t>BO-466</t>
  </si>
  <si>
    <t>https://ecom4isi.atlassian.net/rest/api/3/issue/178969</t>
  </si>
  <si>
    <t>178970</t>
  </si>
  <si>
    <t>BO-467</t>
  </si>
  <si>
    <t>Acompanhamento forum operações</t>
  </si>
  <si>
    <t>https://ecom4isi.atlassian.net/rest/api/3/issue/178970</t>
  </si>
  <si>
    <t>178971</t>
  </si>
  <si>
    <t>BAHSC-1205</t>
  </si>
  <si>
    <t>IGL - Definir e implementar lógica para carregamento filtrado de cubo de picagens</t>
  </si>
  <si>
    <t>https://ecom4isi.atlassian.net/rest/api/3/issue/178971</t>
  </si>
  <si>
    <t>178973</t>
  </si>
  <si>
    <t>BAHSC-1206</t>
  </si>
  <si>
    <t>https://ecom4isi.atlassian.net/rest/api/3/issue/178973</t>
  </si>
  <si>
    <t>178974</t>
  </si>
  <si>
    <t>BO-468</t>
  </si>
  <si>
    <t>Dashboard DK não mostra os valores de Sales MTD/YTD</t>
  </si>
  <si>
    <t>https://ecom4isi.atlassian.net/rest/api/3/issue/178974</t>
  </si>
  <si>
    <t>178978</t>
  </si>
  <si>
    <t>BAHSC-1207</t>
  </si>
  <si>
    <t>Refrescamento dos novos cubos</t>
  </si>
  <si>
    <t>https://ecom4isi.atlassian.net/rest/api/3/issue/178978</t>
  </si>
  <si>
    <t>178979</t>
  </si>
  <si>
    <t>BAHSC-1208</t>
  </si>
  <si>
    <t>https://ecom4isi.atlassian.net/rest/api/3/issue/178979</t>
  </si>
  <si>
    <t>178980</t>
  </si>
  <si>
    <t>BAHSC-1209</t>
  </si>
  <si>
    <t>https://ecom4isi.atlassian.net/rest/api/3/issue/178980</t>
  </si>
  <si>
    <t>178984</t>
  </si>
  <si>
    <t>BAHSC-1210</t>
  </si>
  <si>
    <t>https://ecom4isi.atlassian.net/rest/api/3/issue/178984</t>
  </si>
  <si>
    <t>178998</t>
  </si>
  <si>
    <t>BO-469</t>
  </si>
  <si>
    <t>https://ecom4isi.atlassian.net/rest/api/3/issue/178998</t>
  </si>
  <si>
    <t>178999</t>
  </si>
  <si>
    <t>BAHSC-1211</t>
  </si>
  <si>
    <t>WSL - Carregar historico da LABOR para Hadoop (Orders e Billings)</t>
  </si>
  <si>
    <t>https://ecom4isi.atlassian.net/rest/api/3/issue/178999</t>
  </si>
  <si>
    <t>179000</t>
  </si>
  <si>
    <t>BO-470</t>
  </si>
  <si>
    <t>https://ecom4isi.atlassian.net/rest/api/3/issue/179000</t>
  </si>
  <si>
    <t>179004</t>
  </si>
  <si>
    <t>BO-471</t>
  </si>
  <si>
    <t>Especificação da solução final</t>
  </si>
  <si>
    <t>https://ecom4isi.atlassian.net/rest/api/3/issue/179004</t>
  </si>
  <si>
    <t>179008</t>
  </si>
  <si>
    <t>BO-472</t>
  </si>
  <si>
    <t>Implementação</t>
  </si>
  <si>
    <t>https://ecom4isi.atlassian.net/rest/api/3/issue/179008</t>
  </si>
  <si>
    <t>179070</t>
  </si>
  <si>
    <t>BIACPM-599</t>
  </si>
  <si>
    <t>[Market Overview] - Recuperação da informação do Homescan</t>
  </si>
  <si>
    <t>https://ecom4isi.atlassian.net/rest/api/3/issue/179070</t>
  </si>
  <si>
    <t>179071</t>
  </si>
  <si>
    <t>BIACPM-600</t>
  </si>
  <si>
    <t>[modelo ad-hoc] hierarquia level TSR -&gt; unit base</t>
  </si>
  <si>
    <t>https://ecom4isi.atlassian.net/rest/api/3/issue/179071</t>
  </si>
  <si>
    <t>179073</t>
  </si>
  <si>
    <t>BIACPM-601</t>
  </si>
  <si>
    <t>[Market Overview] - Links Dashboards</t>
  </si>
  <si>
    <t>https://ecom4isi.atlassian.net/rest/api/3/issue/179073</t>
  </si>
  <si>
    <t>BIACPM-603</t>
  </si>
  <si>
    <t>179078</t>
  </si>
  <si>
    <t>BO-473</t>
  </si>
  <si>
    <t>[Melhorias Modelos] - Adição de nova coluna ao processo de agregação Transações</t>
  </si>
  <si>
    <t>https://ecom4isi.atlassian.net/rest/api/3/issue/179078</t>
  </si>
  <si>
    <t>179087</t>
  </si>
  <si>
    <t>BIACPM-602</t>
  </si>
  <si>
    <t xml:space="preserve">[visão geral de mercado] validação alteração estrutura ficheiros integrados </t>
  </si>
  <si>
    <t>https://ecom4isi.atlassian.net/rest/api/3/issue/179087</t>
  </si>
  <si>
    <t>179088</t>
  </si>
  <si>
    <t>Estabilização S20</t>
  </si>
  <si>
    <t>https://ecom4isi.atlassian.net/rest/api/3/issue/179088</t>
  </si>
  <si>
    <t>179089</t>
  </si>
  <si>
    <t>BIACPM-604</t>
  </si>
  <si>
    <t>https://ecom4isi.atlassian.net/rest/api/3/issue/179089</t>
  </si>
  <si>
    <t>179092</t>
  </si>
  <si>
    <t>BIACPM-605</t>
  </si>
  <si>
    <t>[tsr abaixo un] acompanhamento UAT</t>
  </si>
  <si>
    <t>https://ecom4isi.atlassian.net/rest/api/3/issue/179092</t>
  </si>
  <si>
    <t>BIACPM-337</t>
  </si>
  <si>
    <t>179154</t>
  </si>
  <si>
    <t>BIACPM-606</t>
  </si>
  <si>
    <t>[modelo ad-hoc] documentação</t>
  </si>
  <si>
    <t>https://ecom4isi.atlassian.net/rest/api/3/issue/179154</t>
  </si>
  <si>
    <t>179155</t>
  </si>
  <si>
    <t>BIACPM-607</t>
  </si>
  <si>
    <t>https://ecom4isi.atlassian.net/rest/api/3/issue/179155</t>
  </si>
  <si>
    <t>179156</t>
  </si>
  <si>
    <t>BIACPM-608</t>
  </si>
  <si>
    <t>https://ecom4isi.atlassian.net/rest/api/3/issue/179156</t>
  </si>
  <si>
    <t>179159</t>
  </si>
  <si>
    <t>BAT-30</t>
  </si>
  <si>
    <t>Análise Inicial MUC</t>
  </si>
  <si>
    <t>https://ecom4isi.atlassian.net/rest/api/3/issue/179159</t>
  </si>
  <si>
    <t>179161</t>
  </si>
  <si>
    <t>BAVS-511</t>
  </si>
  <si>
    <t xml:space="preserve">[preços] Validação, alteração e  envio de Listagem com as alterações de Preços no dia </t>
  </si>
  <si>
    <t>https://ecom4isi.atlassian.net/rest/api/3/issue/179161</t>
  </si>
  <si>
    <t>179203</t>
  </si>
  <si>
    <t>BIMPL-503</t>
  </si>
  <si>
    <t>https://ecom4isi.atlassian.net/rest/api/3/issue/179203</t>
  </si>
  <si>
    <t>179223</t>
  </si>
  <si>
    <t>BIWFM-331</t>
  </si>
  <si>
    <t>Compensação - Correçao ingestão PA0015</t>
  </si>
  <si>
    <t>https://ecom4isi.atlassian.net/rest/api/3/issue/179223</t>
  </si>
  <si>
    <t>179225</t>
  </si>
  <si>
    <t>BAHSC-1212</t>
  </si>
  <si>
    <t>Criar Vistas Hadoop</t>
  </si>
  <si>
    <t>https://ecom4isi.atlassian.net/rest/api/3/issue/179225</t>
  </si>
  <si>
    <t>179242</t>
  </si>
  <si>
    <t>BIACPM-609</t>
  </si>
  <si>
    <t>Acompanhamento Top Management</t>
  </si>
  <si>
    <t>https://ecom4isi.atlassian.net/rest/api/3/issue/179242</t>
  </si>
  <si>
    <t>179243</t>
  </si>
  <si>
    <t>BO-474</t>
  </si>
  <si>
    <t>Inclusão de análise por ORIGIN_TRANSACTION – UNIFO e COL</t>
  </si>
  <si>
    <t>https://ecom4isi.atlassian.net/rest/api/3/issue/179243</t>
  </si>
  <si>
    <t>179256</t>
  </si>
  <si>
    <t>BAVS-512</t>
  </si>
  <si>
    <t>Melhoria Performance Promotional Prices</t>
  </si>
  <si>
    <t>https://ecom4isi.atlassian.net/rest/api/3/issue/179256</t>
  </si>
  <si>
    <t>179322</t>
  </si>
  <si>
    <t>BAHSC-1213</t>
  </si>
  <si>
    <t>[GOS] Warnings - Análise de divergências</t>
  </si>
  <si>
    <t>https://ecom4isi.atlassian.net/rest/api/3/issue/179322</t>
  </si>
  <si>
    <t>179325</t>
  </si>
  <si>
    <t>BIMPL-505</t>
  </si>
  <si>
    <t>[receitas comerciais] preparação passagem PRD tabela workbench</t>
  </si>
  <si>
    <t>https://ecom4isi.atlassian.net/rest/api/3/issue/179325</t>
  </si>
  <si>
    <t>179326</t>
  </si>
  <si>
    <t>BIMPL-506</t>
  </si>
  <si>
    <t>[Descontos comerciais] Análises e simulações</t>
  </si>
  <si>
    <t>https://ecom4isi.atlassian.net/rest/api/3/issue/179326</t>
  </si>
  <si>
    <t>179328</t>
  </si>
  <si>
    <t>BIMPL-507</t>
  </si>
  <si>
    <t>https://ecom4isi.atlassian.net/rest/api/3/issue/179328</t>
  </si>
  <si>
    <t>179329</t>
  </si>
  <si>
    <t>BIMPL-508</t>
  </si>
  <si>
    <t>[framework] alterações propostas</t>
  </si>
  <si>
    <t>https://ecom4isi.atlassian.net/rest/api/3/issue/179329</t>
  </si>
  <si>
    <t>179330</t>
  </si>
  <si>
    <t>BIMPL-509</t>
  </si>
  <si>
    <t>Fecho de entrega</t>
  </si>
  <si>
    <t>https://ecom4isi.atlassian.net/rest/api/3/issue/179330</t>
  </si>
  <si>
    <t>179331</t>
  </si>
  <si>
    <t>BIMPL-510</t>
  </si>
  <si>
    <t>[Product Cost] Reprocessamentos Maio</t>
  </si>
  <si>
    <t>https://ecom4isi.atlassian.net/rest/api/3/issue/179331</t>
  </si>
  <si>
    <t>179332</t>
  </si>
  <si>
    <t>BIMPL-511</t>
  </si>
  <si>
    <t>[Provisões] análise novo modelo</t>
  </si>
  <si>
    <t>https://ecom4isi.atlassian.net/rest/api/3/issue/179332</t>
  </si>
  <si>
    <t>179333</t>
  </si>
  <si>
    <t>BIMPL-512</t>
  </si>
  <si>
    <t>[Provisões] extração dados para analise de diarização do modelo</t>
  </si>
  <si>
    <t>https://ecom4isi.atlassian.net/rest/api/3/issue/179333</t>
  </si>
  <si>
    <t>179335</t>
  </si>
  <si>
    <t>BIMPL-513</t>
  </si>
  <si>
    <t>[exploração modelo dados] análise PA e PNA</t>
  </si>
  <si>
    <t>https://ecom4isi.atlassian.net/rest/api/3/issue/179335</t>
  </si>
  <si>
    <t>179343</t>
  </si>
  <si>
    <t>BIACPM-610</t>
  </si>
  <si>
    <t>[Daily Performance] - Correção métrica "rns a"</t>
  </si>
  <si>
    <t>https://ecom4isi.atlassian.net/rest/api/3/issue/179343</t>
  </si>
  <si>
    <t>179345</t>
  </si>
  <si>
    <t>BAHSC-1214</t>
  </si>
  <si>
    <t>https://ecom4isi.atlassian.net/rest/api/3/issue/179345</t>
  </si>
  <si>
    <t>179365</t>
  </si>
  <si>
    <t>BIACPM-611</t>
  </si>
  <si>
    <t>[TSR_AJUSTADO] - Semana 1 não apresenta os valores corretos</t>
  </si>
  <si>
    <t>https://ecom4isi.atlassian.net/rest/api/3/issue/179365</t>
  </si>
  <si>
    <t>179375</t>
  </si>
  <si>
    <t>BAHSC-1215</t>
  </si>
  <si>
    <t>[SIT] Retificações ao fluxo de informação SIT-&gt;Hadoop</t>
  </si>
  <si>
    <t>Filipe Fontes</t>
  </si>
  <si>
    <t>https://ecom4isi.atlassian.net/rest/api/3/issue/179375</t>
  </si>
  <si>
    <t>179380</t>
  </si>
  <si>
    <t>BIACPM-612</t>
  </si>
  <si>
    <t>[iniciativa de capacitação] alteração de dimensões de udas para incluir campo de texto livre</t>
  </si>
  <si>
    <t>https://ecom4isi.atlassian.net/rest/api/3/issue/179380</t>
  </si>
  <si>
    <t>179381</t>
  </si>
  <si>
    <t>BAHSC-1216</t>
  </si>
  <si>
    <t>[IGL] Adicionar Filtros UN, Ciclo e DOP</t>
  </si>
  <si>
    <t>https://ecom4isi.atlassian.net/rest/api/3/issue/179381</t>
  </si>
  <si>
    <t>179382</t>
  </si>
  <si>
    <t>BIACPM-613</t>
  </si>
  <si>
    <t>[iniciativa de capacitação] disponibilizar vat do produto por região</t>
  </si>
  <si>
    <t>https://ecom4isi.atlassian.net/rest/api/3/issue/179382</t>
  </si>
  <si>
    <t>179383</t>
  </si>
  <si>
    <t>BIACPM-614</t>
  </si>
  <si>
    <t>[iniciativa de capacitação] dispoinbilização de informação de pirc em hadoop</t>
  </si>
  <si>
    <t>https://ecom4isi.atlassian.net/rest/api/3/issue/179383</t>
  </si>
  <si>
    <t>179384</t>
  </si>
  <si>
    <t>BIACPM-615</t>
  </si>
  <si>
    <t>[iniciativa de capacitação] disponibilizar tabelas de gama nos workbenches</t>
  </si>
  <si>
    <t>https://ecom4isi.atlassian.net/rest/api/3/issue/179384</t>
  </si>
  <si>
    <t>179391</t>
  </si>
  <si>
    <t>BIACPM-617</t>
  </si>
  <si>
    <t>[iniciativa de capacitação] atualização do horario de refrescamento de campanhas dlm</t>
  </si>
  <si>
    <t>https://ecom4isi.atlassian.net/rest/api/3/issue/179391</t>
  </si>
  <si>
    <t>179393</t>
  </si>
  <si>
    <t>BIMPL-514</t>
  </si>
  <si>
    <t>[PLA] Melhorar a informação de Espaço - novas métricas</t>
  </si>
  <si>
    <t>https://ecom4isi.atlassian.net/rest/api/3/issue/179393</t>
  </si>
  <si>
    <t>179397</t>
  </si>
  <si>
    <t>BIWFM-332</t>
  </si>
  <si>
    <t>https://ecom4isi.atlassian.net/rest/api/3/issue/179397</t>
  </si>
  <si>
    <t>179398</t>
  </si>
  <si>
    <t>BIWFM-333</t>
  </si>
  <si>
    <t>https://ecom4isi.atlassian.net/rest/api/3/issue/179398</t>
  </si>
  <si>
    <t>179400</t>
  </si>
  <si>
    <t>BIWFM-334</t>
  </si>
  <si>
    <t>[SM] Preparar / Aplicar - Formação</t>
  </si>
  <si>
    <t>https://ecom4isi.atlassian.net/rest/api/3/issue/179400</t>
  </si>
  <si>
    <t>179401</t>
  </si>
  <si>
    <t>BIWFM-335</t>
  </si>
  <si>
    <t>Implementar ajustes</t>
  </si>
  <si>
    <t>https://ecom4isi.atlassian.net/rest/api/3/issue/179401</t>
  </si>
  <si>
    <t>179406</t>
  </si>
  <si>
    <t>BIWFM-336</t>
  </si>
  <si>
    <t>Inclusão de novos atributos - Movimentos</t>
  </si>
  <si>
    <t>https://ecom4isi.atlassian.net/rest/api/3/issue/179406</t>
  </si>
  <si>
    <t>179407</t>
  </si>
  <si>
    <t>BIWFM-337</t>
  </si>
  <si>
    <t>Implementar TINF</t>
  </si>
  <si>
    <t>https://ecom4isi.atlassian.net/rest/api/3/issue/179407</t>
  </si>
  <si>
    <t>179408</t>
  </si>
  <si>
    <t>BIWFM-338</t>
  </si>
  <si>
    <t>Ajustes Dim_employee</t>
  </si>
  <si>
    <t>https://ecom4isi.atlassian.net/rest/api/3/issue/179408</t>
  </si>
  <si>
    <t>179410</t>
  </si>
  <si>
    <t>BIWFM-339</t>
  </si>
  <si>
    <t>Testes unitarios + CT</t>
  </si>
  <si>
    <t>https://ecom4isi.atlassian.net/rest/api/3/issue/179410</t>
  </si>
  <si>
    <t>179412</t>
  </si>
  <si>
    <t>BIWFM-340</t>
  </si>
  <si>
    <t>[PE] Mapeamento de atributos de PE sem UF no MSTR</t>
  </si>
  <si>
    <t>https://ecom4isi.atlassian.net/rest/api/3/issue/179412</t>
  </si>
  <si>
    <t>179413</t>
  </si>
  <si>
    <t>BIWFM-341</t>
  </si>
  <si>
    <t>Implementar mapeamento</t>
  </si>
  <si>
    <t>https://ecom4isi.atlassian.net/rest/api/3/issue/179413</t>
  </si>
  <si>
    <t>179414</t>
  </si>
  <si>
    <t>BIWFM-342</t>
  </si>
  <si>
    <t>https://ecom4isi.atlassian.net/rest/api/3/issue/179414</t>
  </si>
  <si>
    <t>179415</t>
  </si>
  <si>
    <t>BIWFM-343</t>
  </si>
  <si>
    <t>https://ecom4isi.atlassian.net/rest/api/3/issue/179415</t>
  </si>
  <si>
    <t>179416</t>
  </si>
  <si>
    <t>BIWFM-344</t>
  </si>
  <si>
    <t>[PE] Consolidação de nova TF de UF Autoavaliação + UF</t>
  </si>
  <si>
    <t>https://ecom4isi.atlassian.net/rest/api/3/issue/179416</t>
  </si>
  <si>
    <t>179417</t>
  </si>
  <si>
    <t>BIWFM-345</t>
  </si>
  <si>
    <t>https://ecom4isi.atlassian.net/rest/api/3/issue/179417</t>
  </si>
  <si>
    <t>179418</t>
  </si>
  <si>
    <t>BIWFM-346</t>
  </si>
  <si>
    <t>https://ecom4isi.atlassian.net/rest/api/3/issue/179418</t>
  </si>
  <si>
    <t>179419</t>
  </si>
  <si>
    <t>BIWFM-347</t>
  </si>
  <si>
    <t>Implementar consolidação</t>
  </si>
  <si>
    <t>https://ecom4isi.atlassian.net/rest/api/3/issue/179419</t>
  </si>
  <si>
    <t>179420</t>
  </si>
  <si>
    <t>BIWFM-348</t>
  </si>
  <si>
    <t>[DT] views encriptadas</t>
  </si>
  <si>
    <t>https://ecom4isi.atlassian.net/rest/api/3/issue/179420</t>
  </si>
  <si>
    <t>179421</t>
  </si>
  <si>
    <t>BAVS-513</t>
  </si>
  <si>
    <t>[pvp l90 dias] Prova Ácida - Desenvolvimento</t>
  </si>
  <si>
    <t>https://ecom4isi.atlassian.net/rest/api/3/issue/179421</t>
  </si>
  <si>
    <t>179446</t>
  </si>
  <si>
    <t>BIACPM-618</t>
  </si>
  <si>
    <t>[tsr abaixo un] tsr ajustado Frescos</t>
  </si>
  <si>
    <t>https://ecom4isi.atlassian.net/rest/api/3/issue/179446</t>
  </si>
  <si>
    <t>179455</t>
  </si>
  <si>
    <t>BIACPM-619</t>
  </si>
  <si>
    <t>[visao geral de mercado] alteração markettrack de acordo com nielsen pt 2.0</t>
  </si>
  <si>
    <t>https://ecom4isi.atlassian.net/rest/api/3/issue/179455</t>
  </si>
  <si>
    <t>179457</t>
  </si>
  <si>
    <t>BIACPM-621</t>
  </si>
  <si>
    <t>[modelo de quotas] alteração markettrack de acordo com nielsen pt 2.0</t>
  </si>
  <si>
    <t>https://ecom4isi.atlassian.net/rest/api/3/issue/179457</t>
  </si>
  <si>
    <t>179471</t>
  </si>
  <si>
    <t>BIMPL-515</t>
  </si>
  <si>
    <t>[PLA] Melhorar a informação de Espaço - reprocessamento histórico</t>
  </si>
  <si>
    <t>https://ecom4isi.atlassian.net/rest/api/3/issue/179471</t>
  </si>
  <si>
    <t>179477</t>
  </si>
  <si>
    <t>BIMPL-516</t>
  </si>
  <si>
    <t>[espaço] novas métricas - análise</t>
  </si>
  <si>
    <t>https://ecom4isi.atlassian.net/rest/api/3/issue/179477</t>
  </si>
  <si>
    <t>179536</t>
  </si>
  <si>
    <t>BIMPL-517</t>
  </si>
  <si>
    <t>Rateio saldo fornecedores</t>
  </si>
  <si>
    <t>https://ecom4isi.atlassian.net/rest/api/3/issue/179536</t>
  </si>
  <si>
    <t>179544</t>
  </si>
  <si>
    <t>BAHSC-1217</t>
  </si>
  <si>
    <t>[Test US]</t>
  </si>
  <si>
    <t>https://ecom4isi.atlassian.net/rest/api/3/issue/179544</t>
  </si>
  <si>
    <t>179546</t>
  </si>
  <si>
    <t>BAHSC-1218</t>
  </si>
  <si>
    <t>[KPIs Overview - Week]: Métrica stock net net (a) com valor incorreto para o Departamento Serviços Financeiros</t>
  </si>
  <si>
    <t>https://ecom4isi.atlassian.net/rest/api/3/issue/179546</t>
  </si>
  <si>
    <t>worklog_ID</t>
  </si>
  <si>
    <t>worklog_URI</t>
  </si>
  <si>
    <t>worklog_author</t>
  </si>
  <si>
    <t>113341</t>
  </si>
  <si>
    <t>https://ecom4isi.atlassian.net/rest/api/3/issue/179256/worklog/113341</t>
  </si>
  <si>
    <t>113342</t>
  </si>
  <si>
    <t>https://ecom4isi.atlassian.net/rest/api/3/issue/179256/worklog/113342</t>
  </si>
  <si>
    <t>113119</t>
  </si>
  <si>
    <t>https://ecom4isi.atlassian.net/rest/api/3/issue/179161/worklog/113119</t>
  </si>
  <si>
    <t>112861</t>
  </si>
  <si>
    <t>https://ecom4isi.atlassian.net/rest/api/3/issue/178929/worklog/112861</t>
  </si>
  <si>
    <t>113661</t>
  </si>
  <si>
    <t>https://ecom4isi.atlassian.net/rest/api/3/issue/178929/worklog/113661</t>
  </si>
  <si>
    <t>112697</t>
  </si>
  <si>
    <t>https://ecom4isi.atlassian.net/rest/api/3/issue/178867/worklog/112697</t>
  </si>
  <si>
    <t>112803</t>
  </si>
  <si>
    <t>https://ecom4isi.atlassian.net/rest/api/3/issue/178867/worklog/112803</t>
  </si>
  <si>
    <t>112529</t>
  </si>
  <si>
    <t>https://ecom4isi.atlassian.net/rest/api/3/issue/178749/worklog/112529</t>
  </si>
  <si>
    <t>112501</t>
  </si>
  <si>
    <t>https://ecom4isi.atlassian.net/rest/api/3/issue/178738/worklog/112501</t>
  </si>
  <si>
    <t>113063</t>
  </si>
  <si>
    <t>https://ecom4isi.atlassian.net/rest/api/3/issue/178738/worklog/113063</t>
  </si>
  <si>
    <t>113662</t>
  </si>
  <si>
    <t>https://ecom4isi.atlassian.net/rest/api/3/issue/178738/worklog/113662</t>
  </si>
  <si>
    <t>113198</t>
  </si>
  <si>
    <t>https://ecom4isi.atlassian.net/rest/api/3/issue/178663/worklog/113198</t>
  </si>
  <si>
    <t>113316</t>
  </si>
  <si>
    <t>https://ecom4isi.atlassian.net/rest/api/3/issue/178663/worklog/113316</t>
  </si>
  <si>
    <t>113404</t>
  </si>
  <si>
    <t>https://ecom4isi.atlassian.net/rest/api/3/issue/178663/worklog/113404</t>
  </si>
  <si>
    <t>112656</t>
  </si>
  <si>
    <t>https://ecom4isi.atlassian.net/rest/api/3/issue/178662/worklog/112656</t>
  </si>
  <si>
    <t>112980</t>
  </si>
  <si>
    <t>https://ecom4isi.atlassian.net/rest/api/3/issue/178662/worklog/112980</t>
  </si>
  <si>
    <t>113057</t>
  </si>
  <si>
    <t>https://ecom4isi.atlassian.net/rest/api/3/issue/178662/worklog/113057</t>
  </si>
  <si>
    <t>113123</t>
  </si>
  <si>
    <t>https://ecom4isi.atlassian.net/rest/api/3/issue/178662/worklog/113123</t>
  </si>
  <si>
    <t>112613</t>
  </si>
  <si>
    <t>https://ecom4isi.atlassian.net/rest/api/3/issue/178661/worklog/112613</t>
  </si>
  <si>
    <t>112646</t>
  </si>
  <si>
    <t>https://ecom4isi.atlassian.net/rest/api/3/issue/178654/worklog/112646</t>
  </si>
  <si>
    <t>113756</t>
  </si>
  <si>
    <t>https://ecom4isi.atlassian.net/rest/api/3/issue/178653/worklog/113756</t>
  </si>
  <si>
    <t>112805</t>
  </si>
  <si>
    <t>https://ecom4isi.atlassian.net/rest/api/3/issue/178648/worklog/112805</t>
  </si>
  <si>
    <t>112979</t>
  </si>
  <si>
    <t>https://ecom4isi.atlassian.net/rest/api/3/issue/178648/worklog/112979</t>
  </si>
  <si>
    <t>113056</t>
  </si>
  <si>
    <t>https://ecom4isi.atlassian.net/rest/api/3/issue/178648/worklog/113056</t>
  </si>
  <si>
    <t>112401</t>
  </si>
  <si>
    <t>https://ecom4isi.atlassian.net/rest/api/3/issue/178633/worklog/112401</t>
  </si>
  <si>
    <t>112521</t>
  </si>
  <si>
    <t>https://ecom4isi.atlassian.net/rest/api/3/issue/178633/worklog/112521</t>
  </si>
  <si>
    <t>112701</t>
  </si>
  <si>
    <t>https://ecom4isi.atlassian.net/rest/api/3/issue/178632/worklog/112701</t>
  </si>
  <si>
    <t>113199</t>
  </si>
  <si>
    <t>https://ecom4isi.atlassian.net/rest/api/3/issue/178632/worklog/113199</t>
  </si>
  <si>
    <t>112528</t>
  </si>
  <si>
    <t>https://ecom4isi.atlassian.net/rest/api/3/issue/178631/worklog/112528</t>
  </si>
  <si>
    <t>112978</t>
  </si>
  <si>
    <t>https://ecom4isi.atlassian.net/rest/api/3/issue/178631/worklog/112978</t>
  </si>
  <si>
    <t>113753</t>
  </si>
  <si>
    <t>https://ecom4isi.atlassian.net/rest/api/3/issue/178631/worklog/113753</t>
  </si>
  <si>
    <t>112804</t>
  </si>
  <si>
    <t>https://ecom4isi.atlassian.net/rest/api/3/issue/178567/worklog/112804</t>
  </si>
  <si>
    <t>112986</t>
  </si>
  <si>
    <t>https://ecom4isi.atlassian.net/rest/api/3/issue/178567/worklog/112986</t>
  </si>
  <si>
    <t>113052</t>
  </si>
  <si>
    <t>https://ecom4isi.atlassian.net/rest/api/3/issue/178567/worklog/113052</t>
  </si>
  <si>
    <t>112502</t>
  </si>
  <si>
    <t>https://ecom4isi.atlassian.net/rest/api/3/issue/178510/worklog/112502</t>
  </si>
  <si>
    <t>112703</t>
  </si>
  <si>
    <t>https://ecom4isi.atlassian.net/rest/api/3/issue/178510/worklog/112703</t>
  </si>
  <si>
    <t>112704</t>
  </si>
  <si>
    <t>https://ecom4isi.atlassian.net/rest/api/3/issue/178510/worklog/112704</t>
  </si>
  <si>
    <t>112705</t>
  </si>
  <si>
    <t>https://ecom4isi.atlassian.net/rest/api/3/issue/178510/worklog/112705</t>
  </si>
  <si>
    <t>112862</t>
  </si>
  <si>
    <t>https://ecom4isi.atlassian.net/rest/api/3/issue/178510/worklog/112862</t>
  </si>
  <si>
    <t>113064</t>
  </si>
  <si>
    <t>https://ecom4isi.atlassian.net/rest/api/3/issue/178510/worklog/113064</t>
  </si>
  <si>
    <t>113209</t>
  </si>
  <si>
    <t>https://ecom4isi.atlassian.net/rest/api/3/issue/178510/worklog/113209</t>
  </si>
  <si>
    <t>113324</t>
  </si>
  <si>
    <t>https://ecom4isi.atlassian.net/rest/api/3/issue/178510/worklog/113324</t>
  </si>
  <si>
    <t>113500</t>
  </si>
  <si>
    <t>https://ecom4isi.atlassian.net/rest/api/3/issue/178510/worklog/113500</t>
  </si>
  <si>
    <t>113751</t>
  </si>
  <si>
    <t>https://ecom4isi.atlassian.net/rest/api/3/issue/178510/worklog/113751</t>
  </si>
  <si>
    <t>111978</t>
  </si>
  <si>
    <t>https://ecom4isi.atlassian.net/rest/api/3/issue/178498/worklog/111978</t>
  </si>
  <si>
    <t>112086</t>
  </si>
  <si>
    <t>https://ecom4isi.atlassian.net/rest/api/3/issue/178498/worklog/112086</t>
  </si>
  <si>
    <t>112205</t>
  </si>
  <si>
    <t>https://ecom4isi.atlassian.net/rest/api/3/issue/178498/worklog/112205</t>
  </si>
  <si>
    <t>112259</t>
  </si>
  <si>
    <t>https://ecom4isi.atlassian.net/rest/api/3/issue/178498/worklog/112259</t>
  </si>
  <si>
    <t>110965</t>
  </si>
  <si>
    <t>https://ecom4isi.atlassian.net/rest/api/3/issue/177976/worklog/110965</t>
  </si>
  <si>
    <t>110810</t>
  </si>
  <si>
    <t>https://ecom4isi.atlassian.net/rest/api/3/issue/177857/worklog/110810</t>
  </si>
  <si>
    <t>113754</t>
  </si>
  <si>
    <t>https://ecom4isi.atlassian.net/rest/api/3/issue/177627/worklog/113754</t>
  </si>
  <si>
    <t>110529</t>
  </si>
  <si>
    <t>https://ecom4isi.atlassian.net/rest/api/3/issue/177626/worklog/110529</t>
  </si>
  <si>
    <t>110809</t>
  </si>
  <si>
    <t>https://ecom4isi.atlassian.net/rest/api/3/issue/177626/worklog/110809</t>
  </si>
  <si>
    <t>111075</t>
  </si>
  <si>
    <t>https://ecom4isi.atlassian.net/rest/api/3/issue/177624/worklog/111075</t>
  </si>
  <si>
    <t>112087</t>
  </si>
  <si>
    <t>https://ecom4isi.atlassian.net/rest/api/3/issue/177624/worklog/112087</t>
  </si>
  <si>
    <t>110542</t>
  </si>
  <si>
    <t>https://ecom4isi.atlassian.net/rest/api/3/issue/177621/worklog/110542</t>
  </si>
  <si>
    <t>110644</t>
  </si>
  <si>
    <t>https://ecom4isi.atlassian.net/rest/api/3/issue/177621/worklog/110644</t>
  </si>
  <si>
    <t>110720</t>
  </si>
  <si>
    <t>https://ecom4isi.atlassian.net/rest/api/3/issue/177621/worklog/110720</t>
  </si>
  <si>
    <t>110811</t>
  </si>
  <si>
    <t>https://ecom4isi.atlassian.net/rest/api/3/issue/177621/worklog/110811</t>
  </si>
  <si>
    <t>110888</t>
  </si>
  <si>
    <t>https://ecom4isi.atlassian.net/rest/api/3/issue/177621/worklog/110888</t>
  </si>
  <si>
    <t>111073</t>
  </si>
  <si>
    <t>https://ecom4isi.atlassian.net/rest/api/3/issue/177621/worklog/111073</t>
  </si>
  <si>
    <t>111543</t>
  </si>
  <si>
    <t>https://ecom4isi.atlassian.net/rest/api/3/issue/177621/worklog/111543</t>
  </si>
  <si>
    <t>111652</t>
  </si>
  <si>
    <t>https://ecom4isi.atlassian.net/rest/api/3/issue/177621/worklog/111652</t>
  </si>
  <si>
    <t>110890</t>
  </si>
  <si>
    <t>https://ecom4isi.atlassian.net/rest/api/3/issue/177619/worklog/110890</t>
  </si>
  <si>
    <t>111542</t>
  </si>
  <si>
    <t>https://ecom4isi.atlassian.net/rest/api/3/issue/177619/worklog/111542</t>
  </si>
  <si>
    <t>111544</t>
  </si>
  <si>
    <t>https://ecom4isi.atlassian.net/rest/api/3/issue/177619/worklog/111544</t>
  </si>
  <si>
    <t>111653</t>
  </si>
  <si>
    <t>https://ecom4isi.atlassian.net/rest/api/3/issue/177619/worklog/111653</t>
  </si>
  <si>
    <t>111971</t>
  </si>
  <si>
    <t>https://ecom4isi.atlassian.net/rest/api/3/issue/177619/worklog/111971</t>
  </si>
  <si>
    <t>110459</t>
  </si>
  <si>
    <t>https://ecom4isi.atlassian.net/rest/api/3/issue/177611/worklog/110459</t>
  </si>
  <si>
    <t>110638</t>
  </si>
  <si>
    <t>https://ecom4isi.atlassian.net/rest/api/3/issue/177589/worklog/110638</t>
  </si>
  <si>
    <t>110649</t>
  </si>
  <si>
    <t>https://ecom4isi.atlassian.net/rest/api/3/issue/177589/worklog/110649</t>
  </si>
  <si>
    <t>110889</t>
  </si>
  <si>
    <t>https://ecom4isi.atlassian.net/rest/api/3/issue/177589/worklog/110889</t>
  </si>
  <si>
    <t>110951</t>
  </si>
  <si>
    <t>https://ecom4isi.atlassian.net/rest/api/3/issue/177589/worklog/110951</t>
  </si>
  <si>
    <t>111535</t>
  </si>
  <si>
    <t>https://ecom4isi.atlassian.net/rest/api/3/issue/177589/worklog/111535</t>
  </si>
  <si>
    <t>111669</t>
  </si>
  <si>
    <t>https://ecom4isi.atlassian.net/rest/api/3/issue/177589/worklog/111669</t>
  </si>
  <si>
    <t>111973</t>
  </si>
  <si>
    <t>https://ecom4isi.atlassian.net/rest/api/3/issue/177589/worklog/111973</t>
  </si>
  <si>
    <t>111174</t>
  </si>
  <si>
    <t>https://ecom4isi.atlassian.net/rest/api/3/issue/177588/worklog/111174</t>
  </si>
  <si>
    <t>111442</t>
  </si>
  <si>
    <t>https://ecom4isi.atlassian.net/rest/api/3/issue/177588/worklog/111442</t>
  </si>
  <si>
    <t>111670</t>
  </si>
  <si>
    <t>https://ecom4isi.atlassian.net/rest/api/3/issue/177588/worklog/111670</t>
  </si>
  <si>
    <t>111691</t>
  </si>
  <si>
    <t>https://ecom4isi.atlassian.net/rest/api/3/issue/177588/worklog/111691</t>
  </si>
  <si>
    <t>111795</t>
  </si>
  <si>
    <t>https://ecom4isi.atlassian.net/rest/api/3/issue/177588/worklog/111795</t>
  </si>
  <si>
    <t>111798</t>
  </si>
  <si>
    <t>https://ecom4isi.atlassian.net/rest/api/3/issue/177588/worklog/111798</t>
  </si>
  <si>
    <t>111866</t>
  </si>
  <si>
    <t>https://ecom4isi.atlassian.net/rest/api/3/issue/177588/worklog/111866</t>
  </si>
  <si>
    <t>111867</t>
  </si>
  <si>
    <t>https://ecom4isi.atlassian.net/rest/api/3/issue/177588/worklog/111867</t>
  </si>
  <si>
    <t>112088</t>
  </si>
  <si>
    <t>https://ecom4isi.atlassian.net/rest/api/3/issue/177588/worklog/112088</t>
  </si>
  <si>
    <t>112090</t>
  </si>
  <si>
    <t>https://ecom4isi.atlassian.net/rest/api/3/issue/177588/worklog/112090</t>
  </si>
  <si>
    <t>112258</t>
  </si>
  <si>
    <t>https://ecom4isi.atlassian.net/rest/api/3/issue/177588/worklog/112258</t>
  </si>
  <si>
    <t>112282</t>
  </si>
  <si>
    <t>https://ecom4isi.atlassian.net/rest/api/3/issue/177588/worklog/112282</t>
  </si>
  <si>
    <t>110251</t>
  </si>
  <si>
    <t>https://ecom4isi.atlassian.net/rest/api/3/issue/177587/worklog/110251</t>
  </si>
  <si>
    <t>110533</t>
  </si>
  <si>
    <t>https://ecom4isi.atlassian.net/rest/api/3/issue/177326/worklog/110533</t>
  </si>
  <si>
    <t>110652</t>
  </si>
  <si>
    <t>https://ecom4isi.atlassian.net/rest/api/3/issue/177326/worklog/110652</t>
  </si>
  <si>
    <t>110826</t>
  </si>
  <si>
    <t>https://ecom4isi.atlassian.net/rest/api/3/issue/177326/worklog/110826</t>
  </si>
  <si>
    <t>110957</t>
  </si>
  <si>
    <t>https://ecom4isi.atlassian.net/rest/api/3/issue/177326/worklog/110957</t>
  </si>
  <si>
    <t>111173</t>
  </si>
  <si>
    <t>https://ecom4isi.atlassian.net/rest/api/3/issue/177326/worklog/111173</t>
  </si>
  <si>
    <t>111441</t>
  </si>
  <si>
    <t>https://ecom4isi.atlassian.net/rest/api/3/issue/177326/worklog/111441</t>
  </si>
  <si>
    <t>111536</t>
  </si>
  <si>
    <t>https://ecom4isi.atlassian.net/rest/api/3/issue/177326/worklog/111536</t>
  </si>
  <si>
    <t>111673</t>
  </si>
  <si>
    <t>https://ecom4isi.atlassian.net/rest/api/3/issue/177326/worklog/111673</t>
  </si>
  <si>
    <t>111797</t>
  </si>
  <si>
    <t>https://ecom4isi.atlassian.net/rest/api/3/issue/177326/worklog/111797</t>
  </si>
  <si>
    <t>110538</t>
  </si>
  <si>
    <t>https://ecom4isi.atlassian.net/rest/api/3/issue/177323/worklog/110538</t>
  </si>
  <si>
    <t>110639</t>
  </si>
  <si>
    <t>https://ecom4isi.atlassian.net/rest/api/3/issue/177323/worklog/110639</t>
  </si>
  <si>
    <t>110821</t>
  </si>
  <si>
    <t>https://ecom4isi.atlassian.net/rest/api/3/issue/177323/worklog/110821</t>
  </si>
  <si>
    <t>110950</t>
  </si>
  <si>
    <t>https://ecom4isi.atlassian.net/rest/api/3/issue/177323/worklog/110950</t>
  </si>
  <si>
    <t>111185</t>
  </si>
  <si>
    <t>https://ecom4isi.atlassian.net/rest/api/3/issue/177323/worklog/111185</t>
  </si>
  <si>
    <t>111431</t>
  </si>
  <si>
    <t>https://ecom4isi.atlassian.net/rest/api/3/issue/177323/worklog/111431</t>
  </si>
  <si>
    <t>111541</t>
  </si>
  <si>
    <t>https://ecom4isi.atlassian.net/rest/api/3/issue/177323/worklog/111541</t>
  </si>
  <si>
    <t>111675</t>
  </si>
  <si>
    <t>https://ecom4isi.atlassian.net/rest/api/3/issue/177323/worklog/111675</t>
  </si>
  <si>
    <t>111799</t>
  </si>
  <si>
    <t>https://ecom4isi.atlassian.net/rest/api/3/issue/177323/worklog/111799</t>
  </si>
  <si>
    <t>111979</t>
  </si>
  <si>
    <t>https://ecom4isi.atlassian.net/rest/api/3/issue/177323/worklog/111979</t>
  </si>
  <si>
    <t>111980</t>
  </si>
  <si>
    <t>https://ecom4isi.atlassian.net/rest/api/3/issue/177323/worklog/111980</t>
  </si>
  <si>
    <t>112103</t>
  </si>
  <si>
    <t>https://ecom4isi.atlassian.net/rest/api/3/issue/177323/worklog/112103</t>
  </si>
  <si>
    <t>112212</t>
  </si>
  <si>
    <t>https://ecom4isi.atlassian.net/rest/api/3/issue/177323/worklog/112212</t>
  </si>
  <si>
    <t>112279</t>
  </si>
  <si>
    <t>https://ecom4isi.atlassian.net/rest/api/3/issue/177323/worklog/112279</t>
  </si>
  <si>
    <t>111791</t>
  </si>
  <si>
    <t>https://ecom4isi.atlassian.net/rest/api/3/issue/177322/worklog/111791</t>
  </si>
  <si>
    <t>111998</t>
  </si>
  <si>
    <t>https://ecom4isi.atlassian.net/rest/api/3/issue/177321/worklog/111998</t>
  </si>
  <si>
    <t>112215</t>
  </si>
  <si>
    <t>https://ecom4isi.atlassian.net/rest/api/3/issue/177321/worklog/112215</t>
  </si>
  <si>
    <t>112255</t>
  </si>
  <si>
    <t>https://ecom4isi.atlassian.net/rest/api/3/issue/177321/worklog/112255</t>
  </si>
  <si>
    <t>111539</t>
  </si>
  <si>
    <t>https://ecom4isi.atlassian.net/rest/api/3/issue/177320/worklog/111539</t>
  </si>
  <si>
    <t>111665</t>
  </si>
  <si>
    <t>https://ecom4isi.atlassian.net/rest/api/3/issue/177320/worklog/111665</t>
  </si>
  <si>
    <t>110805</t>
  </si>
  <si>
    <t>https://ecom4isi.atlassian.net/rest/api/3/issue/177319/worklog/110805</t>
  </si>
  <si>
    <t>110966</t>
  </si>
  <si>
    <t>https://ecom4isi.atlassian.net/rest/api/3/issue/177319/worklog/110966</t>
  </si>
  <si>
    <t>111435</t>
  </si>
  <si>
    <t>https://ecom4isi.atlassian.net/rest/api/3/issue/177319/worklog/111435</t>
  </si>
  <si>
    <t>113377</t>
  </si>
  <si>
    <t>https://ecom4isi.atlassian.net/rest/api/3/issue/177112/worklog/113377</t>
  </si>
  <si>
    <t>112690</t>
  </si>
  <si>
    <t>https://ecom4isi.atlassian.net/rest/api/3/issue/177111/worklog/112690</t>
  </si>
  <si>
    <t>112283</t>
  </si>
  <si>
    <t>https://ecom4isi.atlassian.net/rest/api/3/issue/177110/worklog/112283</t>
  </si>
  <si>
    <t>112688</t>
  </si>
  <si>
    <t>https://ecom4isi.atlassian.net/rest/api/3/issue/177110/worklog/112688</t>
  </si>
  <si>
    <t>112689</t>
  </si>
  <si>
    <t>https://ecom4isi.atlassian.net/rest/api/3/issue/177110/worklog/112689</t>
  </si>
  <si>
    <t>111869</t>
  </si>
  <si>
    <t>https://ecom4isi.atlassian.net/rest/api/3/issue/177109/worklog/111869</t>
  </si>
  <si>
    <t>111970</t>
  </si>
  <si>
    <t>https://ecom4isi.atlassian.net/rest/api/3/issue/177109/worklog/111970</t>
  </si>
  <si>
    <t>112213</t>
  </si>
  <si>
    <t>https://ecom4isi.atlassian.net/rest/api/3/issue/177109/worklog/112213</t>
  </si>
  <si>
    <t>112257</t>
  </si>
  <si>
    <t>https://ecom4isi.atlassian.net/rest/api/3/issue/177109/worklog/112257</t>
  </si>
  <si>
    <t>112605</t>
  </si>
  <si>
    <t>https://ecom4isi.atlassian.net/rest/api/3/issue/177108/worklog/112605</t>
  </si>
  <si>
    <t>112702</t>
  </si>
  <si>
    <t>https://ecom4isi.atlassian.net/rest/api/3/issue/177108/worklog/112702</t>
  </si>
  <si>
    <t>112981</t>
  </si>
  <si>
    <t>https://ecom4isi.atlassian.net/rest/api/3/issue/177108/worklog/112981</t>
  </si>
  <si>
    <t>113066</t>
  </si>
  <si>
    <t>https://ecom4isi.atlassian.net/rest/api/3/issue/177108/worklog/113066</t>
  </si>
  <si>
    <t>113118</t>
  </si>
  <si>
    <t>https://ecom4isi.atlassian.net/rest/api/3/issue/177108/worklog/113118</t>
  </si>
  <si>
    <t>109483</t>
  </si>
  <si>
    <t>https://ecom4isi.atlassian.net/rest/api/3/issue/177105/worklog/109483</t>
  </si>
  <si>
    <t>109484</t>
  </si>
  <si>
    <t>https://ecom4isi.atlassian.net/rest/api/3/issue/177105/worklog/109484</t>
  </si>
  <si>
    <t>109822</t>
  </si>
  <si>
    <t>https://ecom4isi.atlassian.net/rest/api/3/issue/177105/worklog/109822</t>
  </si>
  <si>
    <t>109956</t>
  </si>
  <si>
    <t>https://ecom4isi.atlassian.net/rest/api/3/issue/177105/worklog/109956</t>
  </si>
  <si>
    <t>110252</t>
  </si>
  <si>
    <t>https://ecom4isi.atlassian.net/rest/api/3/issue/177105/worklog/110252</t>
  </si>
  <si>
    <t>111169</t>
  </si>
  <si>
    <t>https://ecom4isi.atlassian.net/rest/api/3/issue/176601/worklog/111169</t>
  </si>
  <si>
    <t>112977</t>
  </si>
  <si>
    <t>https://ecom4isi.atlassian.net/rest/api/3/issue/176601/worklog/112977</t>
  </si>
  <si>
    <t>113065</t>
  </si>
  <si>
    <t>https://ecom4isi.atlassian.net/rest/api/3/issue/176601/worklog/113065</t>
  </si>
  <si>
    <t>113339</t>
  </si>
  <si>
    <t>https://ecom4isi.atlassian.net/rest/api/3/issue/176601/worklog/113339</t>
  </si>
  <si>
    <t>110003</t>
  </si>
  <si>
    <t>https://ecom4isi.atlassian.net/rest/api/3/issue/176600/worklog/110003</t>
  </si>
  <si>
    <t>110097</t>
  </si>
  <si>
    <t>https://ecom4isi.atlassian.net/rest/api/3/issue/176600/worklog/110097</t>
  </si>
  <si>
    <t>109216</t>
  </si>
  <si>
    <t>https://ecom4isi.atlassian.net/rest/api/3/issue/176599/worklog/109216</t>
  </si>
  <si>
    <t>109300</t>
  </si>
  <si>
    <t>https://ecom4isi.atlassian.net/rest/api/3/issue/176599/worklog/109300</t>
  </si>
  <si>
    <t>109487</t>
  </si>
  <si>
    <t>https://ecom4isi.atlassian.net/rest/api/3/issue/176599/worklog/109487</t>
  </si>
  <si>
    <t>109587</t>
  </si>
  <si>
    <t>https://ecom4isi.atlassian.net/rest/api/3/issue/176599/worklog/109587</t>
  </si>
  <si>
    <t>109817</t>
  </si>
  <si>
    <t>https://ecom4isi.atlassian.net/rest/api/3/issue/176599/worklog/109817</t>
  </si>
  <si>
    <t>109936</t>
  </si>
  <si>
    <t>https://ecom4isi.atlassian.net/rest/api/3/issue/176599/worklog/109936</t>
  </si>
  <si>
    <t>110001</t>
  </si>
  <si>
    <t>https://ecom4isi.atlassian.net/rest/api/3/issue/176599/worklog/110001</t>
  </si>
  <si>
    <t>112471</t>
  </si>
  <si>
    <t>https://ecom4isi.atlassian.net/rest/api/3/issue/176594/worklog/112471</t>
  </si>
  <si>
    <t>112604</t>
  </si>
  <si>
    <t>https://ecom4isi.atlassian.net/rest/api/3/issue/176594/worklog/112604</t>
  </si>
  <si>
    <t>108880</t>
  </si>
  <si>
    <t>https://ecom4isi.atlassian.net/rest/api/3/issue/176592/worklog/108880</t>
  </si>
  <si>
    <t>109153</t>
  </si>
  <si>
    <t>https://ecom4isi.atlassian.net/rest/api/3/issue/176592/worklog/109153</t>
  </si>
  <si>
    <t>109154</t>
  </si>
  <si>
    <t>https://ecom4isi.atlassian.net/rest/api/3/issue/176592/worklog/109154</t>
  </si>
  <si>
    <t>109218</t>
  </si>
  <si>
    <t>https://ecom4isi.atlassian.net/rest/api/3/issue/176592/worklog/109218</t>
  </si>
  <si>
    <t>108667</t>
  </si>
  <si>
    <t>https://ecom4isi.atlassian.net/rest/api/3/issue/176546/worklog/108667</t>
  </si>
  <si>
    <t>109220</t>
  </si>
  <si>
    <t>https://ecom4isi.atlassian.net/rest/api/3/issue/176534/worklog/109220</t>
  </si>
  <si>
    <t>109318</t>
  </si>
  <si>
    <t>https://ecom4isi.atlassian.net/rest/api/3/issue/176534/worklog/109318</t>
  </si>
  <si>
    <t>109497</t>
  </si>
  <si>
    <t>https://ecom4isi.atlassian.net/rest/api/3/issue/176534/worklog/109497</t>
  </si>
  <si>
    <t>109594</t>
  </si>
  <si>
    <t>https://ecom4isi.atlassian.net/rest/api/3/issue/176534/worklog/109594</t>
  </si>
  <si>
    <t>109704</t>
  </si>
  <si>
    <t>https://ecom4isi.atlassian.net/rest/api/3/issue/176534/worklog/109704</t>
  </si>
  <si>
    <t>109814</t>
  </si>
  <si>
    <t>https://ecom4isi.atlassian.net/rest/api/3/issue/176534/worklog/109814</t>
  </si>
  <si>
    <t>109834</t>
  </si>
  <si>
    <t>https://ecom4isi.atlassian.net/rest/api/3/issue/176534/worklog/109834</t>
  </si>
  <si>
    <t>109835</t>
  </si>
  <si>
    <t>https://ecom4isi.atlassian.net/rest/api/3/issue/176534/worklog/109835</t>
  </si>
  <si>
    <t>110281</t>
  </si>
  <si>
    <t>https://ecom4isi.atlassian.net/rest/api/3/issue/176534/worklog/110281</t>
  </si>
  <si>
    <t>110284</t>
  </si>
  <si>
    <t>https://ecom4isi.atlassian.net/rest/api/3/issue/176534/worklog/110284</t>
  </si>
  <si>
    <t>110285</t>
  </si>
  <si>
    <t>https://ecom4isi.atlassian.net/rest/api/3/issue/176534/worklog/110285</t>
  </si>
  <si>
    <t>110289</t>
  </si>
  <si>
    <t>https://ecom4isi.atlassian.net/rest/api/3/issue/176534/worklog/110289</t>
  </si>
  <si>
    <t>110300</t>
  </si>
  <si>
    <t>https://ecom4isi.atlassian.net/rest/api/3/issue/176534/worklog/110300</t>
  </si>
  <si>
    <t>110302</t>
  </si>
  <si>
    <t>https://ecom4isi.atlassian.net/rest/api/3/issue/176534/worklog/110302</t>
  </si>
  <si>
    <t>108756</t>
  </si>
  <si>
    <t>https://ecom4isi.atlassian.net/rest/api/3/issue/176533/worklog/108756</t>
  </si>
  <si>
    <t>108907</t>
  </si>
  <si>
    <t>https://ecom4isi.atlassian.net/rest/api/3/issue/176533/worklog/108907</t>
  </si>
  <si>
    <t>108908</t>
  </si>
  <si>
    <t>https://ecom4isi.atlassian.net/rest/api/3/issue/176533/worklog/108908</t>
  </si>
  <si>
    <t>109129</t>
  </si>
  <si>
    <t>https://ecom4isi.atlassian.net/rest/api/3/issue/176533/worklog/109129</t>
  </si>
  <si>
    <t>109130</t>
  </si>
  <si>
    <t>https://ecom4isi.atlassian.net/rest/api/3/issue/176533/worklog/109130</t>
  </si>
  <si>
    <t>109222</t>
  </si>
  <si>
    <t>https://ecom4isi.atlassian.net/rest/api/3/issue/176533/worklog/109222</t>
  </si>
  <si>
    <t>109482</t>
  </si>
  <si>
    <t>https://ecom4isi.atlassian.net/rest/api/3/issue/176533/worklog/109482</t>
  </si>
  <si>
    <t>109485</t>
  </si>
  <si>
    <t>https://ecom4isi.atlassian.net/rest/api/3/issue/176533/worklog/109485</t>
  </si>
  <si>
    <t>109618</t>
  </si>
  <si>
    <t>https://ecom4isi.atlassian.net/rest/api/3/issue/176533/worklog/109618</t>
  </si>
  <si>
    <t>109717</t>
  </si>
  <si>
    <t>https://ecom4isi.atlassian.net/rest/api/3/issue/176533/worklog/109717</t>
  </si>
  <si>
    <t>109821</t>
  </si>
  <si>
    <t>https://ecom4isi.atlassian.net/rest/api/3/issue/176533/worklog/109821</t>
  </si>
  <si>
    <t>109957</t>
  </si>
  <si>
    <t>https://ecom4isi.atlassian.net/rest/api/3/issue/176533/worklog/109957</t>
  </si>
  <si>
    <t>110023</t>
  </si>
  <si>
    <t>https://ecom4isi.atlassian.net/rest/api/3/issue/176533/worklog/110023</t>
  </si>
  <si>
    <t>110253</t>
  </si>
  <si>
    <t>https://ecom4isi.atlassian.net/rest/api/3/issue/176533/worklog/110253</t>
  </si>
  <si>
    <t>110315</t>
  </si>
  <si>
    <t>https://ecom4isi.atlassian.net/rest/api/3/issue/176533/worklog/110315</t>
  </si>
  <si>
    <t>110651</t>
  </si>
  <si>
    <t>https://ecom4isi.atlassian.net/rest/api/3/issue/176526/worklog/110651</t>
  </si>
  <si>
    <t>110823</t>
  </si>
  <si>
    <t>https://ecom4isi.atlassian.net/rest/api/3/issue/176526/worklog/110823</t>
  </si>
  <si>
    <t>110956</t>
  </si>
  <si>
    <t>https://ecom4isi.atlassian.net/rest/api/3/issue/176526/worklog/110956</t>
  </si>
  <si>
    <t>111671</t>
  </si>
  <si>
    <t>https://ecom4isi.atlassian.net/rest/api/3/issue/176526/worklog/111671</t>
  </si>
  <si>
    <t>111974</t>
  </si>
  <si>
    <t>https://ecom4isi.atlassian.net/rest/api/3/issue/176526/worklog/111974</t>
  </si>
  <si>
    <t>112092</t>
  </si>
  <si>
    <t>https://ecom4isi.atlassian.net/rest/api/3/issue/176526/worklog/112092</t>
  </si>
  <si>
    <t>112260</t>
  </si>
  <si>
    <t>https://ecom4isi.atlassian.net/rest/api/3/issue/176526/worklog/112260</t>
  </si>
  <si>
    <t>112278</t>
  </si>
  <si>
    <t>https://ecom4isi.atlassian.net/rest/api/3/issue/176526/worklog/112278</t>
  </si>
  <si>
    <t>109605</t>
  </si>
  <si>
    <t>https://ecom4isi.atlassian.net/rest/api/3/issue/176522/worklog/109605</t>
  </si>
  <si>
    <t>109607</t>
  </si>
  <si>
    <t>https://ecom4isi.atlassian.net/rest/api/3/issue/176522/worklog/109607</t>
  </si>
  <si>
    <t>113379</t>
  </si>
  <si>
    <t>https://ecom4isi.atlassian.net/rest/api/3/issue/176522/worklog/113379</t>
  </si>
  <si>
    <t>113381</t>
  </si>
  <si>
    <t>https://ecom4isi.atlassian.net/rest/api/3/issue/176522/worklog/113381</t>
  </si>
  <si>
    <t>108817</t>
  </si>
  <si>
    <t>https://ecom4isi.atlassian.net/rest/api/3/issue/176519/worklog/108817</t>
  </si>
  <si>
    <t>108914</t>
  </si>
  <si>
    <t>https://ecom4isi.atlassian.net/rest/api/3/issue/176519/worklog/108914</t>
  </si>
  <si>
    <t>109000</t>
  </si>
  <si>
    <t>https://ecom4isi.atlassian.net/rest/api/3/issue/176519/worklog/109000</t>
  </si>
  <si>
    <t>109119</t>
  </si>
  <si>
    <t>https://ecom4isi.atlassian.net/rest/api/3/issue/176519/worklog/109119</t>
  </si>
  <si>
    <t>109215</t>
  </si>
  <si>
    <t>https://ecom4isi.atlassian.net/rest/api/3/issue/176519/worklog/109215</t>
  </si>
  <si>
    <t>109305</t>
  </si>
  <si>
    <t>https://ecom4isi.atlassian.net/rest/api/3/issue/176519/worklog/109305</t>
  </si>
  <si>
    <t>109486</t>
  </si>
  <si>
    <t>https://ecom4isi.atlassian.net/rest/api/3/issue/176519/worklog/109486</t>
  </si>
  <si>
    <t>109586</t>
  </si>
  <si>
    <t>https://ecom4isi.atlassian.net/rest/api/3/issue/176519/worklog/109586</t>
  </si>
  <si>
    <t>109714</t>
  </si>
  <si>
    <t>https://ecom4isi.atlassian.net/rest/api/3/issue/176519/worklog/109714</t>
  </si>
  <si>
    <t>109715</t>
  </si>
  <si>
    <t>https://ecom4isi.atlassian.net/rest/api/3/issue/176519/worklog/109715</t>
  </si>
  <si>
    <t>109716</t>
  </si>
  <si>
    <t>https://ecom4isi.atlassian.net/rest/api/3/issue/176519/worklog/109716</t>
  </si>
  <si>
    <t>109815</t>
  </si>
  <si>
    <t>https://ecom4isi.atlassian.net/rest/api/3/issue/176519/worklog/109815</t>
  </si>
  <si>
    <t>109937</t>
  </si>
  <si>
    <t>https://ecom4isi.atlassian.net/rest/api/3/issue/176519/worklog/109937</t>
  </si>
  <si>
    <t>110002</t>
  </si>
  <si>
    <t>https://ecom4isi.atlassian.net/rest/api/3/issue/176519/worklog/110002</t>
  </si>
  <si>
    <t>110294</t>
  </si>
  <si>
    <t>https://ecom4isi.atlassian.net/rest/api/3/issue/176519/worklog/110294</t>
  </si>
  <si>
    <t>110299</t>
  </si>
  <si>
    <t>https://ecom4isi.atlassian.net/rest/api/3/issue/176519/worklog/110299</t>
  </si>
  <si>
    <t>108758</t>
  </si>
  <si>
    <t>https://ecom4isi.atlassian.net/rest/api/3/issue/176518/worklog/108758</t>
  </si>
  <si>
    <t>108906</t>
  </si>
  <si>
    <t>https://ecom4isi.atlassian.net/rest/api/3/issue/176518/worklog/108906</t>
  </si>
  <si>
    <t>108909</t>
  </si>
  <si>
    <t>https://ecom4isi.atlassian.net/rest/api/3/issue/176518/worklog/108909</t>
  </si>
  <si>
    <t>109040</t>
  </si>
  <si>
    <t>https://ecom4isi.atlassian.net/rest/api/3/issue/176518/worklog/109040</t>
  </si>
  <si>
    <t>109124</t>
  </si>
  <si>
    <t>https://ecom4isi.atlassian.net/rest/api/3/issue/176518/worklog/109124</t>
  </si>
  <si>
    <t>109214</t>
  </si>
  <si>
    <t>https://ecom4isi.atlassian.net/rest/api/3/issue/176518/worklog/109214</t>
  </si>
  <si>
    <t>109308</t>
  </si>
  <si>
    <t>https://ecom4isi.atlassian.net/rest/api/3/issue/176518/worklog/109308</t>
  </si>
  <si>
    <t>109309</t>
  </si>
  <si>
    <t>https://ecom4isi.atlassian.net/rest/api/3/issue/176518/worklog/109309</t>
  </si>
  <si>
    <t>109490</t>
  </si>
  <si>
    <t>https://ecom4isi.atlassian.net/rest/api/3/issue/176518/worklog/109490</t>
  </si>
  <si>
    <t>109606</t>
  </si>
  <si>
    <t>https://ecom4isi.atlassian.net/rest/api/3/issue/176518/worklog/109606</t>
  </si>
  <si>
    <t>108678</t>
  </si>
  <si>
    <t>https://ecom4isi.atlassian.net/rest/api/3/issue/176517/worklog/108678</t>
  </si>
  <si>
    <t>108910</t>
  </si>
  <si>
    <t>https://ecom4isi.atlassian.net/rest/api/3/issue/176517/worklog/108910</t>
  </si>
  <si>
    <t>109307</t>
  </si>
  <si>
    <t>https://ecom4isi.atlassian.net/rest/api/3/issue/176517/worklog/109307</t>
  </si>
  <si>
    <t>110277</t>
  </si>
  <si>
    <t>https://ecom4isi.atlassian.net/rest/api/3/issue/176517/worklog/110277</t>
  </si>
  <si>
    <t>113509</t>
  </si>
  <si>
    <t>https://ecom4isi.atlassian.net/rest/api/3/issue/176067/worklog/113509</t>
  </si>
  <si>
    <t>113667</t>
  </si>
  <si>
    <t>https://ecom4isi.atlassian.net/rest/api/3/issue/176067/worklog/113667</t>
  </si>
  <si>
    <t>113771</t>
  </si>
  <si>
    <t>https://ecom4isi.atlassian.net/rest/api/3/issue/176067/worklog/113771</t>
  </si>
  <si>
    <t>113510</t>
  </si>
  <si>
    <t>https://ecom4isi.atlassian.net/rest/api/3/issue/176066/worklog/113510</t>
  </si>
  <si>
    <t>107734</t>
  </si>
  <si>
    <t>https://ecom4isi.atlassian.net/rest/api/3/issue/175931/worklog/107734</t>
  </si>
  <si>
    <t>107735</t>
  </si>
  <si>
    <t>https://ecom4isi.atlassian.net/rest/api/3/issue/175931/worklog/107735</t>
  </si>
  <si>
    <t>107533</t>
  </si>
  <si>
    <t>https://ecom4isi.atlassian.net/rest/api/3/issue/175777/worklog/107533</t>
  </si>
  <si>
    <t>107706</t>
  </si>
  <si>
    <t>https://ecom4isi.atlassian.net/rest/api/3/issue/175777/worklog/107706</t>
  </si>
  <si>
    <t>108187</t>
  </si>
  <si>
    <t>https://ecom4isi.atlassian.net/rest/api/3/issue/175777/worklog/108187</t>
  </si>
  <si>
    <t>107498</t>
  </si>
  <si>
    <t>https://ecom4isi.atlassian.net/rest/api/3/issue/175760/worklog/107498</t>
  </si>
  <si>
    <t>107368</t>
  </si>
  <si>
    <t>https://ecom4isi.atlassian.net/rest/api/3/issue/175660/worklog/107368</t>
  </si>
  <si>
    <t>107486</t>
  </si>
  <si>
    <t>https://ecom4isi.atlassian.net/rest/api/3/issue/175660/worklog/107486</t>
  </si>
  <si>
    <t>107588</t>
  </si>
  <si>
    <t>https://ecom4isi.atlassian.net/rest/api/3/issue/175660/worklog/107588</t>
  </si>
  <si>
    <t>107882</t>
  </si>
  <si>
    <t>https://ecom4isi.atlassian.net/rest/api/3/issue/175660/worklog/107882</t>
  </si>
  <si>
    <t>108123</t>
  </si>
  <si>
    <t>https://ecom4isi.atlassian.net/rest/api/3/issue/175660/worklog/108123</t>
  </si>
  <si>
    <t>108193</t>
  </si>
  <si>
    <t>https://ecom4isi.atlassian.net/rest/api/3/issue/175660/worklog/108193</t>
  </si>
  <si>
    <t>108312</t>
  </si>
  <si>
    <t>https://ecom4isi.atlassian.net/rest/api/3/issue/175660/worklog/108312</t>
  </si>
  <si>
    <t>108434</t>
  </si>
  <si>
    <t>https://ecom4isi.atlassian.net/rest/api/3/issue/175660/worklog/108434</t>
  </si>
  <si>
    <t>108524</t>
  </si>
  <si>
    <t>https://ecom4isi.atlassian.net/rest/api/3/issue/175660/worklog/108524</t>
  </si>
  <si>
    <t>107966</t>
  </si>
  <si>
    <t>https://ecom4isi.atlassian.net/rest/api/3/issue/175658/worklog/107966</t>
  </si>
  <si>
    <t>107999</t>
  </si>
  <si>
    <t>https://ecom4isi.atlassian.net/rest/api/3/issue/175658/worklog/107999</t>
  </si>
  <si>
    <t>108076</t>
  </si>
  <si>
    <t>https://ecom4isi.atlassian.net/rest/api/3/issue/175658/worklog/108076</t>
  </si>
  <si>
    <t>108438</t>
  </si>
  <si>
    <t>https://ecom4isi.atlassian.net/rest/api/3/issue/175658/worklog/108438</t>
  </si>
  <si>
    <t>108439</t>
  </si>
  <si>
    <t>https://ecom4isi.atlassian.net/rest/api/3/issue/175658/worklog/108439</t>
  </si>
  <si>
    <t>108514</t>
  </si>
  <si>
    <t>https://ecom4isi.atlassian.net/rest/api/3/issue/175658/worklog/108514</t>
  </si>
  <si>
    <t>108530</t>
  </si>
  <si>
    <t>https://ecom4isi.atlassian.net/rest/api/3/issue/175658/worklog/108530</t>
  </si>
  <si>
    <t>108661</t>
  </si>
  <si>
    <t>https://ecom4isi.atlassian.net/rest/api/3/issue/175658/worklog/108661</t>
  </si>
  <si>
    <t>107888</t>
  </si>
  <si>
    <t>https://ecom4isi.atlassian.net/rest/api/3/issue/175657/worklog/107888</t>
  </si>
  <si>
    <t>107956</t>
  </si>
  <si>
    <t>https://ecom4isi.atlassian.net/rest/api/3/issue/175657/worklog/107956</t>
  </si>
  <si>
    <t>107957</t>
  </si>
  <si>
    <t>https://ecom4isi.atlassian.net/rest/api/3/issue/175657/worklog/107957</t>
  </si>
  <si>
    <t>107998</t>
  </si>
  <si>
    <t>https://ecom4isi.atlassian.net/rest/api/3/issue/175657/worklog/107998</t>
  </si>
  <si>
    <t>108509</t>
  </si>
  <si>
    <t>https://ecom4isi.atlassian.net/rest/api/3/issue/175657/worklog/108509</t>
  </si>
  <si>
    <t>109593</t>
  </si>
  <si>
    <t>https://ecom4isi.atlassian.net/rest/api/3/issue/175606/worklog/109593</t>
  </si>
  <si>
    <t>109320</t>
  </si>
  <si>
    <t>https://ecom4isi.atlassian.net/rest/api/3/issue/175605/worklog/109320</t>
  </si>
  <si>
    <t>109498</t>
  </si>
  <si>
    <t>https://ecom4isi.atlassian.net/rest/api/3/issue/175605/worklog/109498</t>
  </si>
  <si>
    <t>107823</t>
  </si>
  <si>
    <t>https://ecom4isi.atlassian.net/rest/api/3/issue/175604/worklog/107823</t>
  </si>
  <si>
    <t>107825</t>
  </si>
  <si>
    <t>https://ecom4isi.atlassian.net/rest/api/3/issue/175604/worklog/107825</t>
  </si>
  <si>
    <t>108069</t>
  </si>
  <si>
    <t>https://ecom4isi.atlassian.net/rest/api/3/issue/175604/worklog/108069</t>
  </si>
  <si>
    <t>108295</t>
  </si>
  <si>
    <t>https://ecom4isi.atlassian.net/rest/api/3/issue/175604/worklog/108295</t>
  </si>
  <si>
    <t>108430</t>
  </si>
  <si>
    <t>https://ecom4isi.atlassian.net/rest/api/3/issue/175604/worklog/108430</t>
  </si>
  <si>
    <t>109316</t>
  </si>
  <si>
    <t>https://ecom4isi.atlassian.net/rest/api/3/issue/175604/worklog/109316</t>
  </si>
  <si>
    <t>108757</t>
  </si>
  <si>
    <t>https://ecom4isi.atlassian.net/rest/api/3/issue/175326/worklog/108757</t>
  </si>
  <si>
    <t>106923</t>
  </si>
  <si>
    <t>https://ecom4isi.atlassian.net/rest/api/3/issue/175322/worklog/106923</t>
  </si>
  <si>
    <t>107364</t>
  </si>
  <si>
    <t>https://ecom4isi.atlassian.net/rest/api/3/issue/175322/worklog/107364</t>
  </si>
  <si>
    <t>106779</t>
  </si>
  <si>
    <t>https://ecom4isi.atlassian.net/rest/api/3/issue/175245/worklog/106779</t>
  </si>
  <si>
    <t>107824</t>
  </si>
  <si>
    <t>https://ecom4isi.atlassian.net/rest/api/3/issue/174982/worklog/107824</t>
  </si>
  <si>
    <t>108075</t>
  </si>
  <si>
    <t>https://ecom4isi.atlassian.net/rest/api/3/issue/174982/worklog/108075</t>
  </si>
  <si>
    <t>108182</t>
  </si>
  <si>
    <t>https://ecom4isi.atlassian.net/rest/api/3/issue/174982/worklog/108182</t>
  </si>
  <si>
    <t>108429</t>
  </si>
  <si>
    <t>https://ecom4isi.atlassian.net/rest/api/3/issue/174982/worklog/108429</t>
  </si>
  <si>
    <t>108506</t>
  </si>
  <si>
    <t>https://ecom4isi.atlassian.net/rest/api/3/issue/174982/worklog/108506</t>
  </si>
  <si>
    <t>108510</t>
  </si>
  <si>
    <t>https://ecom4isi.atlassian.net/rest/api/3/issue/174982/worklog/108510</t>
  </si>
  <si>
    <t>108677</t>
  </si>
  <si>
    <t>https://ecom4isi.atlassian.net/rest/api/3/issue/174982/worklog/108677</t>
  </si>
  <si>
    <t>108811</t>
  </si>
  <si>
    <t>https://ecom4isi.atlassian.net/rest/api/3/issue/174982/worklog/108811</t>
  </si>
  <si>
    <t>108879</t>
  </si>
  <si>
    <t>https://ecom4isi.atlassian.net/rest/api/3/issue/174982/worklog/108879</t>
  </si>
  <si>
    <t>109155</t>
  </si>
  <si>
    <t>https://ecom4isi.atlassian.net/rest/api/3/issue/174982/worklog/109155</t>
  </si>
  <si>
    <t>109217</t>
  </si>
  <si>
    <t>https://ecom4isi.atlassian.net/rest/api/3/issue/174982/worklog/109217</t>
  </si>
  <si>
    <t>109499</t>
  </si>
  <si>
    <t>https://ecom4isi.atlassian.net/rest/api/3/issue/174982/worklog/109499</t>
  </si>
  <si>
    <t>109592</t>
  </si>
  <si>
    <t>https://ecom4isi.atlassian.net/rest/api/3/issue/174982/worklog/109592</t>
  </si>
  <si>
    <t>109813</t>
  </si>
  <si>
    <t>https://ecom4isi.atlassian.net/rest/api/3/issue/174982/worklog/109813</t>
  </si>
  <si>
    <t>109948</t>
  </si>
  <si>
    <t>https://ecom4isi.atlassian.net/rest/api/3/issue/174982/worklog/109948</t>
  </si>
  <si>
    <t>109991</t>
  </si>
  <si>
    <t>https://ecom4isi.atlassian.net/rest/api/3/issue/174982/worklog/109991</t>
  </si>
  <si>
    <t>110073</t>
  </si>
  <si>
    <t>https://ecom4isi.atlassian.net/rest/api/3/issue/174982/worklog/110073</t>
  </si>
  <si>
    <t>110221</t>
  </si>
  <si>
    <t>https://ecom4isi.atlassian.net/rest/api/3/issue/174982/worklog/110221</t>
  </si>
  <si>
    <t>110255</t>
  </si>
  <si>
    <t>https://ecom4isi.atlassian.net/rest/api/3/issue/174982/worklog/110255</t>
  </si>
  <si>
    <t>110257</t>
  </si>
  <si>
    <t>https://ecom4isi.atlassian.net/rest/api/3/issue/174982/worklog/110257</t>
  </si>
  <si>
    <t>106273</t>
  </si>
  <si>
    <t>https://ecom4isi.atlassian.net/rest/api/3/issue/174973/worklog/106273</t>
  </si>
  <si>
    <t>106307</t>
  </si>
  <si>
    <t>https://ecom4isi.atlassian.net/rest/api/3/issue/174973/worklog/106307</t>
  </si>
  <si>
    <t>106834</t>
  </si>
  <si>
    <t>https://ecom4isi.atlassian.net/rest/api/3/issue/174355/worklog/106834</t>
  </si>
  <si>
    <t>106919</t>
  </si>
  <si>
    <t>https://ecom4isi.atlassian.net/rest/api/3/issue/174355/worklog/106919</t>
  </si>
  <si>
    <t>108515</t>
  </si>
  <si>
    <t>https://ecom4isi.atlassian.net/rest/api/3/issue/174354/worklog/108515</t>
  </si>
  <si>
    <t>109583</t>
  </si>
  <si>
    <t>https://ecom4isi.atlassian.net/rest/api/3/issue/174354/worklog/109583</t>
  </si>
  <si>
    <t>109710</t>
  </si>
  <si>
    <t>https://ecom4isi.atlassian.net/rest/api/3/issue/174354/worklog/109710</t>
  </si>
  <si>
    <t>109816</t>
  </si>
  <si>
    <t>https://ecom4isi.atlassian.net/rest/api/3/issue/174354/worklog/109816</t>
  </si>
  <si>
    <t>105860</t>
  </si>
  <si>
    <t>https://ecom4isi.atlassian.net/rest/api/3/issue/174325/worklog/105860</t>
  </si>
  <si>
    <t>105861</t>
  </si>
  <si>
    <t>https://ecom4isi.atlassian.net/rest/api/3/issue/174325/worklog/105861</t>
  </si>
  <si>
    <t>105989</t>
  </si>
  <si>
    <t>https://ecom4isi.atlassian.net/rest/api/3/issue/174325/worklog/105989</t>
  </si>
  <si>
    <t>105734</t>
  </si>
  <si>
    <t>https://ecom4isi.atlassian.net/rest/api/3/issue/174312/worklog/105734</t>
  </si>
  <si>
    <t>105868</t>
  </si>
  <si>
    <t>https://ecom4isi.atlassian.net/rest/api/3/issue/174312/worklog/105868</t>
  </si>
  <si>
    <t>105981</t>
  </si>
  <si>
    <t>https://ecom4isi.atlassian.net/rest/api/3/issue/174312/worklog/105981</t>
  </si>
  <si>
    <t>106112</t>
  </si>
  <si>
    <t>https://ecom4isi.atlassian.net/rest/api/3/issue/174312/worklog/106112</t>
  </si>
  <si>
    <t>106176</t>
  </si>
  <si>
    <t>https://ecom4isi.atlassian.net/rest/api/3/issue/174312/worklog/106176</t>
  </si>
  <si>
    <t>106277</t>
  </si>
  <si>
    <t>https://ecom4isi.atlassian.net/rest/api/3/issue/174312/worklog/106277</t>
  </si>
  <si>
    <t>106400</t>
  </si>
  <si>
    <t>https://ecom4isi.atlassian.net/rest/api/3/issue/174312/worklog/106400</t>
  </si>
  <si>
    <t>106583</t>
  </si>
  <si>
    <t>https://ecom4isi.atlassian.net/rest/api/3/issue/174312/worklog/106583</t>
  </si>
  <si>
    <t>106836</t>
  </si>
  <si>
    <t>https://ecom4isi.atlassian.net/rest/api/3/issue/174312/worklog/106836</t>
  </si>
  <si>
    <t>106837</t>
  </si>
  <si>
    <t>https://ecom4isi.atlassian.net/rest/api/3/issue/174312/worklog/106837</t>
  </si>
  <si>
    <t>106931</t>
  </si>
  <si>
    <t>https://ecom4isi.atlassian.net/rest/api/3/issue/174312/worklog/106931</t>
  </si>
  <si>
    <t>107030</t>
  </si>
  <si>
    <t>https://ecom4isi.atlassian.net/rest/api/3/issue/174312/worklog/107030</t>
  </si>
  <si>
    <t>107179</t>
  </si>
  <si>
    <t>https://ecom4isi.atlassian.net/rest/api/3/issue/174312/worklog/107179</t>
  </si>
  <si>
    <t>107258</t>
  </si>
  <si>
    <t>https://ecom4isi.atlassian.net/rest/api/3/issue/174312/worklog/107258</t>
  </si>
  <si>
    <t>106275</t>
  </si>
  <si>
    <t>https://ecom4isi.atlassian.net/rest/api/3/issue/174306/worklog/106275</t>
  </si>
  <si>
    <t>106515</t>
  </si>
  <si>
    <t>https://ecom4isi.atlassian.net/rest/api/3/issue/174306/worklog/106515</t>
  </si>
  <si>
    <t>106587</t>
  </si>
  <si>
    <t>https://ecom4isi.atlassian.net/rest/api/3/issue/174306/worklog/106587</t>
  </si>
  <si>
    <t>106588</t>
  </si>
  <si>
    <t>https://ecom4isi.atlassian.net/rest/api/3/issue/174306/worklog/106588</t>
  </si>
  <si>
    <t>106589</t>
  </si>
  <si>
    <t>https://ecom4isi.atlassian.net/rest/api/3/issue/174306/worklog/106589</t>
  </si>
  <si>
    <t>106847</t>
  </si>
  <si>
    <t>https://ecom4isi.atlassian.net/rest/api/3/issue/174306/worklog/106847</t>
  </si>
  <si>
    <t>106850</t>
  </si>
  <si>
    <t>https://ecom4isi.atlassian.net/rest/api/3/issue/174306/worklog/106850</t>
  </si>
  <si>
    <t>106851</t>
  </si>
  <si>
    <t>https://ecom4isi.atlassian.net/rest/api/3/issue/174306/worklog/106851</t>
  </si>
  <si>
    <t>107188</t>
  </si>
  <si>
    <t>https://ecom4isi.atlassian.net/rest/api/3/issue/174306/worklog/107188</t>
  </si>
  <si>
    <t>106165</t>
  </si>
  <si>
    <t>https://ecom4isi.atlassian.net/rest/api/3/issue/174302/worklog/106165</t>
  </si>
  <si>
    <t>106520</t>
  </si>
  <si>
    <t>https://ecom4isi.atlassian.net/rest/api/3/issue/174302/worklog/106520</t>
  </si>
  <si>
    <t>107189</t>
  </si>
  <si>
    <t>https://ecom4isi.atlassian.net/rest/api/3/issue/174302/worklog/107189</t>
  </si>
  <si>
    <t>106632</t>
  </si>
  <si>
    <t>https://ecom4isi.atlassian.net/rest/api/3/issue/174278/worklog/106632</t>
  </si>
  <si>
    <t>106782</t>
  </si>
  <si>
    <t>https://ecom4isi.atlassian.net/rest/api/3/issue/174278/worklog/106782</t>
  </si>
  <si>
    <t>106833</t>
  </si>
  <si>
    <t>https://ecom4isi.atlassian.net/rest/api/3/issue/174278/worklog/106833</t>
  </si>
  <si>
    <t>106917</t>
  </si>
  <si>
    <t>https://ecom4isi.atlassian.net/rest/api/3/issue/174278/worklog/106917</t>
  </si>
  <si>
    <t>106586</t>
  </si>
  <si>
    <t>https://ecom4isi.atlassian.net/rest/api/3/issue/174275/worklog/106586</t>
  </si>
  <si>
    <t>106849</t>
  </si>
  <si>
    <t>https://ecom4isi.atlassian.net/rest/api/3/issue/174275/worklog/106849</t>
  </si>
  <si>
    <t>107246</t>
  </si>
  <si>
    <t>https://ecom4isi.atlassian.net/rest/api/3/issue/174275/worklog/107246</t>
  </si>
  <si>
    <t>105572</t>
  </si>
  <si>
    <t>https://ecom4isi.atlassian.net/rest/api/3/issue/174254/worklog/105572</t>
  </si>
  <si>
    <t>105413</t>
  </si>
  <si>
    <t>https://ecom4isi.atlassian.net/rest/api/3/issue/174144/worklog/105413</t>
  </si>
  <si>
    <t>108122</t>
  </si>
  <si>
    <t>https://ecom4isi.atlassian.net/rest/api/3/issue/173495/worklog/108122</t>
  </si>
  <si>
    <t>108194</t>
  </si>
  <si>
    <t>https://ecom4isi.atlassian.net/rest/api/3/issue/173495/worklog/108194</t>
  </si>
  <si>
    <t>108314</t>
  </si>
  <si>
    <t>https://ecom4isi.atlassian.net/rest/api/3/issue/173495/worklog/108314</t>
  </si>
  <si>
    <t>108435</t>
  </si>
  <si>
    <t>https://ecom4isi.atlassian.net/rest/api/3/issue/173495/worklog/108435</t>
  </si>
  <si>
    <t>108516</t>
  </si>
  <si>
    <t>https://ecom4isi.atlassian.net/rest/api/3/issue/173495/worklog/108516</t>
  </si>
  <si>
    <t>108526</t>
  </si>
  <si>
    <t>https://ecom4isi.atlassian.net/rest/api/3/issue/173495/worklog/108526</t>
  </si>
  <si>
    <t>108528</t>
  </si>
  <si>
    <t>https://ecom4isi.atlassian.net/rest/api/3/issue/173495/worklog/108528</t>
  </si>
  <si>
    <t>108726</t>
  </si>
  <si>
    <t>https://ecom4isi.atlassian.net/rest/api/3/issue/173495/worklog/108726</t>
  </si>
  <si>
    <t>108821</t>
  </si>
  <si>
    <t>https://ecom4isi.atlassian.net/rest/api/3/issue/173495/worklog/108821</t>
  </si>
  <si>
    <t>107585</t>
  </si>
  <si>
    <t>https://ecom4isi.atlassian.net/rest/api/3/issue/173118/worklog/107585</t>
  </si>
  <si>
    <t>107712</t>
  </si>
  <si>
    <t>https://ecom4isi.atlassian.net/rest/api/3/issue/173118/worklog/107712</t>
  </si>
  <si>
    <t>107773</t>
  </si>
  <si>
    <t>https://ecom4isi.atlassian.net/rest/api/3/issue/173118/worklog/107773</t>
  </si>
  <si>
    <t>107887</t>
  </si>
  <si>
    <t>https://ecom4isi.atlassian.net/rest/api/3/issue/173118/worklog/107887</t>
  </si>
  <si>
    <t>108068</t>
  </si>
  <si>
    <t>https://ecom4isi.atlassian.net/rest/api/3/issue/173118/worklog/108068</t>
  </si>
  <si>
    <t>106672</t>
  </si>
  <si>
    <t>https://ecom4isi.atlassian.net/rest/api/3/issue/173116/worklog/106672</t>
  </si>
  <si>
    <t>106838</t>
  </si>
  <si>
    <t>https://ecom4isi.atlassian.net/rest/api/3/issue/173116/worklog/106838</t>
  </si>
  <si>
    <t>106839</t>
  </si>
  <si>
    <t>https://ecom4isi.atlassian.net/rest/api/3/issue/173116/worklog/106839</t>
  </si>
  <si>
    <t>106852</t>
  </si>
  <si>
    <t>https://ecom4isi.atlassian.net/rest/api/3/issue/173116/worklog/106852</t>
  </si>
  <si>
    <t>106932</t>
  </si>
  <si>
    <t>https://ecom4isi.atlassian.net/rest/api/3/issue/173116/worklog/106932</t>
  </si>
  <si>
    <t>107031</t>
  </si>
  <si>
    <t>https://ecom4isi.atlassian.net/rest/api/3/issue/173116/worklog/107031</t>
  </si>
  <si>
    <t>107181</t>
  </si>
  <si>
    <t>https://ecom4isi.atlassian.net/rest/api/3/issue/173116/worklog/107181</t>
  </si>
  <si>
    <t>107198</t>
  </si>
  <si>
    <t>https://ecom4isi.atlassian.net/rest/api/3/issue/173116/worklog/107198</t>
  </si>
  <si>
    <t>107199</t>
  </si>
  <si>
    <t>https://ecom4isi.atlassian.net/rest/api/3/issue/173116/worklog/107199</t>
  </si>
  <si>
    <t>107245</t>
  </si>
  <si>
    <t>https://ecom4isi.atlassian.net/rest/api/3/issue/173116/worklog/107245</t>
  </si>
  <si>
    <t>107367</t>
  </si>
  <si>
    <t>https://ecom4isi.atlassian.net/rest/api/3/issue/173116/worklog/107367</t>
  </si>
  <si>
    <t>107609</t>
  </si>
  <si>
    <t>https://ecom4isi.atlassian.net/rest/api/3/issue/173116/worklog/107609</t>
  </si>
  <si>
    <t>107809</t>
  </si>
  <si>
    <t>https://ecom4isi.atlassian.net/rest/api/3/issue/173116/worklog/107809</t>
  </si>
  <si>
    <t>104449</t>
  </si>
  <si>
    <t>https://ecom4isi.atlassian.net/rest/api/3/issue/172887/worklog/104449</t>
  </si>
  <si>
    <t>104450</t>
  </si>
  <si>
    <t>https://ecom4isi.atlassian.net/rest/api/3/issue/172887/worklog/104450</t>
  </si>
  <si>
    <t>104981</t>
  </si>
  <si>
    <t>https://ecom4isi.atlassian.net/rest/api/3/issue/172887/worklog/104981</t>
  </si>
  <si>
    <t>104982</t>
  </si>
  <si>
    <t>https://ecom4isi.atlassian.net/rest/api/3/issue/172887/worklog/104982</t>
  </si>
  <si>
    <t>105189</t>
  </si>
  <si>
    <t>https://ecom4isi.atlassian.net/rest/api/3/issue/172887/worklog/105189</t>
  </si>
  <si>
    <t>104295</t>
  </si>
  <si>
    <t>https://ecom4isi.atlassian.net/rest/api/3/issue/172745/worklog/104295</t>
  </si>
  <si>
    <t>104304</t>
  </si>
  <si>
    <t>https://ecom4isi.atlassian.net/rest/api/3/issue/172745/worklog/104304</t>
  </si>
  <si>
    <t>104305</t>
  </si>
  <si>
    <t>https://ecom4isi.atlassian.net/rest/api/3/issue/172745/worklog/104305</t>
  </si>
  <si>
    <t>104306</t>
  </si>
  <si>
    <t>https://ecom4isi.atlassian.net/rest/api/3/issue/172745/worklog/104306</t>
  </si>
  <si>
    <t>104535</t>
  </si>
  <si>
    <t>https://ecom4isi.atlassian.net/rest/api/3/issue/172745/worklog/104535</t>
  </si>
  <si>
    <t>104611</t>
  </si>
  <si>
    <t>https://ecom4isi.atlassian.net/rest/api/3/issue/172745/worklog/104611</t>
  </si>
  <si>
    <t>104612</t>
  </si>
  <si>
    <t>https://ecom4isi.atlassian.net/rest/api/3/issue/172745/worklog/104612</t>
  </si>
  <si>
    <t>104936</t>
  </si>
  <si>
    <t>https://ecom4isi.atlassian.net/rest/api/3/issue/172745/worklog/104936</t>
  </si>
  <si>
    <t>104937</t>
  </si>
  <si>
    <t>https://ecom4isi.atlassian.net/rest/api/3/issue/172745/worklog/104937</t>
  </si>
  <si>
    <t>104938</t>
  </si>
  <si>
    <t>https://ecom4isi.atlassian.net/rest/api/3/issue/172745/worklog/104938</t>
  </si>
  <si>
    <t>105071</t>
  </si>
  <si>
    <t>https://ecom4isi.atlassian.net/rest/api/3/issue/172745/worklog/105071</t>
  </si>
  <si>
    <t>105346</t>
  </si>
  <si>
    <t>https://ecom4isi.atlassian.net/rest/api/3/issue/172745/worklog/105346</t>
  </si>
  <si>
    <t>105389</t>
  </si>
  <si>
    <t>https://ecom4isi.atlassian.net/rest/api/3/issue/172745/worklog/105389</t>
  </si>
  <si>
    <t>105390</t>
  </si>
  <si>
    <t>https://ecom4isi.atlassian.net/rest/api/3/issue/172745/worklog/105390</t>
  </si>
  <si>
    <t>105537</t>
  </si>
  <si>
    <t>https://ecom4isi.atlassian.net/rest/api/3/issue/172745/worklog/105537</t>
  </si>
  <si>
    <t>104240</t>
  </si>
  <si>
    <t>https://ecom4isi.atlassian.net/rest/api/3/issue/172603/worklog/104240</t>
  </si>
  <si>
    <t>104252</t>
  </si>
  <si>
    <t>https://ecom4isi.atlassian.net/rest/api/3/issue/172603/worklog/104252</t>
  </si>
  <si>
    <t>104253</t>
  </si>
  <si>
    <t>https://ecom4isi.atlassian.net/rest/api/3/issue/172603/worklog/104253</t>
  </si>
  <si>
    <t>104445</t>
  </si>
  <si>
    <t>https://ecom4isi.atlassian.net/rest/api/3/issue/172603/worklog/104445</t>
  </si>
  <si>
    <t>104446</t>
  </si>
  <si>
    <t>https://ecom4isi.atlassian.net/rest/api/3/issue/172603/worklog/104446</t>
  </si>
  <si>
    <t>104638</t>
  </si>
  <si>
    <t>https://ecom4isi.atlassian.net/rest/api/3/issue/172603/worklog/104638</t>
  </si>
  <si>
    <t>104249</t>
  </si>
  <si>
    <t>https://ecom4isi.atlassian.net/rest/api/3/issue/172555/worklog/104249</t>
  </si>
  <si>
    <t>104324</t>
  </si>
  <si>
    <t>https://ecom4isi.atlassian.net/rest/api/3/issue/172487/worklog/104324</t>
  </si>
  <si>
    <t>104856</t>
  </si>
  <si>
    <t>https://ecom4isi.atlassian.net/rest/api/3/issue/172487/worklog/104856</t>
  </si>
  <si>
    <t>105188</t>
  </si>
  <si>
    <t>https://ecom4isi.atlassian.net/rest/api/3/issue/172487/worklog/105188</t>
  </si>
  <si>
    <t>105415</t>
  </si>
  <si>
    <t>https://ecom4isi.atlassian.net/rest/api/3/issue/172487/worklog/105415</t>
  </si>
  <si>
    <t>105416</t>
  </si>
  <si>
    <t>https://ecom4isi.atlassian.net/rest/api/3/issue/172487/worklog/105416</t>
  </si>
  <si>
    <t>106445</t>
  </si>
  <si>
    <t>https://ecom4isi.atlassian.net/rest/api/3/issue/172486/worklog/106445</t>
  </si>
  <si>
    <t>108138</t>
  </si>
  <si>
    <t>https://ecom4isi.atlassian.net/rest/api/3/issue/172484/worklog/108138</t>
  </si>
  <si>
    <t>108196</t>
  </si>
  <si>
    <t>https://ecom4isi.atlassian.net/rest/api/3/issue/172484/worklog/108196</t>
  </si>
  <si>
    <t>108436</t>
  </si>
  <si>
    <t>https://ecom4isi.atlassian.net/rest/api/3/issue/172461/worklog/108436</t>
  </si>
  <si>
    <t>108437</t>
  </si>
  <si>
    <t>https://ecom4isi.atlassian.net/rest/api/3/issue/172461/worklog/108437</t>
  </si>
  <si>
    <t>109509</t>
  </si>
  <si>
    <t>https://ecom4isi.atlassian.net/rest/api/3/issue/172461/worklog/109509</t>
  </si>
  <si>
    <t>107447</t>
  </si>
  <si>
    <t>https://ecom4isi.atlassian.net/rest/api/3/issue/172460/worklog/107447</t>
  </si>
  <si>
    <t>107449</t>
  </si>
  <si>
    <t>https://ecom4isi.atlassian.net/rest/api/3/issue/172460/worklog/107449</t>
  </si>
  <si>
    <t>107584</t>
  </si>
  <si>
    <t>https://ecom4isi.atlassian.net/rest/api/3/issue/172460/worklog/107584</t>
  </si>
  <si>
    <t>107736</t>
  </si>
  <si>
    <t>https://ecom4isi.atlassian.net/rest/api/3/issue/172460/worklog/107736</t>
  </si>
  <si>
    <t>107737</t>
  </si>
  <si>
    <t>https://ecom4isi.atlassian.net/rest/api/3/issue/172460/worklog/107737</t>
  </si>
  <si>
    <t>107820</t>
  </si>
  <si>
    <t>https://ecom4isi.atlassian.net/rest/api/3/issue/172460/worklog/107820</t>
  </si>
  <si>
    <t>107951</t>
  </si>
  <si>
    <t>https://ecom4isi.atlassian.net/rest/api/3/issue/172460/worklog/107951</t>
  </si>
  <si>
    <t>108198</t>
  </si>
  <si>
    <t>https://ecom4isi.atlassian.net/rest/api/3/issue/172460/worklog/108198</t>
  </si>
  <si>
    <t>106920</t>
  </si>
  <si>
    <t>https://ecom4isi.atlassian.net/rest/api/3/issue/172459/worklog/106920</t>
  </si>
  <si>
    <t>106955</t>
  </si>
  <si>
    <t>https://ecom4isi.atlassian.net/rest/api/3/issue/172459/worklog/106955</t>
  </si>
  <si>
    <t>107197</t>
  </si>
  <si>
    <t>https://ecom4isi.atlassian.net/rest/api/3/issue/172459/worklog/107197</t>
  </si>
  <si>
    <t>107200</t>
  </si>
  <si>
    <t>https://ecom4isi.atlassian.net/rest/api/3/issue/172459/worklog/107200</t>
  </si>
  <si>
    <t>107448</t>
  </si>
  <si>
    <t>https://ecom4isi.atlassian.net/rest/api/3/issue/172459/worklog/107448</t>
  </si>
  <si>
    <t>104133</t>
  </si>
  <si>
    <t>https://ecom4isi.atlassian.net/rest/api/3/issue/172441/worklog/104133</t>
  </si>
  <si>
    <t>104134</t>
  </si>
  <si>
    <t>https://ecom4isi.atlassian.net/rest/api/3/issue/172441/worklog/104134</t>
  </si>
  <si>
    <t>104239</t>
  </si>
  <si>
    <t>https://ecom4isi.atlassian.net/rest/api/3/issue/172441/worklog/104239</t>
  </si>
  <si>
    <t>104323</t>
  </si>
  <si>
    <t>https://ecom4isi.atlassian.net/rest/api/3/issue/172441/worklog/104323</t>
  </si>
  <si>
    <t>104436</t>
  </si>
  <si>
    <t>https://ecom4isi.atlassian.net/rest/api/3/issue/172441/worklog/104436</t>
  </si>
  <si>
    <t>104597</t>
  </si>
  <si>
    <t>https://ecom4isi.atlassian.net/rest/api/3/issue/172441/worklog/104597</t>
  </si>
  <si>
    <t>104693</t>
  </si>
  <si>
    <t>https://ecom4isi.atlassian.net/rest/api/3/issue/172441/worklog/104693</t>
  </si>
  <si>
    <t>104694</t>
  </si>
  <si>
    <t>https://ecom4isi.atlassian.net/rest/api/3/issue/172441/worklog/104694</t>
  </si>
  <si>
    <t>109604</t>
  </si>
  <si>
    <t>https://ecom4isi.atlassian.net/rest/api/3/issue/172392/worklog/109604</t>
  </si>
  <si>
    <t>107705</t>
  </si>
  <si>
    <t>https://ecom4isi.atlassian.net/rest/api/3/issue/172390/worklog/107705</t>
  </si>
  <si>
    <t>108000</t>
  </si>
  <si>
    <t>https://ecom4isi.atlassian.net/rest/api/3/issue/172390/worklog/108000</t>
  </si>
  <si>
    <t>108001</t>
  </si>
  <si>
    <t>https://ecom4isi.atlassian.net/rest/api/3/issue/172390/worklog/108001</t>
  </si>
  <si>
    <t>108188</t>
  </si>
  <si>
    <t>https://ecom4isi.atlassian.net/rest/api/3/issue/172390/worklog/108188</t>
  </si>
  <si>
    <t>108189</t>
  </si>
  <si>
    <t>https://ecom4isi.atlassian.net/rest/api/3/issue/172390/worklog/108189</t>
  </si>
  <si>
    <t>108529</t>
  </si>
  <si>
    <t>https://ecom4isi.atlassian.net/rest/api/3/issue/172390/worklog/108529</t>
  </si>
  <si>
    <t>108531</t>
  </si>
  <si>
    <t>https://ecom4isi.atlassian.net/rest/api/3/issue/172390/worklog/108531</t>
  </si>
  <si>
    <t>108534</t>
  </si>
  <si>
    <t>https://ecom4isi.atlassian.net/rest/api/3/issue/172390/worklog/108534</t>
  </si>
  <si>
    <t>108666</t>
  </si>
  <si>
    <t>https://ecom4isi.atlassian.net/rest/api/3/issue/172390/worklog/108666</t>
  </si>
  <si>
    <t>108911</t>
  </si>
  <si>
    <t>https://ecom4isi.atlassian.net/rest/api/3/issue/172390/worklog/108911</t>
  </si>
  <si>
    <t>108912</t>
  </si>
  <si>
    <t>https://ecom4isi.atlassian.net/rest/api/3/issue/172390/worklog/108912</t>
  </si>
  <si>
    <t>109311</t>
  </si>
  <si>
    <t>https://ecom4isi.atlassian.net/rest/api/3/issue/172390/worklog/109311</t>
  </si>
  <si>
    <t>109312</t>
  </si>
  <si>
    <t>https://ecom4isi.atlassian.net/rest/api/3/issue/172390/worklog/109312</t>
  </si>
  <si>
    <t>109313</t>
  </si>
  <si>
    <t>https://ecom4isi.atlassian.net/rest/api/3/issue/172390/worklog/109313</t>
  </si>
  <si>
    <t>106399</t>
  </si>
  <si>
    <t>https://ecom4isi.atlassian.net/rest/api/3/issue/172383/worklog/106399</t>
  </si>
  <si>
    <t>106668</t>
  </si>
  <si>
    <t>https://ecom4isi.atlassian.net/rest/api/3/issue/172383/worklog/106668</t>
  </si>
  <si>
    <t>106671</t>
  </si>
  <si>
    <t>https://ecom4isi.atlassian.net/rest/api/3/issue/172383/worklog/106671</t>
  </si>
  <si>
    <t>106673</t>
  </si>
  <si>
    <t>https://ecom4isi.atlassian.net/rest/api/3/issue/172383/worklog/106673</t>
  </si>
  <si>
    <t>107259</t>
  </si>
  <si>
    <t>https://ecom4isi.atlassian.net/rest/api/3/issue/172383/worklog/107259</t>
  </si>
  <si>
    <t>104887</t>
  </si>
  <si>
    <t>https://ecom4isi.atlassian.net/rest/api/3/issue/172379/worklog/104887</t>
  </si>
  <si>
    <t>104888</t>
  </si>
  <si>
    <t>https://ecom4isi.atlassian.net/rest/api/3/issue/172379/worklog/104888</t>
  </si>
  <si>
    <t>105171</t>
  </si>
  <si>
    <t>https://ecom4isi.atlassian.net/rest/api/3/issue/172379/worklog/105171</t>
  </si>
  <si>
    <t>105173</t>
  </si>
  <si>
    <t>https://ecom4isi.atlassian.net/rest/api/3/issue/172379/worklog/105173</t>
  </si>
  <si>
    <t>105272</t>
  </si>
  <si>
    <t>https://ecom4isi.atlassian.net/rest/api/3/issue/172379/worklog/105272</t>
  </si>
  <si>
    <t>105419</t>
  </si>
  <si>
    <t>https://ecom4isi.atlassian.net/rest/api/3/issue/172379/worklog/105419</t>
  </si>
  <si>
    <t>105656</t>
  </si>
  <si>
    <t>https://ecom4isi.atlassian.net/rest/api/3/issue/172379/worklog/105656</t>
  </si>
  <si>
    <t>106163</t>
  </si>
  <si>
    <t>https://ecom4isi.atlassian.net/rest/api/3/issue/172379/worklog/106163</t>
  </si>
  <si>
    <t>106164</t>
  </si>
  <si>
    <t>https://ecom4isi.atlassian.net/rest/api/3/issue/172379/worklog/106164</t>
  </si>
  <si>
    <t>106421</t>
  </si>
  <si>
    <t>https://ecom4isi.atlassian.net/rest/api/3/issue/172154/worklog/106421</t>
  </si>
  <si>
    <t>103834</t>
  </si>
  <si>
    <t>https://ecom4isi.atlassian.net/rest/api/3/issue/172114/worklog/103834</t>
  </si>
  <si>
    <t>103835</t>
  </si>
  <si>
    <t>https://ecom4isi.atlassian.net/rest/api/3/issue/172114/worklog/103835</t>
  </si>
  <si>
    <t>103838</t>
  </si>
  <si>
    <t>https://ecom4isi.atlassian.net/rest/api/3/issue/172110/worklog/103838</t>
  </si>
  <si>
    <t>112355</t>
  </si>
  <si>
    <t>https://ecom4isi.atlassian.net/rest/api/3/issue/177458/worklog/112355</t>
  </si>
  <si>
    <t>112356</t>
  </si>
  <si>
    <t>https://ecom4isi.atlassian.net/rest/api/3/issue/177458/worklog/112356</t>
  </si>
  <si>
    <t>112360</t>
  </si>
  <si>
    <t>https://ecom4isi.atlassian.net/rest/api/3/issue/177458/worklog/112360</t>
  </si>
  <si>
    <t>112354</t>
  </si>
  <si>
    <t>https://ecom4isi.atlassian.net/rest/api/3/issue/177457/worklog/112354</t>
  </si>
  <si>
    <t>111293</t>
  </si>
  <si>
    <t>https://ecom4isi.atlassian.net/rest/api/3/issue/177454/worklog/111293</t>
  </si>
  <si>
    <t>112357</t>
  </si>
  <si>
    <t>https://ecom4isi.atlassian.net/rest/api/3/issue/177454/worklog/112357</t>
  </si>
  <si>
    <t>112358</t>
  </si>
  <si>
    <t>https://ecom4isi.atlassian.net/rest/api/3/issue/177454/worklog/112358</t>
  </si>
  <si>
    <t>112359</t>
  </si>
  <si>
    <t>https://ecom4isi.atlassian.net/rest/api/3/issue/177454/worklog/112359</t>
  </si>
  <si>
    <t>112353</t>
  </si>
  <si>
    <t>https://ecom4isi.atlassian.net/rest/api/3/issue/177453/worklog/112353</t>
  </si>
  <si>
    <t>111288</t>
  </si>
  <si>
    <t>https://ecom4isi.atlassian.net/rest/api/3/issue/177451/worklog/111288</t>
  </si>
  <si>
    <t>112361</t>
  </si>
  <si>
    <t>https://ecom4isi.atlassian.net/rest/api/3/issue/177451/worklog/112361</t>
  </si>
  <si>
    <t>112365</t>
  </si>
  <si>
    <t>https://ecom4isi.atlassian.net/rest/api/3/issue/177451/worklog/112365</t>
  </si>
  <si>
    <t>112368</t>
  </si>
  <si>
    <t>https://ecom4isi.atlassian.net/rest/api/3/issue/177451/worklog/112368</t>
  </si>
  <si>
    <t>111287</t>
  </si>
  <si>
    <t>https://ecom4isi.atlassian.net/rest/api/3/issue/177450/worklog/111287</t>
  </si>
  <si>
    <t>112362</t>
  </si>
  <si>
    <t>https://ecom4isi.atlassian.net/rest/api/3/issue/177450/worklog/112362</t>
  </si>
  <si>
    <t>112366</t>
  </si>
  <si>
    <t>https://ecom4isi.atlassian.net/rest/api/3/issue/177450/worklog/112366</t>
  </si>
  <si>
    <t>111286</t>
  </si>
  <si>
    <t>https://ecom4isi.atlassian.net/rest/api/3/issue/177446/worklog/111286</t>
  </si>
  <si>
    <t>112367</t>
  </si>
  <si>
    <t>https://ecom4isi.atlassian.net/rest/api/3/issue/177446/worklog/112367</t>
  </si>
  <si>
    <t>111285</t>
  </si>
  <si>
    <t>https://ecom4isi.atlassian.net/rest/api/3/issue/177444/worklog/111285</t>
  </si>
  <si>
    <t>112363</t>
  </si>
  <si>
    <t>https://ecom4isi.atlassian.net/rest/api/3/issue/177444/worklog/112363</t>
  </si>
  <si>
    <t>111284</t>
  </si>
  <si>
    <t>https://ecom4isi.atlassian.net/rest/api/3/issue/177443/worklog/111284</t>
  </si>
  <si>
    <t>112364</t>
  </si>
  <si>
    <t>https://ecom4isi.atlassian.net/rest/api/3/issue/177443/worklog/112364</t>
  </si>
  <si>
    <t>111283</t>
  </si>
  <si>
    <t>https://ecom4isi.atlassian.net/rest/api/3/issue/177442/worklog/111283</t>
  </si>
  <si>
    <t>111292</t>
  </si>
  <si>
    <t>https://ecom4isi.atlassian.net/rest/api/3/issue/177442/worklog/111292</t>
  </si>
  <si>
    <t>111282</t>
  </si>
  <si>
    <t>https://ecom4isi.atlassian.net/rest/api/3/issue/177441/worklog/111282</t>
  </si>
  <si>
    <t>111291</t>
  </si>
  <si>
    <t>https://ecom4isi.atlassian.net/rest/api/3/issue/177441/worklog/111291</t>
  </si>
  <si>
    <t>111281</t>
  </si>
  <si>
    <t>https://ecom4isi.atlassian.net/rest/api/3/issue/177440/worklog/111281</t>
  </si>
  <si>
    <t>111290</t>
  </si>
  <si>
    <t>https://ecom4isi.atlassian.net/rest/api/3/issue/177440/worklog/111290</t>
  </si>
  <si>
    <t>111280</t>
  </si>
  <si>
    <t>https://ecom4isi.atlassian.net/rest/api/3/issue/177134/worklog/111280</t>
  </si>
  <si>
    <t>111289</t>
  </si>
  <si>
    <t>https://ecom4isi.atlassian.net/rest/api/3/issue/177134/worklog/111289</t>
  </si>
  <si>
    <t>112369</t>
  </si>
  <si>
    <t>https://ecom4isi.atlassian.net/rest/api/3/issue/177134/worklog/112369</t>
  </si>
  <si>
    <t>113767</t>
  </si>
  <si>
    <t>https://ecom4isi.atlassian.net/rest/api/3/issue/179333/worklog/113767</t>
  </si>
  <si>
    <t>113768</t>
  </si>
  <si>
    <t>https://ecom4isi.atlassian.net/rest/api/3/issue/179333/worklog/113768</t>
  </si>
  <si>
    <t>112612</t>
  </si>
  <si>
    <t>https://ecom4isi.atlassian.net/rest/api/3/issue/178844/worklog/112612</t>
  </si>
  <si>
    <t>113769</t>
  </si>
  <si>
    <t>https://ecom4isi.atlassian.net/rest/api/3/issue/178844/worklog/113769</t>
  </si>
  <si>
    <t>113037</t>
  </si>
  <si>
    <t>https://ecom4isi.atlassian.net/rest/api/3/issue/178690/worklog/113037</t>
  </si>
  <si>
    <t>113038</t>
  </si>
  <si>
    <t>https://ecom4isi.atlassian.net/rest/api/3/issue/178690/worklog/113038</t>
  </si>
  <si>
    <t>113039</t>
  </si>
  <si>
    <t>https://ecom4isi.atlassian.net/rest/api/3/issue/178690/worklog/113039</t>
  </si>
  <si>
    <t>113489</t>
  </si>
  <si>
    <t>https://ecom4isi.atlassian.net/rest/api/3/issue/178690/worklog/113489</t>
  </si>
  <si>
    <t>113490</t>
  </si>
  <si>
    <t>https://ecom4isi.atlassian.net/rest/api/3/issue/178690/worklog/113490</t>
  </si>
  <si>
    <t>113491</t>
  </si>
  <si>
    <t>https://ecom4isi.atlassian.net/rest/api/3/issue/178690/worklog/113491</t>
  </si>
  <si>
    <t>113772</t>
  </si>
  <si>
    <t>https://ecom4isi.atlassian.net/rest/api/3/issue/178689/worklog/113772</t>
  </si>
  <si>
    <t>113773</t>
  </si>
  <si>
    <t>https://ecom4isi.atlassian.net/rest/api/3/issue/178689/worklog/113773</t>
  </si>
  <si>
    <t>112593</t>
  </si>
  <si>
    <t>https://ecom4isi.atlassian.net/rest/api/3/issue/178686/worklog/112593</t>
  </si>
  <si>
    <t>112843</t>
  </si>
  <si>
    <t>https://ecom4isi.atlassian.net/rest/api/3/issue/178686/worklog/112843</t>
  </si>
  <si>
    <t>113029</t>
  </si>
  <si>
    <t>https://ecom4isi.atlassian.net/rest/api/3/issue/178683/worklog/113029</t>
  </si>
  <si>
    <t>113195</t>
  </si>
  <si>
    <t>https://ecom4isi.atlassian.net/rest/api/3/issue/178683/worklog/113195</t>
  </si>
  <si>
    <t>113297</t>
  </si>
  <si>
    <t>https://ecom4isi.atlassian.net/rest/api/3/issue/178683/worklog/113297</t>
  </si>
  <si>
    <t>113366</t>
  </si>
  <si>
    <t>https://ecom4isi.atlassian.net/rest/api/3/issue/178683/worklog/113366</t>
  </si>
  <si>
    <t>112587</t>
  </si>
  <si>
    <t>https://ecom4isi.atlassian.net/rest/api/3/issue/178679/worklog/112587</t>
  </si>
  <si>
    <t>112589</t>
  </si>
  <si>
    <t>https://ecom4isi.atlassian.net/rest/api/3/issue/178679/worklog/112589</t>
  </si>
  <si>
    <t>112798</t>
  </si>
  <si>
    <t>https://ecom4isi.atlassian.net/rest/api/3/issue/178679/worklog/112798</t>
  </si>
  <si>
    <t>112811</t>
  </si>
  <si>
    <t>https://ecom4isi.atlassian.net/rest/api/3/issue/178679/worklog/112811</t>
  </si>
  <si>
    <t>113347</t>
  </si>
  <si>
    <t>https://ecom4isi.atlassian.net/rest/api/3/issue/178679/worklog/113347</t>
  </si>
  <si>
    <t>113348</t>
  </si>
  <si>
    <t>https://ecom4isi.atlassian.net/rest/api/3/issue/178679/worklog/113348</t>
  </si>
  <si>
    <t>113349</t>
  </si>
  <si>
    <t>https://ecom4isi.atlassian.net/rest/api/3/issue/178679/worklog/113349</t>
  </si>
  <si>
    <t>113350</t>
  </si>
  <si>
    <t>https://ecom4isi.atlassian.net/rest/api/3/issue/178679/worklog/113350</t>
  </si>
  <si>
    <t>113351</t>
  </si>
  <si>
    <t>https://ecom4isi.atlassian.net/rest/api/3/issue/178679/worklog/113351</t>
  </si>
  <si>
    <t>113249</t>
  </si>
  <si>
    <t>https://ecom4isi.atlassian.net/rest/api/3/issue/178674/worklog/113249</t>
  </si>
  <si>
    <t>113485</t>
  </si>
  <si>
    <t>https://ecom4isi.atlassian.net/rest/api/3/issue/178674/worklog/113485</t>
  </si>
  <si>
    <t>112531</t>
  </si>
  <si>
    <t>https://ecom4isi.atlassian.net/rest/api/3/issue/178673/worklog/112531</t>
  </si>
  <si>
    <t>112533</t>
  </si>
  <si>
    <t>https://ecom4isi.atlassian.net/rest/api/3/issue/178673/worklog/112533</t>
  </si>
  <si>
    <t>112778</t>
  </si>
  <si>
    <t>https://ecom4isi.atlassian.net/rest/api/3/issue/178673/worklog/112778</t>
  </si>
  <si>
    <t>113028</t>
  </si>
  <si>
    <t>https://ecom4isi.atlassian.net/rest/api/3/issue/178643/worklog/113028</t>
  </si>
  <si>
    <t>112584</t>
  </si>
  <si>
    <t>https://ecom4isi.atlassian.net/rest/api/3/issue/178642/worklog/112584</t>
  </si>
  <si>
    <t>113027</t>
  </si>
  <si>
    <t>https://ecom4isi.atlassian.net/rest/api/3/issue/178642/worklog/113027</t>
  </si>
  <si>
    <t>112449</t>
  </si>
  <si>
    <t>https://ecom4isi.atlassian.net/rest/api/3/issue/178641/worklog/112449</t>
  </si>
  <si>
    <t>112574</t>
  </si>
  <si>
    <t>https://ecom4isi.atlassian.net/rest/api/3/issue/178641/worklog/112574</t>
  </si>
  <si>
    <t>112448</t>
  </si>
  <si>
    <t>https://ecom4isi.atlassian.net/rest/api/3/issue/178640/worklog/112448</t>
  </si>
  <si>
    <t>112583</t>
  </si>
  <si>
    <t>https://ecom4isi.atlassian.net/rest/api/3/issue/178640/worklog/112583</t>
  </si>
  <si>
    <t>112684</t>
  </si>
  <si>
    <t>https://ecom4isi.atlassian.net/rest/api/3/issue/178640/worklog/112684</t>
  </si>
  <si>
    <t>112779</t>
  </si>
  <si>
    <t>https://ecom4isi.atlassian.net/rest/api/3/issue/178488/worklog/112779</t>
  </si>
  <si>
    <t>112990</t>
  </si>
  <si>
    <t>https://ecom4isi.atlassian.net/rest/api/3/issue/178488/worklog/112990</t>
  </si>
  <si>
    <t>113245</t>
  </si>
  <si>
    <t>https://ecom4isi.atlassian.net/rest/api/3/issue/178488/worklog/113245</t>
  </si>
  <si>
    <t>113246</t>
  </si>
  <si>
    <t>https://ecom4isi.atlassian.net/rest/api/3/issue/178488/worklog/113246</t>
  </si>
  <si>
    <t>113248</t>
  </si>
  <si>
    <t>https://ecom4isi.atlassian.net/rest/api/3/issue/178488/worklog/113248</t>
  </si>
  <si>
    <t>113488</t>
  </si>
  <si>
    <t>https://ecom4isi.atlassian.net/rest/api/3/issue/178488/worklog/113488</t>
  </si>
  <si>
    <t>112121</t>
  </si>
  <si>
    <t>https://ecom4isi.atlassian.net/rest/api/3/issue/178487/worklog/112121</t>
  </si>
  <si>
    <t>112178</t>
  </si>
  <si>
    <t>https://ecom4isi.atlassian.net/rest/api/3/issue/178487/worklog/112178</t>
  </si>
  <si>
    <t>112345</t>
  </si>
  <si>
    <t>https://ecom4isi.atlassian.net/rest/api/3/issue/178487/worklog/112345</t>
  </si>
  <si>
    <t>111905</t>
  </si>
  <si>
    <t>https://ecom4isi.atlassian.net/rest/api/3/issue/178486/worklog/111905</t>
  </si>
  <si>
    <t>111906</t>
  </si>
  <si>
    <t>https://ecom4isi.atlassian.net/rest/api/3/issue/178486/worklog/111906</t>
  </si>
  <si>
    <t>112208</t>
  </si>
  <si>
    <t>https://ecom4isi.atlassian.net/rest/api/3/issue/178053/worklog/112208</t>
  </si>
  <si>
    <t>112209</t>
  </si>
  <si>
    <t>https://ecom4isi.atlassian.net/rest/api/3/issue/178053/worklog/112209</t>
  </si>
  <si>
    <t>112210</t>
  </si>
  <si>
    <t>https://ecom4isi.atlassian.net/rest/api/3/issue/178053/worklog/112210</t>
  </si>
  <si>
    <t>112211</t>
  </si>
  <si>
    <t>https://ecom4isi.atlassian.net/rest/api/3/issue/178053/worklog/112211</t>
  </si>
  <si>
    <t>112207</t>
  </si>
  <si>
    <t>https://ecom4isi.atlassian.net/rest/api/3/issue/178052/worklog/112207</t>
  </si>
  <si>
    <t>111650</t>
  </si>
  <si>
    <t>https://ecom4isi.atlassian.net/rest/api/3/issue/178051/worklog/111650</t>
  </si>
  <si>
    <t>111651</t>
  </si>
  <si>
    <t>https://ecom4isi.atlassian.net/rest/api/3/issue/178051/worklog/111651</t>
  </si>
  <si>
    <t>111837</t>
  </si>
  <si>
    <t>https://ecom4isi.atlassian.net/rest/api/3/issue/178051/worklog/111837</t>
  </si>
  <si>
    <t>111838</t>
  </si>
  <si>
    <t>https://ecom4isi.atlassian.net/rest/api/3/issue/178051/worklog/111838</t>
  </si>
  <si>
    <t>112264</t>
  </si>
  <si>
    <t>https://ecom4isi.atlassian.net/rest/api/3/issue/178051/worklog/112264</t>
  </si>
  <si>
    <t>112265</t>
  </si>
  <si>
    <t>https://ecom4isi.atlassian.net/rest/api/3/issue/178051/worklog/112265</t>
  </si>
  <si>
    <t>111938</t>
  </si>
  <si>
    <t>https://ecom4isi.atlassian.net/rest/api/3/issue/178049/worklog/111938</t>
  </si>
  <si>
    <t>112039</t>
  </si>
  <si>
    <t>https://ecom4isi.atlassian.net/rest/api/3/issue/178049/worklog/112039</t>
  </si>
  <si>
    <t>112193</t>
  </si>
  <si>
    <t>https://ecom4isi.atlassian.net/rest/api/3/issue/178049/worklog/112193</t>
  </si>
  <si>
    <t>111534</t>
  </si>
  <si>
    <t>https://ecom4isi.atlassian.net/rest/api/3/issue/178034/worklog/111534</t>
  </si>
  <si>
    <t>111596</t>
  </si>
  <si>
    <t>https://ecom4isi.atlassian.net/rest/api/3/issue/178034/worklog/111596</t>
  </si>
  <si>
    <t>111784</t>
  </si>
  <si>
    <t>https://ecom4isi.atlassian.net/rest/api/3/issue/178034/worklog/111784</t>
  </si>
  <si>
    <t>111862</t>
  </si>
  <si>
    <t>https://ecom4isi.atlassian.net/rest/api/3/issue/178034/worklog/111862</t>
  </si>
  <si>
    <t>112262</t>
  </si>
  <si>
    <t>https://ecom4isi.atlassian.net/rest/api/3/issue/178033/worklog/112262</t>
  </si>
  <si>
    <t>112263</t>
  </si>
  <si>
    <t>https://ecom4isi.atlassian.net/rest/api/3/issue/178033/worklog/112263</t>
  </si>
  <si>
    <t>112519</t>
  </si>
  <si>
    <t>https://ecom4isi.atlassian.net/rest/api/3/issue/178033/worklog/112519</t>
  </si>
  <si>
    <t>112591</t>
  </si>
  <si>
    <t>https://ecom4isi.atlassian.net/rest/api/3/issue/178033/worklog/112591</t>
  </si>
  <si>
    <t>112685</t>
  </si>
  <si>
    <t>https://ecom4isi.atlassian.net/rest/api/3/issue/178033/worklog/112685</t>
  </si>
  <si>
    <t>112781</t>
  </si>
  <si>
    <t>https://ecom4isi.atlassian.net/rest/api/3/issue/178033/worklog/112781</t>
  </si>
  <si>
    <t>112972</t>
  </si>
  <si>
    <t>https://ecom4isi.atlassian.net/rest/api/3/issue/178033/worklog/112972</t>
  </si>
  <si>
    <t>112096</t>
  </si>
  <si>
    <t>https://ecom4isi.atlassian.net/rest/api/3/issue/178032/worklog/112096</t>
  </si>
  <si>
    <t>112192</t>
  </si>
  <si>
    <t>https://ecom4isi.atlassian.net/rest/api/3/issue/178032/worklog/112192</t>
  </si>
  <si>
    <t>112284</t>
  </si>
  <si>
    <t>https://ecom4isi.atlassian.net/rest/api/3/issue/178032/worklog/112284</t>
  </si>
  <si>
    <t>111841</t>
  </si>
  <si>
    <t>https://ecom4isi.atlassian.net/rest/api/3/issue/178031/worklog/111841</t>
  </si>
  <si>
    <t>111845</t>
  </si>
  <si>
    <t>https://ecom4isi.atlassian.net/rest/api/3/issue/178031/worklog/111845</t>
  </si>
  <si>
    <t>112184</t>
  </si>
  <si>
    <t>https://ecom4isi.atlassian.net/rest/api/3/issue/178031/worklog/112184</t>
  </si>
  <si>
    <t>111428</t>
  </si>
  <si>
    <t>https://ecom4isi.atlassian.net/rest/api/3/issue/178024/worklog/111428</t>
  </si>
  <si>
    <t>111533</t>
  </si>
  <si>
    <t>https://ecom4isi.atlassian.net/rest/api/3/issue/178024/worklog/111533</t>
  </si>
  <si>
    <t>110817</t>
  </si>
  <si>
    <t>https://ecom4isi.atlassian.net/rest/api/3/issue/177837/worklog/110817</t>
  </si>
  <si>
    <t>110818</t>
  </si>
  <si>
    <t>https://ecom4isi.atlassian.net/rest/api/3/issue/177837/worklog/110818</t>
  </si>
  <si>
    <t>110974</t>
  </si>
  <si>
    <t>https://ecom4isi.atlassian.net/rest/api/3/issue/177837/worklog/110974</t>
  </si>
  <si>
    <t>111070</t>
  </si>
  <si>
    <t>https://ecom4isi.atlassian.net/rest/api/3/issue/177837/worklog/111070</t>
  </si>
  <si>
    <t>111072</t>
  </si>
  <si>
    <t>https://ecom4isi.atlassian.net/rest/api/3/issue/177837/worklog/111072</t>
  </si>
  <si>
    <t>110537</t>
  </si>
  <si>
    <t>https://ecom4isi.atlassian.net/rest/api/3/issue/177836/worklog/110537</t>
  </si>
  <si>
    <t>110620</t>
  </si>
  <si>
    <t>https://ecom4isi.atlassian.net/rest/api/3/issue/177836/worklog/110620</t>
  </si>
  <si>
    <t>110798</t>
  </si>
  <si>
    <t>https://ecom4isi.atlassian.net/rest/api/3/issue/177836/worklog/110798</t>
  </si>
  <si>
    <t>110539</t>
  </si>
  <si>
    <t>https://ecom4isi.atlassian.net/rest/api/3/issue/177562/worklog/110539</t>
  </si>
  <si>
    <t>110633</t>
  </si>
  <si>
    <t>https://ecom4isi.atlassian.net/rest/api/3/issue/177562/worklog/110633</t>
  </si>
  <si>
    <t>110348</t>
  </si>
  <si>
    <t>https://ecom4isi.atlassian.net/rest/api/3/issue/177338/worklog/110348</t>
  </si>
  <si>
    <t>110835</t>
  </si>
  <si>
    <t>https://ecom4isi.atlassian.net/rest/api/3/issue/177338/worklog/110835</t>
  </si>
  <si>
    <t>111047</t>
  </si>
  <si>
    <t>https://ecom4isi.atlassian.net/rest/api/3/issue/177338/worklog/111047</t>
  </si>
  <si>
    <t>110832</t>
  </si>
  <si>
    <t>https://ecom4isi.atlassian.net/rest/api/3/issue/177336/worklog/110832</t>
  </si>
  <si>
    <t>110833</t>
  </si>
  <si>
    <t>https://ecom4isi.atlassian.net/rest/api/3/issue/177336/worklog/110833</t>
  </si>
  <si>
    <t>110834</t>
  </si>
  <si>
    <t>https://ecom4isi.atlassian.net/rest/api/3/issue/177336/worklog/110834</t>
  </si>
  <si>
    <t>110335</t>
  </si>
  <si>
    <t>https://ecom4isi.atlassian.net/rest/api/3/issue/177335/worklog/110335</t>
  </si>
  <si>
    <t>110336</t>
  </si>
  <si>
    <t>https://ecom4isi.atlassian.net/rest/api/3/issue/177335/worklog/110336</t>
  </si>
  <si>
    <t>110343</t>
  </si>
  <si>
    <t>https://ecom4isi.atlassian.net/rest/api/3/issue/177335/worklog/110343</t>
  </si>
  <si>
    <t>110344</t>
  </si>
  <si>
    <t>https://ecom4isi.atlassian.net/rest/api/3/issue/177335/worklog/110344</t>
  </si>
  <si>
    <t>110345</t>
  </si>
  <si>
    <t>https://ecom4isi.atlassian.net/rest/api/3/issue/177334/worklog/110345</t>
  </si>
  <si>
    <t>110634</t>
  </si>
  <si>
    <t>https://ecom4isi.atlassian.net/rest/api/3/issue/177334/worklog/110634</t>
  </si>
  <si>
    <t>110056</t>
  </si>
  <si>
    <t>https://ecom4isi.atlassian.net/rest/api/3/issue/177332/worklog/110056</t>
  </si>
  <si>
    <t>110157</t>
  </si>
  <si>
    <t>https://ecom4isi.atlassian.net/rest/api/3/issue/177332/worklog/110157</t>
  </si>
  <si>
    <t>110419</t>
  </si>
  <si>
    <t>https://ecom4isi.atlassian.net/rest/api/3/issue/177332/worklog/110419</t>
  </si>
  <si>
    <t>111426</t>
  </si>
  <si>
    <t>https://ecom4isi.atlassian.net/rest/api/3/issue/177329/worklog/111426</t>
  </si>
  <si>
    <t>111427</t>
  </si>
  <si>
    <t>https://ecom4isi.atlassian.net/rest/api/3/issue/177329/worklog/111427</t>
  </si>
  <si>
    <t>111559</t>
  </si>
  <si>
    <t>https://ecom4isi.atlassian.net/rest/api/3/issue/177329/worklog/111559</t>
  </si>
  <si>
    <t>111844</t>
  </si>
  <si>
    <t>https://ecom4isi.atlassian.net/rest/api/3/issue/177329/worklog/111844</t>
  </si>
  <si>
    <t>110467</t>
  </si>
  <si>
    <t>https://ecom4isi.atlassian.net/rest/api/3/issue/177328/worklog/110467</t>
  </si>
  <si>
    <t>111666</t>
  </si>
  <si>
    <t>https://ecom4isi.atlassian.net/rest/api/3/issue/177328/worklog/111666</t>
  </si>
  <si>
    <t>112183</t>
  </si>
  <si>
    <t>https://ecom4isi.atlassian.net/rest/api/3/issue/177328/worklog/112183</t>
  </si>
  <si>
    <t>112185</t>
  </si>
  <si>
    <t>https://ecom4isi.atlassian.net/rest/api/3/issue/177328/worklog/112185</t>
  </si>
  <si>
    <t>110161</t>
  </si>
  <si>
    <t>https://ecom4isi.atlassian.net/rest/api/3/issue/177285/worklog/110161</t>
  </si>
  <si>
    <t>110368</t>
  </si>
  <si>
    <t>https://ecom4isi.atlassian.net/rest/api/3/issue/177285/worklog/110368</t>
  </si>
  <si>
    <t>110635</t>
  </si>
  <si>
    <t>https://ecom4isi.atlassian.net/rest/api/3/issue/177285/worklog/110635</t>
  </si>
  <si>
    <t>110788</t>
  </si>
  <si>
    <t>https://ecom4isi.atlassian.net/rest/api/3/issue/177285/worklog/110788</t>
  </si>
  <si>
    <t>110969</t>
  </si>
  <si>
    <t>https://ecom4isi.atlassian.net/rest/api/3/issue/177285/worklog/110969</t>
  </si>
  <si>
    <t>109935</t>
  </si>
  <si>
    <t>https://ecom4isi.atlassian.net/rest/api/3/issue/177282/worklog/109935</t>
  </si>
  <si>
    <t>113497</t>
  </si>
  <si>
    <t>https://ecom4isi.atlassian.net/rest/api/3/issue/177275/worklog/113497</t>
  </si>
  <si>
    <t>111074</t>
  </si>
  <si>
    <t>https://ecom4isi.atlassian.net/rest/api/3/issue/177273/worklog/111074</t>
  </si>
  <si>
    <t>110512</t>
  </si>
  <si>
    <t>https://ecom4isi.atlassian.net/rest/api/3/issue/177272/worklog/110512</t>
  </si>
  <si>
    <t>111011</t>
  </si>
  <si>
    <t>https://ecom4isi.atlassian.net/rest/api/3/issue/177272/worklog/111011</t>
  </si>
  <si>
    <t>110162</t>
  </si>
  <si>
    <t>https://ecom4isi.atlassian.net/rest/api/3/issue/177270/worklog/110162</t>
  </si>
  <si>
    <t>110369</t>
  </si>
  <si>
    <t>https://ecom4isi.atlassian.net/rest/api/3/issue/177270/worklog/110369</t>
  </si>
  <si>
    <t>109820</t>
  </si>
  <si>
    <t>https://ecom4isi.atlassian.net/rest/api/3/issue/177269/worklog/109820</t>
  </si>
  <si>
    <t>110159</t>
  </si>
  <si>
    <t>https://ecom4isi.atlassian.net/rest/api/3/issue/177269/worklog/110159</t>
  </si>
  <si>
    <t>109953</t>
  </si>
  <si>
    <t>https://ecom4isi.atlassian.net/rest/api/3/issue/177268/worklog/109953</t>
  </si>
  <si>
    <t>109997</t>
  </si>
  <si>
    <t>https://ecom4isi.atlassian.net/rest/api/3/issue/177267/worklog/109997</t>
  </si>
  <si>
    <t>110513</t>
  </si>
  <si>
    <t>https://ecom4isi.atlassian.net/rest/api/3/issue/177267/worklog/110513</t>
  </si>
  <si>
    <t>111071</t>
  </si>
  <si>
    <t>https://ecom4isi.atlassian.net/rest/api/3/issue/177267/worklog/111071</t>
  </si>
  <si>
    <t>111188</t>
  </si>
  <si>
    <t>https://ecom4isi.atlassian.net/rest/api/3/issue/177267/worklog/111188</t>
  </si>
  <si>
    <t>110027</t>
  </si>
  <si>
    <t>https://ecom4isi.atlassian.net/rest/api/3/issue/177266/worklog/110027</t>
  </si>
  <si>
    <t>109925</t>
  </si>
  <si>
    <t>https://ecom4isi.atlassian.net/rest/api/3/issue/177263/worklog/109925</t>
  </si>
  <si>
    <t>109926</t>
  </si>
  <si>
    <t>https://ecom4isi.atlassian.net/rest/api/3/issue/177263/worklog/109926</t>
  </si>
  <si>
    <t>110093</t>
  </si>
  <si>
    <t>https://ecom4isi.atlassian.net/rest/api/3/issue/177263/worklog/110093</t>
  </si>
  <si>
    <t>110420</t>
  </si>
  <si>
    <t>https://ecom4isi.atlassian.net/rest/api/3/issue/177263/worklog/110420</t>
  </si>
  <si>
    <t>110421</t>
  </si>
  <si>
    <t>https://ecom4isi.atlassian.net/rest/api/3/issue/177263/worklog/110421</t>
  </si>
  <si>
    <t>110816</t>
  </si>
  <si>
    <t>https://ecom4isi.atlassian.net/rest/api/3/issue/177263/worklog/110816</t>
  </si>
  <si>
    <t>111068</t>
  </si>
  <si>
    <t>https://ecom4isi.atlassian.net/rest/api/3/issue/177263/worklog/111068</t>
  </si>
  <si>
    <t>111069</t>
  </si>
  <si>
    <t>https://ecom4isi.atlassian.net/rest/api/3/issue/177263/worklog/111069</t>
  </si>
  <si>
    <t>108982</t>
  </si>
  <si>
    <t>https://ecom4isi.atlassian.net/rest/api/3/issue/176572/worklog/108982</t>
  </si>
  <si>
    <t>109043</t>
  </si>
  <si>
    <t>https://ecom4isi.atlassian.net/rest/api/3/issue/176572/worklog/109043</t>
  </si>
  <si>
    <t>109201</t>
  </si>
  <si>
    <t>https://ecom4isi.atlassian.net/rest/api/3/issue/176572/worklog/109201</t>
  </si>
  <si>
    <t>109302</t>
  </si>
  <si>
    <t>https://ecom4isi.atlassian.net/rest/api/3/issue/176572/worklog/109302</t>
  </si>
  <si>
    <t>109478</t>
  </si>
  <si>
    <t>https://ecom4isi.atlassian.net/rest/api/3/issue/176572/worklog/109478</t>
  </si>
  <si>
    <t>109636</t>
  </si>
  <si>
    <t>https://ecom4isi.atlassian.net/rest/api/3/issue/176572/worklog/109636</t>
  </si>
  <si>
    <t>109306</t>
  </si>
  <si>
    <t>https://ecom4isi.atlassian.net/rest/api/3/issue/176571/worklog/109306</t>
  </si>
  <si>
    <t>109696</t>
  </si>
  <si>
    <t>https://ecom4isi.atlassian.net/rest/api/3/issue/176571/worklog/109696</t>
  </si>
  <si>
    <t>108706</t>
  </si>
  <si>
    <t>https://ecom4isi.atlassian.net/rest/api/3/issue/176569/worklog/108706</t>
  </si>
  <si>
    <t>108823</t>
  </si>
  <si>
    <t>https://ecom4isi.atlassian.net/rest/api/3/issue/176569/worklog/108823</t>
  </si>
  <si>
    <t>108704</t>
  </si>
  <si>
    <t>https://ecom4isi.atlassian.net/rest/api/3/issue/176566/worklog/108704</t>
  </si>
  <si>
    <t>108719</t>
  </si>
  <si>
    <t>https://ecom4isi.atlassian.net/rest/api/3/issue/176566/worklog/108719</t>
  </si>
  <si>
    <t>108824</t>
  </si>
  <si>
    <t>https://ecom4isi.atlassian.net/rest/api/3/issue/176566/worklog/108824</t>
  </si>
  <si>
    <t>109706</t>
  </si>
  <si>
    <t>https://ecom4isi.atlassian.net/rest/api/3/issue/176566/worklog/109706</t>
  </si>
  <si>
    <t>108705</t>
  </si>
  <si>
    <t>https://ecom4isi.atlassian.net/rest/api/3/issue/176565/worklog/108705</t>
  </si>
  <si>
    <t>108825</t>
  </si>
  <si>
    <t>https://ecom4isi.atlassian.net/rest/api/3/issue/176565/worklog/108825</t>
  </si>
  <si>
    <t>108883</t>
  </si>
  <si>
    <t>https://ecom4isi.atlassian.net/rest/api/3/issue/176565/worklog/108883</t>
  </si>
  <si>
    <t>108984</t>
  </si>
  <si>
    <t>https://ecom4isi.atlassian.net/rest/api/3/issue/176565/worklog/108984</t>
  </si>
  <si>
    <t>109057</t>
  </si>
  <si>
    <t>https://ecom4isi.atlassian.net/rest/api/3/issue/176565/worklog/109057</t>
  </si>
  <si>
    <t>109213</t>
  </si>
  <si>
    <t>https://ecom4isi.atlassian.net/rest/api/3/issue/176565/worklog/109213</t>
  </si>
  <si>
    <t>109303</t>
  </si>
  <si>
    <t>https://ecom4isi.atlassian.net/rest/api/3/issue/176565/worklog/109303</t>
  </si>
  <si>
    <t>109479</t>
  </si>
  <si>
    <t>https://ecom4isi.atlassian.net/rest/api/3/issue/176565/worklog/109479</t>
  </si>
  <si>
    <t>109637</t>
  </si>
  <si>
    <t>https://ecom4isi.atlassian.net/rest/api/3/issue/176565/worklog/109637</t>
  </si>
  <si>
    <t>109698</t>
  </si>
  <si>
    <t>https://ecom4isi.atlassian.net/rest/api/3/issue/176565/worklog/109698</t>
  </si>
  <si>
    <t>108709</t>
  </si>
  <si>
    <t>https://ecom4isi.atlassian.net/rest/api/3/issue/176488/worklog/108709</t>
  </si>
  <si>
    <t>108792</t>
  </si>
  <si>
    <t>https://ecom4isi.atlassian.net/rest/api/3/issue/176488/worklog/108792</t>
  </si>
  <si>
    <t>108877</t>
  </si>
  <si>
    <t>https://ecom4isi.atlassian.net/rest/api/3/issue/176488/worklog/108877</t>
  </si>
  <si>
    <t>109019</t>
  </si>
  <si>
    <t>https://ecom4isi.atlassian.net/rest/api/3/issue/176488/worklog/109019</t>
  </si>
  <si>
    <t>109120</t>
  </si>
  <si>
    <t>https://ecom4isi.atlassian.net/rest/api/3/issue/176488/worklog/109120</t>
  </si>
  <si>
    <t>109193</t>
  </si>
  <si>
    <t>https://ecom4isi.atlassian.net/rest/api/3/issue/176488/worklog/109193</t>
  </si>
  <si>
    <t>109286</t>
  </si>
  <si>
    <t>https://ecom4isi.atlassian.net/rest/api/3/issue/176488/worklog/109286</t>
  </si>
  <si>
    <t>109451</t>
  </si>
  <si>
    <t>https://ecom4isi.atlassian.net/rest/api/3/issue/176488/worklog/109451</t>
  </si>
  <si>
    <t>109562</t>
  </si>
  <si>
    <t>https://ecom4isi.atlassian.net/rest/api/3/issue/176488/worklog/109562</t>
  </si>
  <si>
    <t>109695</t>
  </si>
  <si>
    <t>https://ecom4isi.atlassian.net/rest/api/3/issue/176488/worklog/109695</t>
  </si>
  <si>
    <t>108442</t>
  </si>
  <si>
    <t>https://ecom4isi.atlassian.net/rest/api/3/issue/176487/worklog/108442</t>
  </si>
  <si>
    <t>108443</t>
  </si>
  <si>
    <t>https://ecom4isi.atlassian.net/rest/api/3/issue/176487/worklog/108443</t>
  </si>
  <si>
    <t>108444</t>
  </si>
  <si>
    <t>https://ecom4isi.atlassian.net/rest/api/3/issue/176487/worklog/108444</t>
  </si>
  <si>
    <t>108543</t>
  </si>
  <si>
    <t>https://ecom4isi.atlassian.net/rest/api/3/issue/176487/worklog/108543</t>
  </si>
  <si>
    <t>108544</t>
  </si>
  <si>
    <t>https://ecom4isi.atlassian.net/rest/api/3/issue/176487/worklog/108544</t>
  </si>
  <si>
    <t>107939</t>
  </si>
  <si>
    <t>https://ecom4isi.atlassian.net/rest/api/3/issue/176001/worklog/107939</t>
  </si>
  <si>
    <t>108077</t>
  </si>
  <si>
    <t>https://ecom4isi.atlassian.net/rest/api/3/issue/176001/worklog/108077</t>
  </si>
  <si>
    <t>108440</t>
  </si>
  <si>
    <t>https://ecom4isi.atlassian.net/rest/api/3/issue/175983/worklog/108440</t>
  </si>
  <si>
    <t>108441</t>
  </si>
  <si>
    <t>https://ecom4isi.atlassian.net/rest/api/3/issue/175983/worklog/108441</t>
  </si>
  <si>
    <t>108791</t>
  </si>
  <si>
    <t>https://ecom4isi.atlassian.net/rest/api/3/issue/175983/worklog/108791</t>
  </si>
  <si>
    <t>108878</t>
  </si>
  <si>
    <t>https://ecom4isi.atlassian.net/rest/api/3/issue/175983/worklog/108878</t>
  </si>
  <si>
    <t>109020</t>
  </si>
  <si>
    <t>https://ecom4isi.atlassian.net/rest/api/3/issue/175983/worklog/109020</t>
  </si>
  <si>
    <t>109121</t>
  </si>
  <si>
    <t>https://ecom4isi.atlassian.net/rest/api/3/issue/175983/worklog/109121</t>
  </si>
  <si>
    <t>109196</t>
  </si>
  <si>
    <t>https://ecom4isi.atlassian.net/rest/api/3/issue/175983/worklog/109196</t>
  </si>
  <si>
    <t>109287</t>
  </si>
  <si>
    <t>https://ecom4isi.atlassian.net/rest/api/3/issue/175983/worklog/109287</t>
  </si>
  <si>
    <t>109452</t>
  </si>
  <si>
    <t>https://ecom4isi.atlassian.net/rest/api/3/issue/175983/worklog/109452</t>
  </si>
  <si>
    <t>109563</t>
  </si>
  <si>
    <t>https://ecom4isi.atlassian.net/rest/api/3/issue/175983/worklog/109563</t>
  </si>
  <si>
    <t>107900</t>
  </si>
  <si>
    <t>https://ecom4isi.atlassian.net/rest/api/3/issue/175981/worklog/107900</t>
  </si>
  <si>
    <t>108059</t>
  </si>
  <si>
    <t>https://ecom4isi.atlassian.net/rest/api/3/issue/175981/worklog/108059</t>
  </si>
  <si>
    <t>108114</t>
  </si>
  <si>
    <t>https://ecom4isi.atlassian.net/rest/api/3/issue/175981/worklog/108114</t>
  </si>
  <si>
    <t>108876</t>
  </si>
  <si>
    <t>https://ecom4isi.atlassian.net/rest/api/3/issue/175921/worklog/108876</t>
  </si>
  <si>
    <t>108978</t>
  </si>
  <si>
    <t>https://ecom4isi.atlassian.net/rest/api/3/issue/175921/worklog/108978</t>
  </si>
  <si>
    <t>109144</t>
  </si>
  <si>
    <t>https://ecom4isi.atlassian.net/rest/api/3/issue/175921/worklog/109144</t>
  </si>
  <si>
    <t>109235</t>
  </si>
  <si>
    <t>https://ecom4isi.atlassian.net/rest/api/3/issue/175921/worklog/109235</t>
  </si>
  <si>
    <t>109304</t>
  </si>
  <si>
    <t>https://ecom4isi.atlassian.net/rest/api/3/issue/175921/worklog/109304</t>
  </si>
  <si>
    <t>109319</t>
  </si>
  <si>
    <t>https://ecom4isi.atlassian.net/rest/api/3/issue/175921/worklog/109319</t>
  </si>
  <si>
    <t>109461</t>
  </si>
  <si>
    <t>https://ecom4isi.atlassian.net/rest/api/3/issue/175921/worklog/109461</t>
  </si>
  <si>
    <t>109542</t>
  </si>
  <si>
    <t>https://ecom4isi.atlassian.net/rest/api/3/issue/175921/worklog/109542</t>
  </si>
  <si>
    <t>109659</t>
  </si>
  <si>
    <t>https://ecom4isi.atlassian.net/rest/api/3/issue/175921/worklog/109659</t>
  </si>
  <si>
    <t>108202</t>
  </si>
  <si>
    <t>https://ecom4isi.atlassian.net/rest/api/3/issue/175920/worklog/108202</t>
  </si>
  <si>
    <t>108291</t>
  </si>
  <si>
    <t>https://ecom4isi.atlassian.net/rest/api/3/issue/175920/worklog/108291</t>
  </si>
  <si>
    <t>108446</t>
  </si>
  <si>
    <t>https://ecom4isi.atlassian.net/rest/api/3/issue/175920/worklog/108446</t>
  </si>
  <si>
    <t>108498</t>
  </si>
  <si>
    <t>https://ecom4isi.atlassian.net/rest/api/3/issue/175920/worklog/108498</t>
  </si>
  <si>
    <t>108499</t>
  </si>
  <si>
    <t>https://ecom4isi.atlassian.net/rest/api/3/issue/175920/worklog/108499</t>
  </si>
  <si>
    <t>108542</t>
  </si>
  <si>
    <t>https://ecom4isi.atlassian.net/rest/api/3/issue/175920/worklog/108542</t>
  </si>
  <si>
    <t>107836</t>
  </si>
  <si>
    <t>https://ecom4isi.atlassian.net/rest/api/3/issue/175900/worklog/107836</t>
  </si>
  <si>
    <t>108078</t>
  </si>
  <si>
    <t>https://ecom4isi.atlassian.net/rest/api/3/issue/175900/worklog/108078</t>
  </si>
  <si>
    <t>108201</t>
  </si>
  <si>
    <t>https://ecom4isi.atlassian.net/rest/api/3/issue/175900/worklog/108201</t>
  </si>
  <si>
    <t>108290</t>
  </si>
  <si>
    <t>https://ecom4isi.atlassian.net/rest/api/3/issue/175900/worklog/108290</t>
  </si>
  <si>
    <t>108445</t>
  </si>
  <si>
    <t>https://ecom4isi.atlassian.net/rest/api/3/issue/175900/worklog/108445</t>
  </si>
  <si>
    <t>108497</t>
  </si>
  <si>
    <t>https://ecom4isi.atlassian.net/rest/api/3/issue/175900/worklog/108497</t>
  </si>
  <si>
    <t>107851</t>
  </si>
  <si>
    <t>https://ecom4isi.atlassian.net/rest/api/3/issue/175897/worklog/107851</t>
  </si>
  <si>
    <t>107938</t>
  </si>
  <si>
    <t>https://ecom4isi.atlassian.net/rest/api/3/issue/175897/worklog/107938</t>
  </si>
  <si>
    <t>108115</t>
  </si>
  <si>
    <t>https://ecom4isi.atlassian.net/rest/api/3/issue/175897/worklog/108115</t>
  </si>
  <si>
    <t>108425</t>
  </si>
  <si>
    <t>https://ecom4isi.atlassian.net/rest/api/3/issue/175897/worklog/108425</t>
  </si>
  <si>
    <t>108426</t>
  </si>
  <si>
    <t>https://ecom4isi.atlassian.net/rest/api/3/issue/175897/worklog/108426</t>
  </si>
  <si>
    <t>108454</t>
  </si>
  <si>
    <t>https://ecom4isi.atlassian.net/rest/api/3/issue/175897/worklog/108454</t>
  </si>
  <si>
    <t>108552</t>
  </si>
  <si>
    <t>https://ecom4isi.atlassian.net/rest/api/3/issue/175897/worklog/108552</t>
  </si>
  <si>
    <t>108553</t>
  </si>
  <si>
    <t>https://ecom4isi.atlassian.net/rest/api/3/issue/175897/worklog/108553</t>
  </si>
  <si>
    <t>107483</t>
  </si>
  <si>
    <t>https://ecom4isi.atlassian.net/rest/api/3/issue/175752/worklog/107483</t>
  </si>
  <si>
    <t>107472</t>
  </si>
  <si>
    <t>https://ecom4isi.atlassian.net/rest/api/3/issue/175751/worklog/107472</t>
  </si>
  <si>
    <t>107370</t>
  </si>
  <si>
    <t>https://ecom4isi.atlassian.net/rest/api/3/issue/175689/worklog/107370</t>
  </si>
  <si>
    <t>106898</t>
  </si>
  <si>
    <t>https://ecom4isi.atlassian.net/rest/api/3/issue/175312/worklog/106898</t>
  </si>
  <si>
    <t>107223</t>
  </si>
  <si>
    <t>https://ecom4isi.atlassian.net/rest/api/3/issue/175312/worklog/107223</t>
  </si>
  <si>
    <t>107333</t>
  </si>
  <si>
    <t>https://ecom4isi.atlassian.net/rest/api/3/issue/175312/worklog/107333</t>
  </si>
  <si>
    <t>107334</t>
  </si>
  <si>
    <t>https://ecom4isi.atlassian.net/rest/api/3/issue/175312/worklog/107334</t>
  </si>
  <si>
    <t>107463</t>
  </si>
  <si>
    <t>https://ecom4isi.atlassian.net/rest/api/3/issue/175312/worklog/107463</t>
  </si>
  <si>
    <t>107537</t>
  </si>
  <si>
    <t>https://ecom4isi.atlassian.net/rest/api/3/issue/175312/worklog/107537</t>
  </si>
  <si>
    <t>108707</t>
  </si>
  <si>
    <t>https://ecom4isi.atlassian.net/rest/api/3/issue/175312/worklog/108707</t>
  </si>
  <si>
    <t>109145</t>
  </si>
  <si>
    <t>https://ecom4isi.atlassian.net/rest/api/3/issue/175312/worklog/109145</t>
  </si>
  <si>
    <t>107007</t>
  </si>
  <si>
    <t>https://ecom4isi.atlassian.net/rest/api/3/issue/175309/worklog/107007</t>
  </si>
  <si>
    <t>107213</t>
  </si>
  <si>
    <t>https://ecom4isi.atlassian.net/rest/api/3/issue/175309/worklog/107213</t>
  </si>
  <si>
    <t>107224</t>
  </si>
  <si>
    <t>https://ecom4isi.atlassian.net/rest/api/3/issue/175309/worklog/107224</t>
  </si>
  <si>
    <t>107006</t>
  </si>
  <si>
    <t>https://ecom4isi.atlassian.net/rest/api/3/issue/175308/worklog/107006</t>
  </si>
  <si>
    <t>107124</t>
  </si>
  <si>
    <t>https://ecom4isi.atlassian.net/rest/api/3/issue/175308/worklog/107124</t>
  </si>
  <si>
    <t>107268</t>
  </si>
  <si>
    <t>https://ecom4isi.atlassian.net/rest/api/3/issue/175305/worklog/107268</t>
  </si>
  <si>
    <t>106889</t>
  </si>
  <si>
    <t>https://ecom4isi.atlassian.net/rest/api/3/issue/175264/worklog/106889</t>
  </si>
  <si>
    <t>106996</t>
  </si>
  <si>
    <t>https://ecom4isi.atlassian.net/rest/api/3/issue/175264/worklog/106996</t>
  </si>
  <si>
    <t>107187</t>
  </si>
  <si>
    <t>https://ecom4isi.atlassian.net/rest/api/3/issue/175264/worklog/107187</t>
  </si>
  <si>
    <t>107254</t>
  </si>
  <si>
    <t>https://ecom4isi.atlassian.net/rest/api/3/issue/175264/worklog/107254</t>
  </si>
  <si>
    <t>107005</t>
  </si>
  <si>
    <t>https://ecom4isi.atlassian.net/rest/api/3/issue/175262/worklog/107005</t>
  </si>
  <si>
    <t>107227</t>
  </si>
  <si>
    <t>https://ecom4isi.atlassian.net/rest/api/3/issue/175262/worklog/107227</t>
  </si>
  <si>
    <t>107276</t>
  </si>
  <si>
    <t>https://ecom4isi.atlassian.net/rest/api/3/issue/175262/worklog/107276</t>
  </si>
  <si>
    <t>107339</t>
  </si>
  <si>
    <t>https://ecom4isi.atlassian.net/rest/api/3/issue/175262/worklog/107339</t>
  </si>
  <si>
    <t>107601</t>
  </si>
  <si>
    <t>https://ecom4isi.atlassian.net/rest/api/3/issue/175262/worklog/107601</t>
  </si>
  <si>
    <t>107602</t>
  </si>
  <si>
    <t>https://ecom4isi.atlassian.net/rest/api/3/issue/175262/worklog/107602</t>
  </si>
  <si>
    <t>106997</t>
  </si>
  <si>
    <t>https://ecom4isi.atlassian.net/rest/api/3/issue/175261/worklog/106997</t>
  </si>
  <si>
    <t>106998</t>
  </si>
  <si>
    <t>https://ecom4isi.atlassian.net/rest/api/3/issue/175261/worklog/106998</t>
  </si>
  <si>
    <t>107454</t>
  </si>
  <si>
    <t>https://ecom4isi.atlassian.net/rest/api/3/issue/175261/worklog/107454</t>
  </si>
  <si>
    <t>107600</t>
  </si>
  <si>
    <t>https://ecom4isi.atlassian.net/rest/api/3/issue/175261/worklog/107600</t>
  </si>
  <si>
    <t>106269</t>
  </si>
  <si>
    <t>https://ecom4isi.atlassian.net/rest/api/3/issue/174928/worklog/106269</t>
  </si>
  <si>
    <t>106272</t>
  </si>
  <si>
    <t>https://ecom4isi.atlassian.net/rest/api/3/issue/174928/worklog/106272</t>
  </si>
  <si>
    <t>106408</t>
  </si>
  <si>
    <t>https://ecom4isi.atlassian.net/rest/api/3/issue/174928/worklog/106408</t>
  </si>
  <si>
    <t>105617</t>
  </si>
  <si>
    <t>https://ecom4isi.atlassian.net/rest/api/3/issue/174026/worklog/105617</t>
  </si>
  <si>
    <t>105728</t>
  </si>
  <si>
    <t>https://ecom4isi.atlassian.net/rest/api/3/issue/174026/worklog/105728</t>
  </si>
  <si>
    <t>105858</t>
  </si>
  <si>
    <t>https://ecom4isi.atlassian.net/rest/api/3/issue/174026/worklog/105858</t>
  </si>
  <si>
    <t>106133</t>
  </si>
  <si>
    <t>https://ecom4isi.atlassian.net/rest/api/3/issue/174026/worklog/106133</t>
  </si>
  <si>
    <t>106137</t>
  </si>
  <si>
    <t>https://ecom4isi.atlassian.net/rest/api/3/issue/174026/worklog/106137</t>
  </si>
  <si>
    <t>106203</t>
  </si>
  <si>
    <t>https://ecom4isi.atlassian.net/rest/api/3/issue/174026/worklog/106203</t>
  </si>
  <si>
    <t>106296</t>
  </si>
  <si>
    <t>https://ecom4isi.atlassian.net/rest/api/3/issue/174026/worklog/106296</t>
  </si>
  <si>
    <t>106406</t>
  </si>
  <si>
    <t>https://ecom4isi.atlassian.net/rest/api/3/issue/174026/worklog/106406</t>
  </si>
  <si>
    <t>106590</t>
  </si>
  <si>
    <t>https://ecom4isi.atlassian.net/rest/api/3/issue/174026/worklog/106590</t>
  </si>
  <si>
    <t>106591</t>
  </si>
  <si>
    <t>https://ecom4isi.atlassian.net/rest/api/3/issue/174026/worklog/106591</t>
  </si>
  <si>
    <t>105457</t>
  </si>
  <si>
    <t>https://ecom4isi.atlassian.net/rest/api/3/issue/174022/worklog/105457</t>
  </si>
  <si>
    <t>105587</t>
  </si>
  <si>
    <t>https://ecom4isi.atlassian.net/rest/api/3/issue/174022/worklog/105587</t>
  </si>
  <si>
    <t>105696</t>
  </si>
  <si>
    <t>https://ecom4isi.atlassian.net/rest/api/3/issue/174022/worklog/105696</t>
  </si>
  <si>
    <t>106119</t>
  </si>
  <si>
    <t>https://ecom4isi.atlassian.net/rest/api/3/issue/174022/worklog/106119</t>
  </si>
  <si>
    <t>106179</t>
  </si>
  <si>
    <t>https://ecom4isi.atlassian.net/rest/api/3/issue/174022/worklog/106179</t>
  </si>
  <si>
    <t>105456</t>
  </si>
  <si>
    <t>https://ecom4isi.atlassian.net/rest/api/3/issue/174020/worklog/105456</t>
  </si>
  <si>
    <t>105586</t>
  </si>
  <si>
    <t>https://ecom4isi.atlassian.net/rest/api/3/issue/174020/worklog/105586</t>
  </si>
  <si>
    <t>105629</t>
  </si>
  <si>
    <t>https://ecom4isi.atlassian.net/rest/api/3/issue/174017/worklog/105629</t>
  </si>
  <si>
    <t>105729</t>
  </si>
  <si>
    <t>https://ecom4isi.atlassian.net/rest/api/3/issue/174017/worklog/105729</t>
  </si>
  <si>
    <t>106136</t>
  </si>
  <si>
    <t>https://ecom4isi.atlassian.net/rest/api/3/issue/174017/worklog/106136</t>
  </si>
  <si>
    <t>113081</t>
  </si>
  <si>
    <t>https://ecom4isi.atlassian.net/rest/api/3/issue/178999/worklog/113081</t>
  </si>
  <si>
    <t>113258</t>
  </si>
  <si>
    <t>https://ecom4isi.atlassian.net/rest/api/3/issue/178999/worklog/113258</t>
  </si>
  <si>
    <t>113264</t>
  </si>
  <si>
    <t>https://ecom4isi.atlassian.net/rest/api/3/issue/178999/worklog/113264</t>
  </si>
  <si>
    <t>113493</t>
  </si>
  <si>
    <t>https://ecom4isi.atlassian.net/rest/api/3/issue/178999/worklog/113493</t>
  </si>
  <si>
    <t>113709</t>
  </si>
  <si>
    <t>https://ecom4isi.atlassian.net/rest/api/3/issue/178999/worklog/113709</t>
  </si>
  <si>
    <t>113053</t>
  </si>
  <si>
    <t>https://ecom4isi.atlassian.net/rest/api/3/issue/178980/worklog/113053</t>
  </si>
  <si>
    <t>113659</t>
  </si>
  <si>
    <t>https://ecom4isi.atlassian.net/rest/api/3/issue/178980/worklog/113659</t>
  </si>
  <si>
    <t>113747</t>
  </si>
  <si>
    <t>https://ecom4isi.atlassian.net/rest/api/3/issue/178980/worklog/113747</t>
  </si>
  <si>
    <t>113061</t>
  </si>
  <si>
    <t>https://ecom4isi.atlassian.net/rest/api/3/issue/178978/worklog/113061</t>
  </si>
  <si>
    <t>113200</t>
  </si>
  <si>
    <t>https://ecom4isi.atlassian.net/rest/api/3/issue/178978/worklog/113200</t>
  </si>
  <si>
    <t>113319</t>
  </si>
  <si>
    <t>https://ecom4isi.atlassian.net/rest/api/3/issue/178978/worklog/113319</t>
  </si>
  <si>
    <t>113389</t>
  </si>
  <si>
    <t>https://ecom4isi.atlassian.net/rest/api/3/issue/178978/worklog/113389</t>
  </si>
  <si>
    <t>113796</t>
  </si>
  <si>
    <t>https://ecom4isi.atlassian.net/rest/api/3/issue/178967/worklog/113796</t>
  </si>
  <si>
    <t>113201</t>
  </si>
  <si>
    <t>https://ecom4isi.atlassian.net/rest/api/3/issue/178961/worklog/113201</t>
  </si>
  <si>
    <t>113318</t>
  </si>
  <si>
    <t>https://ecom4isi.atlassian.net/rest/api/3/issue/178961/worklog/113318</t>
  </si>
  <si>
    <t>113359</t>
  </si>
  <si>
    <t>https://ecom4isi.atlassian.net/rest/api/3/issue/178961/worklog/113359</t>
  </si>
  <si>
    <t>113658</t>
  </si>
  <si>
    <t>https://ecom4isi.atlassian.net/rest/api/3/issue/178961/worklog/113658</t>
  </si>
  <si>
    <t>113748</t>
  </si>
  <si>
    <t>https://ecom4isi.atlassian.net/rest/api/3/issue/178961/worklog/113748</t>
  </si>
  <si>
    <t>113082</t>
  </si>
  <si>
    <t>https://ecom4isi.atlassian.net/rest/api/3/issue/178956/worklog/113082</t>
  </si>
  <si>
    <t>113257</t>
  </si>
  <si>
    <t>https://ecom4isi.atlassian.net/rest/api/3/issue/178956/worklog/113257</t>
  </si>
  <si>
    <t>113265</t>
  </si>
  <si>
    <t>https://ecom4isi.atlassian.net/rest/api/3/issue/178956/worklog/113265</t>
  </si>
  <si>
    <t>113492</t>
  </si>
  <si>
    <t>https://ecom4isi.atlassian.net/rest/api/3/issue/178956/worklog/113492</t>
  </si>
  <si>
    <t>113700</t>
  </si>
  <si>
    <t>https://ecom4isi.atlassian.net/rest/api/3/issue/178956/worklog/113700</t>
  </si>
  <si>
    <t>113708</t>
  </si>
  <si>
    <t>https://ecom4isi.atlassian.net/rest/api/3/issue/178956/worklog/113708</t>
  </si>
  <si>
    <t>113109</t>
  </si>
  <si>
    <t>https://ecom4isi.atlassian.net/rest/api/3/issue/178935/worklog/113109</t>
  </si>
  <si>
    <t>113110</t>
  </si>
  <si>
    <t>https://ecom4isi.atlassian.net/rest/api/3/issue/178935/worklog/113110</t>
  </si>
  <si>
    <t>113111</t>
  </si>
  <si>
    <t>https://ecom4isi.atlassian.net/rest/api/3/issue/178935/worklog/113111</t>
  </si>
  <si>
    <t>113112</t>
  </si>
  <si>
    <t>https://ecom4isi.atlassian.net/rest/api/3/issue/178935/worklog/113112</t>
  </si>
  <si>
    <t>113113</t>
  </si>
  <si>
    <t>https://ecom4isi.atlassian.net/rest/api/3/issue/178935/worklog/113113</t>
  </si>
  <si>
    <t>113115</t>
  </si>
  <si>
    <t>https://ecom4isi.atlassian.net/rest/api/3/issue/178935/worklog/113115</t>
  </si>
  <si>
    <t>113242</t>
  </si>
  <si>
    <t>https://ecom4isi.atlassian.net/rest/api/3/issue/178935/worklog/113242</t>
  </si>
  <si>
    <t>113243</t>
  </si>
  <si>
    <t>https://ecom4isi.atlassian.net/rest/api/3/issue/178935/worklog/113243</t>
  </si>
  <si>
    <t>113496</t>
  </si>
  <si>
    <t>https://ecom4isi.atlassian.net/rest/api/3/issue/178935/worklog/113496</t>
  </si>
  <si>
    <t>113757</t>
  </si>
  <si>
    <t>https://ecom4isi.atlassian.net/rest/api/3/issue/178935/worklog/113757</t>
  </si>
  <si>
    <t>113759</t>
  </si>
  <si>
    <t>https://ecom4isi.atlassian.net/rest/api/3/issue/178935/worklog/113759</t>
  </si>
  <si>
    <t>113114</t>
  </si>
  <si>
    <t>https://ecom4isi.atlassian.net/rest/api/3/issue/178595/worklog/113114</t>
  </si>
  <si>
    <t>112459</t>
  </si>
  <si>
    <t>https://ecom4isi.atlassian.net/rest/api/3/issue/178594/worklog/112459</t>
  </si>
  <si>
    <t>112270</t>
  </si>
  <si>
    <t>https://ecom4isi.atlassian.net/rest/api/3/issue/178593/worklog/112270</t>
  </si>
  <si>
    <t>112271</t>
  </si>
  <si>
    <t>https://ecom4isi.atlassian.net/rest/api/3/issue/178593/worklog/112271</t>
  </si>
  <si>
    <t>112272</t>
  </si>
  <si>
    <t>https://ecom4isi.atlassian.net/rest/api/3/issue/178592/worklog/112272</t>
  </si>
  <si>
    <t>112273</t>
  </si>
  <si>
    <t>https://ecom4isi.atlassian.net/rest/api/3/issue/178592/worklog/112273</t>
  </si>
  <si>
    <t>112225</t>
  </si>
  <si>
    <t>https://ecom4isi.atlassian.net/rest/api/3/issue/178591/worklog/112225</t>
  </si>
  <si>
    <t>112457</t>
  </si>
  <si>
    <t>https://ecom4isi.atlassian.net/rest/api/3/issue/178587/worklog/112457</t>
  </si>
  <si>
    <t>112269</t>
  </si>
  <si>
    <t>https://ecom4isi.atlassian.net/rest/api/3/issue/178586/worklog/112269</t>
  </si>
  <si>
    <t>112455</t>
  </si>
  <si>
    <t>https://ecom4isi.atlassian.net/rest/api/3/issue/178586/worklog/112455</t>
  </si>
  <si>
    <t>112042</t>
  </si>
  <si>
    <t>https://ecom4isi.atlassian.net/rest/api/3/issue/178463/worklog/112042</t>
  </si>
  <si>
    <t>112043</t>
  </si>
  <si>
    <t>https://ecom4isi.atlassian.net/rest/api/3/issue/178463/worklog/112043</t>
  </si>
  <si>
    <t>112044</t>
  </si>
  <si>
    <t>https://ecom4isi.atlassian.net/rest/api/3/issue/178463/worklog/112044</t>
  </si>
  <si>
    <t>111816</t>
  </si>
  <si>
    <t>https://ecom4isi.atlassian.net/rest/api/3/issue/178417/worklog/111816</t>
  </si>
  <si>
    <t>112337</t>
  </si>
  <si>
    <t>https://ecom4isi.atlassian.net/rest/api/3/issue/178392/worklog/112337</t>
  </si>
  <si>
    <t>112568</t>
  </si>
  <si>
    <t>https://ecom4isi.atlassian.net/rest/api/3/issue/178392/worklog/112568</t>
  </si>
  <si>
    <t>112691</t>
  </si>
  <si>
    <t>https://ecom4isi.atlassian.net/rest/api/3/issue/178392/worklog/112691</t>
  </si>
  <si>
    <t>112839</t>
  </si>
  <si>
    <t>https://ecom4isi.atlassian.net/rest/api/3/issue/178392/worklog/112839</t>
  </si>
  <si>
    <t>112854</t>
  </si>
  <si>
    <t>https://ecom4isi.atlassian.net/rest/api/3/issue/178392/worklog/112854</t>
  </si>
  <si>
    <t>113026</t>
  </si>
  <si>
    <t>https://ecom4isi.atlassian.net/rest/api/3/issue/178392/worklog/113026</t>
  </si>
  <si>
    <t>112992</t>
  </si>
  <si>
    <t>https://ecom4isi.atlassian.net/rest/api/3/issue/178373/worklog/112992</t>
  </si>
  <si>
    <t>112999</t>
  </si>
  <si>
    <t>https://ecom4isi.atlassian.net/rest/api/3/issue/178373/worklog/112999</t>
  </si>
  <si>
    <t>113085</t>
  </si>
  <si>
    <t>https://ecom4isi.atlassian.net/rest/api/3/issue/178373/worklog/113085</t>
  </si>
  <si>
    <t>113210</t>
  </si>
  <si>
    <t>https://ecom4isi.atlassian.net/rest/api/3/issue/178373/worklog/113210</t>
  </si>
  <si>
    <t>113211</t>
  </si>
  <si>
    <t>https://ecom4isi.atlassian.net/rest/api/3/issue/178373/worklog/113211</t>
  </si>
  <si>
    <t>111944</t>
  </si>
  <si>
    <t>https://ecom4isi.atlassian.net/rest/api/3/issue/178361/worklog/111944</t>
  </si>
  <si>
    <t>111945</t>
  </si>
  <si>
    <t>https://ecom4isi.atlassian.net/rest/api/3/issue/178361/worklog/111945</t>
  </si>
  <si>
    <t>112041</t>
  </si>
  <si>
    <t>https://ecom4isi.atlassian.net/rest/api/3/issue/178361/worklog/112041</t>
  </si>
  <si>
    <t>112607</t>
  </si>
  <si>
    <t>https://ecom4isi.atlassian.net/rest/api/3/issue/178361/worklog/112607</t>
  </si>
  <si>
    <t>112198</t>
  </si>
  <si>
    <t>https://ecom4isi.atlassian.net/rest/api/3/issue/178358/worklog/112198</t>
  </si>
  <si>
    <t>112307</t>
  </si>
  <si>
    <t>https://ecom4isi.atlassian.net/rest/api/3/issue/178358/worklog/112307</t>
  </si>
  <si>
    <t>112393</t>
  </si>
  <si>
    <t>https://ecom4isi.atlassian.net/rest/api/3/issue/178358/worklog/112393</t>
  </si>
  <si>
    <t>112394</t>
  </si>
  <si>
    <t>https://ecom4isi.atlassian.net/rest/api/3/issue/178358/worklog/112394</t>
  </si>
  <si>
    <t>112680</t>
  </si>
  <si>
    <t>https://ecom4isi.atlassian.net/rest/api/3/issue/178358/worklog/112680</t>
  </si>
  <si>
    <t>112682</t>
  </si>
  <si>
    <t>https://ecom4isi.atlassian.net/rest/api/3/issue/178358/worklog/112682</t>
  </si>
  <si>
    <t>112995</t>
  </si>
  <si>
    <t>https://ecom4isi.atlassian.net/rest/api/3/issue/178358/worklog/112995</t>
  </si>
  <si>
    <t>112338</t>
  </si>
  <si>
    <t>https://ecom4isi.atlassian.net/rest/api/3/issue/178356/worklog/112338</t>
  </si>
  <si>
    <t>111885</t>
  </si>
  <si>
    <t>https://ecom4isi.atlassian.net/rest/api/3/issue/178339/worklog/111885</t>
  </si>
  <si>
    <t>111946</t>
  </si>
  <si>
    <t>https://ecom4isi.atlassian.net/rest/api/3/issue/178339/worklog/111946</t>
  </si>
  <si>
    <t>112569</t>
  </si>
  <si>
    <t>https://ecom4isi.atlassian.net/rest/api/3/issue/178339/worklog/112569</t>
  </si>
  <si>
    <t>112810</t>
  </si>
  <si>
    <t>https://ecom4isi.atlassian.net/rest/api/3/issue/178339/worklog/112810</t>
  </si>
  <si>
    <t>112496</t>
  </si>
  <si>
    <t>https://ecom4isi.atlassian.net/rest/api/3/issue/178175/worklog/112496</t>
  </si>
  <si>
    <t>112061</t>
  </si>
  <si>
    <t>https://ecom4isi.atlassian.net/rest/api/3/issue/178076/worklog/112061</t>
  </si>
  <si>
    <t>112204</t>
  </si>
  <si>
    <t>https://ecom4isi.atlassian.net/rest/api/3/issue/178076/worklog/112204</t>
  </si>
  <si>
    <t>112376</t>
  </si>
  <si>
    <t>https://ecom4isi.atlassian.net/rest/api/3/issue/178076/worklog/112376</t>
  </si>
  <si>
    <t>112562</t>
  </si>
  <si>
    <t>https://ecom4isi.atlassian.net/rest/api/3/issue/178076/worklog/112562</t>
  </si>
  <si>
    <t>111277</t>
  </si>
  <si>
    <t>https://ecom4isi.atlassian.net/rest/api/3/issue/178037/worklog/111277</t>
  </si>
  <si>
    <t>111278</t>
  </si>
  <si>
    <t>https://ecom4isi.atlassian.net/rest/api/3/issue/178037/worklog/111278</t>
  </si>
  <si>
    <t>111460</t>
  </si>
  <si>
    <t>https://ecom4isi.atlassian.net/rest/api/3/issue/178037/worklog/111460</t>
  </si>
  <si>
    <t>111815</t>
  </si>
  <si>
    <t>https://ecom4isi.atlassian.net/rest/api/3/issue/178037/worklog/111815</t>
  </si>
  <si>
    <t>112374</t>
  </si>
  <si>
    <t>https://ecom4isi.atlassian.net/rest/api/3/issue/178037/worklog/112374</t>
  </si>
  <si>
    <t>112375</t>
  </si>
  <si>
    <t>https://ecom4isi.atlassian.net/rest/api/3/issue/178037/worklog/112375</t>
  </si>
  <si>
    <t>112101</t>
  </si>
  <si>
    <t>https://ecom4isi.atlassian.net/rest/api/3/issue/177977/worklog/112101</t>
  </si>
  <si>
    <t>111155</t>
  </si>
  <si>
    <t>https://ecom4isi.atlassian.net/rest/api/3/issue/177974/worklog/111155</t>
  </si>
  <si>
    <t>111409</t>
  </si>
  <si>
    <t>https://ecom4isi.atlassian.net/rest/api/3/issue/177974/worklog/111409</t>
  </si>
  <si>
    <t>111556</t>
  </si>
  <si>
    <t>https://ecom4isi.atlassian.net/rest/api/3/issue/177974/worklog/111556</t>
  </si>
  <si>
    <t>110900</t>
  </si>
  <si>
    <t>https://ecom4isi.atlassian.net/rest/api/3/issue/177926/worklog/110900</t>
  </si>
  <si>
    <t>111180</t>
  </si>
  <si>
    <t>https://ecom4isi.atlassian.net/rest/api/3/issue/177926/worklog/111180</t>
  </si>
  <si>
    <t>111432</t>
  </si>
  <si>
    <t>https://ecom4isi.atlassian.net/rest/api/3/issue/177926/worklog/111432</t>
  </si>
  <si>
    <t>111655</t>
  </si>
  <si>
    <t>https://ecom4isi.atlassian.net/rest/api/3/issue/177926/worklog/111655</t>
  </si>
  <si>
    <t>111865</t>
  </si>
  <si>
    <t>https://ecom4isi.atlassian.net/rest/api/3/issue/177926/worklog/111865</t>
  </si>
  <si>
    <t>111911</t>
  </si>
  <si>
    <t>https://ecom4isi.atlassian.net/rest/api/3/issue/177926/worklog/111911</t>
  </si>
  <si>
    <t>112102</t>
  </si>
  <si>
    <t>https://ecom4isi.atlassian.net/rest/api/3/issue/177926/worklog/112102</t>
  </si>
  <si>
    <t>112199</t>
  </si>
  <si>
    <t>https://ecom4isi.atlassian.net/rest/api/3/issue/177926/worklog/112199</t>
  </si>
  <si>
    <t>111555</t>
  </si>
  <si>
    <t>https://ecom4isi.atlassian.net/rest/api/3/issue/177749/worklog/111555</t>
  </si>
  <si>
    <t>111686</t>
  </si>
  <si>
    <t>https://ecom4isi.atlassian.net/rest/api/3/issue/177749/worklog/111686</t>
  </si>
  <si>
    <t>111777</t>
  </si>
  <si>
    <t>https://ecom4isi.atlassian.net/rest/api/3/issue/177749/worklog/111777</t>
  </si>
  <si>
    <t>111778</t>
  </si>
  <si>
    <t>https://ecom4isi.atlassian.net/rest/api/3/issue/177749/worklog/111778</t>
  </si>
  <si>
    <t>110511</t>
  </si>
  <si>
    <t>https://ecom4isi.atlassian.net/rest/api/3/issue/177748/worklog/110511</t>
  </si>
  <si>
    <t>110864</t>
  </si>
  <si>
    <t>https://ecom4isi.atlassian.net/rest/api/3/issue/177748/worklog/110864</t>
  </si>
  <si>
    <t>111164</t>
  </si>
  <si>
    <t>https://ecom4isi.atlassian.net/rest/api/3/issue/177748/worklog/111164</t>
  </si>
  <si>
    <t>111303</t>
  </si>
  <si>
    <t>https://ecom4isi.atlassian.net/rest/api/3/issue/177748/worklog/111303</t>
  </si>
  <si>
    <t>111508</t>
  </si>
  <si>
    <t>https://ecom4isi.atlassian.net/rest/api/3/issue/177748/worklog/111508</t>
  </si>
  <si>
    <t>111645</t>
  </si>
  <si>
    <t>https://ecom4isi.atlassian.net/rest/api/3/issue/177748/worklog/111645</t>
  </si>
  <si>
    <t>111793</t>
  </si>
  <si>
    <t>https://ecom4isi.atlassian.net/rest/api/3/issue/177748/worklog/111793</t>
  </si>
  <si>
    <t>110520</t>
  </si>
  <si>
    <t>https://ecom4isi.atlassian.net/rest/api/3/issue/177744/worklog/110520</t>
  </si>
  <si>
    <t>110953</t>
  </si>
  <si>
    <t>https://ecom4isi.atlassian.net/rest/api/3/issue/177744/worklog/110953</t>
  </si>
  <si>
    <t>111537</t>
  </si>
  <si>
    <t>https://ecom4isi.atlassian.net/rest/api/3/issue/177744/worklog/111537</t>
  </si>
  <si>
    <t>110524</t>
  </si>
  <si>
    <t>https://ecom4isi.atlassian.net/rest/api/3/issue/177741/worklog/110524</t>
  </si>
  <si>
    <t>110585</t>
  </si>
  <si>
    <t>https://ecom4isi.atlassian.net/rest/api/3/issue/177741/worklog/110585</t>
  </si>
  <si>
    <t>110802</t>
  </si>
  <si>
    <t>https://ecom4isi.atlassian.net/rest/api/3/issue/177741/worklog/110802</t>
  </si>
  <si>
    <t>110899</t>
  </si>
  <si>
    <t>https://ecom4isi.atlassian.net/rest/api/3/issue/177741/worklog/110899</t>
  </si>
  <si>
    <t>111182</t>
  </si>
  <si>
    <t>https://ecom4isi.atlassian.net/rest/api/3/issue/177741/worklog/111182</t>
  </si>
  <si>
    <t>111433</t>
  </si>
  <si>
    <t>https://ecom4isi.atlassian.net/rest/api/3/issue/177741/worklog/111433</t>
  </si>
  <si>
    <t>111553</t>
  </si>
  <si>
    <t>https://ecom4isi.atlassian.net/rest/api/3/issue/177741/worklog/111553</t>
  </si>
  <si>
    <t>111654</t>
  </si>
  <si>
    <t>https://ecom4isi.atlassian.net/rest/api/3/issue/177741/worklog/111654</t>
  </si>
  <si>
    <t>111782</t>
  </si>
  <si>
    <t>https://ecom4isi.atlassian.net/rest/api/3/issue/177741/worklog/111782</t>
  </si>
  <si>
    <t>111864</t>
  </si>
  <si>
    <t>https://ecom4isi.atlassian.net/rest/api/3/issue/177741/worklog/111864</t>
  </si>
  <si>
    <t>111915</t>
  </si>
  <si>
    <t>https://ecom4isi.atlassian.net/rest/api/3/issue/177741/worklog/111915</t>
  </si>
  <si>
    <t>112100</t>
  </si>
  <si>
    <t>https://ecom4isi.atlassian.net/rest/api/3/issue/177741/worklog/112100</t>
  </si>
  <si>
    <t>112681</t>
  </si>
  <si>
    <t>https://ecom4isi.atlassian.net/rest/api/3/issue/177741/worklog/112681</t>
  </si>
  <si>
    <t>112857</t>
  </si>
  <si>
    <t>https://ecom4isi.atlassian.net/rest/api/3/issue/177741/worklog/112857</t>
  </si>
  <si>
    <t>113080</t>
  </si>
  <si>
    <t>https://ecom4isi.atlassian.net/rest/api/3/issue/177741/worklog/113080</t>
  </si>
  <si>
    <t>113701</t>
  </si>
  <si>
    <t>https://ecom4isi.atlassian.net/rest/api/3/issue/177741/worklog/113701</t>
  </si>
  <si>
    <t>110623</t>
  </si>
  <si>
    <t>https://ecom4isi.atlassian.net/rest/api/3/issue/177740/worklog/110623</t>
  </si>
  <si>
    <t>111162</t>
  </si>
  <si>
    <t>https://ecom4isi.atlassian.net/rest/api/3/issue/177740/worklog/111162</t>
  </si>
  <si>
    <t>111509</t>
  </si>
  <si>
    <t>https://ecom4isi.atlassian.net/rest/api/3/issue/177740/worklog/111509</t>
  </si>
  <si>
    <t>111794</t>
  </si>
  <si>
    <t>https://ecom4isi.atlassian.net/rest/api/3/issue/177740/worklog/111794</t>
  </si>
  <si>
    <t>110647</t>
  </si>
  <si>
    <t>https://ecom4isi.atlassian.net/rest/api/3/issue/177739/worklog/110647</t>
  </si>
  <si>
    <t>110648</t>
  </si>
  <si>
    <t>https://ecom4isi.atlassian.net/rest/api/3/issue/177739/worklog/110648</t>
  </si>
  <si>
    <t>110521</t>
  </si>
  <si>
    <t>https://ecom4isi.atlassian.net/rest/api/3/issue/177738/worklog/110521</t>
  </si>
  <si>
    <t>110643</t>
  </si>
  <si>
    <t>https://ecom4isi.atlassian.net/rest/api/3/issue/177738/worklog/110643</t>
  </si>
  <si>
    <t>110955</t>
  </si>
  <si>
    <t>https://ecom4isi.atlassian.net/rest/api/3/issue/177738/worklog/110955</t>
  </si>
  <si>
    <t>111176</t>
  </si>
  <si>
    <t>https://ecom4isi.atlassian.net/rest/api/3/issue/177738/worklog/111176</t>
  </si>
  <si>
    <t>111430</t>
  </si>
  <si>
    <t>https://ecom4isi.atlassian.net/rest/api/3/issue/177738/worklog/111430</t>
  </si>
  <si>
    <t>111540</t>
  </si>
  <si>
    <t>https://ecom4isi.atlassian.net/rest/api/3/issue/177738/worklog/111540</t>
  </si>
  <si>
    <t>111786</t>
  </si>
  <si>
    <t>https://ecom4isi.atlassian.net/rest/api/3/issue/177738/worklog/111786</t>
  </si>
  <si>
    <t>111787</t>
  </si>
  <si>
    <t>https://ecom4isi.atlassian.net/rest/api/3/issue/177738/worklog/111787</t>
  </si>
  <si>
    <t>111863</t>
  </si>
  <si>
    <t>https://ecom4isi.atlassian.net/rest/api/3/issue/177738/worklog/111863</t>
  </si>
  <si>
    <t>111920</t>
  </si>
  <si>
    <t>https://ecom4isi.atlassian.net/rest/api/3/issue/177738/worklog/111920</t>
  </si>
  <si>
    <t>111972</t>
  </si>
  <si>
    <t>https://ecom4isi.atlassian.net/rest/api/3/issue/177738/worklog/111972</t>
  </si>
  <si>
    <t>112084</t>
  </si>
  <si>
    <t>https://ecom4isi.atlassian.net/rest/api/3/issue/177738/worklog/112084</t>
  </si>
  <si>
    <t>112206</t>
  </si>
  <si>
    <t>https://ecom4isi.atlassian.net/rest/api/3/issue/177738/worklog/112206</t>
  </si>
  <si>
    <t>112339</t>
  </si>
  <si>
    <t>https://ecom4isi.atlassian.net/rest/api/3/issue/177738/worklog/112339</t>
  </si>
  <si>
    <t>112458</t>
  </si>
  <si>
    <t>https://ecom4isi.atlassian.net/rest/api/3/issue/177738/worklog/112458</t>
  </si>
  <si>
    <t>112594</t>
  </si>
  <si>
    <t>https://ecom4isi.atlassian.net/rest/api/3/issue/177738/worklog/112594</t>
  </si>
  <si>
    <t>112694</t>
  </si>
  <si>
    <t>https://ecom4isi.atlassian.net/rest/api/3/issue/177738/worklog/112694</t>
  </si>
  <si>
    <t>112809</t>
  </si>
  <si>
    <t>https://ecom4isi.atlassian.net/rest/api/3/issue/177738/worklog/112809</t>
  </si>
  <si>
    <t>112853</t>
  </si>
  <si>
    <t>https://ecom4isi.atlassian.net/rest/api/3/issue/177738/worklog/112853</t>
  </si>
  <si>
    <t>112855</t>
  </si>
  <si>
    <t>https://ecom4isi.atlassian.net/rest/api/3/issue/177738/worklog/112855</t>
  </si>
  <si>
    <t>110462</t>
  </si>
  <si>
    <t>https://ecom4isi.atlassian.net/rest/api/3/issue/177618/worklog/110462</t>
  </si>
  <si>
    <t>110619</t>
  </si>
  <si>
    <t>https://ecom4isi.atlassian.net/rest/api/3/issue/177618/worklog/110619</t>
  </si>
  <si>
    <t>110819</t>
  </si>
  <si>
    <t>https://ecom4isi.atlassian.net/rest/api/3/issue/177618/worklog/110819</t>
  </si>
  <si>
    <t>111461</t>
  </si>
  <si>
    <t>https://ecom4isi.atlassian.net/rest/api/3/issue/177618/worklog/111461</t>
  </si>
  <si>
    <t>111850</t>
  </si>
  <si>
    <t>https://ecom4isi.atlassian.net/rest/api/3/issue/177618/worklog/111850</t>
  </si>
  <si>
    <t>110803</t>
  </si>
  <si>
    <t>https://ecom4isi.atlassian.net/rest/api/3/issue/177554/worklog/110803</t>
  </si>
  <si>
    <t>110901</t>
  </si>
  <si>
    <t>https://ecom4isi.atlassian.net/rest/api/3/issue/177554/worklog/110901</t>
  </si>
  <si>
    <t>111434</t>
  </si>
  <si>
    <t>https://ecom4isi.atlassian.net/rest/api/3/issue/177554/worklog/111434</t>
  </si>
  <si>
    <t>111554</t>
  </si>
  <si>
    <t>https://ecom4isi.atlassian.net/rest/api/3/issue/177554/worklog/111554</t>
  </si>
  <si>
    <t>111783</t>
  </si>
  <si>
    <t>https://ecom4isi.atlassian.net/rest/api/3/issue/177554/worklog/111783</t>
  </si>
  <si>
    <t>111836</t>
  </si>
  <si>
    <t>https://ecom4isi.atlassian.net/rest/api/3/issue/177405/worklog/111836</t>
  </si>
  <si>
    <t>111918</t>
  </si>
  <si>
    <t>https://ecom4isi.atlassian.net/rest/api/3/issue/177405/worklog/111918</t>
  </si>
  <si>
    <t>112053</t>
  </si>
  <si>
    <t>https://ecom4isi.atlassian.net/rest/api/3/issue/177405/worklog/112053</t>
  </si>
  <si>
    <t>112149</t>
  </si>
  <si>
    <t>https://ecom4isi.atlassian.net/rest/api/3/issue/177405/worklog/112149</t>
  </si>
  <si>
    <t>112336</t>
  </si>
  <si>
    <t>https://ecom4isi.atlassian.net/rest/api/3/issue/177405/worklog/112336</t>
  </si>
  <si>
    <t>112436</t>
  </si>
  <si>
    <t>https://ecom4isi.atlassian.net/rest/api/3/issue/177405/worklog/112436</t>
  </si>
  <si>
    <t>112570</t>
  </si>
  <si>
    <t>https://ecom4isi.atlassian.net/rest/api/3/issue/177405/worklog/112570</t>
  </si>
  <si>
    <t>110799</t>
  </si>
  <si>
    <t>https://ecom4isi.atlassian.net/rest/api/3/issue/177404/worklog/110799</t>
  </si>
  <si>
    <t>110954</t>
  </si>
  <si>
    <t>https://ecom4isi.atlassian.net/rest/api/3/issue/177404/worklog/110954</t>
  </si>
  <si>
    <t>111429</t>
  </si>
  <si>
    <t>https://ecom4isi.atlassian.net/rest/api/3/issue/177404/worklog/111429</t>
  </si>
  <si>
    <t>111538</t>
  </si>
  <si>
    <t>https://ecom4isi.atlassian.net/rest/api/3/issue/177404/worklog/111538</t>
  </si>
  <si>
    <t>113055</t>
  </si>
  <si>
    <t>https://ecom4isi.atlassian.net/rest/api/3/issue/177404/worklog/113055</t>
  </si>
  <si>
    <t>109633</t>
  </si>
  <si>
    <t>https://ecom4isi.atlassian.net/rest/api/3/issue/177103/worklog/109633</t>
  </si>
  <si>
    <t>109634</t>
  </si>
  <si>
    <t>https://ecom4isi.atlassian.net/rest/api/3/issue/177103/worklog/109634</t>
  </si>
  <si>
    <t>109743</t>
  </si>
  <si>
    <t>https://ecom4isi.atlassian.net/rest/api/3/issue/177103/worklog/109743</t>
  </si>
  <si>
    <t>109227</t>
  </si>
  <si>
    <t>https://ecom4isi.atlassian.net/rest/api/3/issue/176917/worklog/109227</t>
  </si>
  <si>
    <t>110046</t>
  </si>
  <si>
    <t>https://ecom4isi.atlassian.net/rest/api/3/issue/176912/worklog/110046</t>
  </si>
  <si>
    <t>110047</t>
  </si>
  <si>
    <t>https://ecom4isi.atlassian.net/rest/api/3/issue/176912/worklog/110047</t>
  </si>
  <si>
    <t>110232</t>
  </si>
  <si>
    <t>https://ecom4isi.atlassian.net/rest/api/3/issue/176912/worklog/110232</t>
  </si>
  <si>
    <t>110233</t>
  </si>
  <si>
    <t>https://ecom4isi.atlassian.net/rest/api/3/issue/176912/worklog/110233</t>
  </si>
  <si>
    <t>110618</t>
  </si>
  <si>
    <t>https://ecom4isi.atlassian.net/rest/api/3/issue/176912/worklog/110618</t>
  </si>
  <si>
    <t>110679</t>
  </si>
  <si>
    <t>https://ecom4isi.atlassian.net/rest/api/3/issue/176912/worklog/110679</t>
  </si>
  <si>
    <t>110807</t>
  </si>
  <si>
    <t>https://ecom4isi.atlassian.net/rest/api/3/issue/176912/worklog/110807</t>
  </si>
  <si>
    <t>110859</t>
  </si>
  <si>
    <t>https://ecom4isi.atlassian.net/rest/api/3/issue/176912/worklog/110859</t>
  </si>
  <si>
    <t>110940</t>
  </si>
  <si>
    <t>https://ecom4isi.atlassian.net/rest/api/3/issue/176912/worklog/110940</t>
  </si>
  <si>
    <t>111021</t>
  </si>
  <si>
    <t>https://ecom4isi.atlassian.net/rest/api/3/issue/176912/worklog/111021</t>
  </si>
  <si>
    <t>111462</t>
  </si>
  <si>
    <t>https://ecom4isi.atlassian.net/rest/api/3/issue/176912/worklog/111462</t>
  </si>
  <si>
    <t>109228</t>
  </si>
  <si>
    <t>https://ecom4isi.atlassian.net/rest/api/3/issue/176888/worklog/109228</t>
  </si>
  <si>
    <t>109271</t>
  </si>
  <si>
    <t>https://ecom4isi.atlassian.net/rest/api/3/issue/176888/worklog/109271</t>
  </si>
  <si>
    <t>109468</t>
  </si>
  <si>
    <t>https://ecom4isi.atlassian.net/rest/api/3/issue/176888/worklog/109468</t>
  </si>
  <si>
    <t>109608</t>
  </si>
  <si>
    <t>https://ecom4isi.atlassian.net/rest/api/3/issue/176888/worklog/109608</t>
  </si>
  <si>
    <t>109658</t>
  </si>
  <si>
    <t>https://ecom4isi.atlassian.net/rest/api/3/issue/176888/worklog/109658</t>
  </si>
  <si>
    <t>109830</t>
  </si>
  <si>
    <t>https://ecom4isi.atlassian.net/rest/api/3/issue/176888/worklog/109830</t>
  </si>
  <si>
    <t>109951</t>
  </si>
  <si>
    <t>https://ecom4isi.atlassian.net/rest/api/3/issue/176888/worklog/109951</t>
  </si>
  <si>
    <t>110272</t>
  </si>
  <si>
    <t>https://ecom4isi.atlassian.net/rest/api/3/issue/176888/worklog/110272</t>
  </si>
  <si>
    <t>109742</t>
  </si>
  <si>
    <t>https://ecom4isi.atlassian.net/rest/api/3/issue/176830/worklog/109742</t>
  </si>
  <si>
    <t>108929</t>
  </si>
  <si>
    <t>https://ecom4isi.atlassian.net/rest/api/3/issue/176746/worklog/108929</t>
  </si>
  <si>
    <t>109829</t>
  </si>
  <si>
    <t>https://ecom4isi.atlassian.net/rest/api/3/issue/176669/worklog/109829</t>
  </si>
  <si>
    <t>110017</t>
  </si>
  <si>
    <t>https://ecom4isi.atlassian.net/rest/api/3/issue/176669/worklog/110017</t>
  </si>
  <si>
    <t>110127</t>
  </si>
  <si>
    <t>https://ecom4isi.atlassian.net/rest/api/3/issue/176669/worklog/110127</t>
  </si>
  <si>
    <t>110250</t>
  </si>
  <si>
    <t>https://ecom4isi.atlassian.net/rest/api/3/issue/176669/worklog/110250</t>
  </si>
  <si>
    <t>109949</t>
  </si>
  <si>
    <t>https://ecom4isi.atlassian.net/rest/api/3/issue/176668/worklog/109949</t>
  </si>
  <si>
    <t>110804</t>
  </si>
  <si>
    <t>https://ecom4isi.atlassian.net/rest/api/3/issue/176624/worklog/110804</t>
  </si>
  <si>
    <t>111851</t>
  </si>
  <si>
    <t>https://ecom4isi.atlassian.net/rest/api/3/issue/176624/worklog/111851</t>
  </si>
  <si>
    <t>111912</t>
  </si>
  <si>
    <t>https://ecom4isi.atlassian.net/rest/api/3/issue/176624/worklog/111912</t>
  </si>
  <si>
    <t>111993</t>
  </si>
  <si>
    <t>https://ecom4isi.atlassian.net/rest/api/3/issue/176624/worklog/111993</t>
  </si>
  <si>
    <t>112045</t>
  </si>
  <si>
    <t>https://ecom4isi.atlassian.net/rest/api/3/issue/176624/worklog/112045</t>
  </si>
  <si>
    <t>112201</t>
  </si>
  <si>
    <t>https://ecom4isi.atlassian.net/rest/api/3/issue/176624/worklog/112201</t>
  </si>
  <si>
    <t>112563</t>
  </si>
  <si>
    <t>https://ecom4isi.atlassian.net/rest/api/3/issue/176624/worklog/112563</t>
  </si>
  <si>
    <t>112625</t>
  </si>
  <si>
    <t>https://ecom4isi.atlassian.net/rest/api/3/issue/176624/worklog/112625</t>
  </si>
  <si>
    <t>113762</t>
  </si>
  <si>
    <t>https://ecom4isi.atlassian.net/rest/api/3/issue/176623/worklog/113762</t>
  </si>
  <si>
    <t>113763</t>
  </si>
  <si>
    <t>https://ecom4isi.atlassian.net/rest/api/3/issue/176623/worklog/113763</t>
  </si>
  <si>
    <t>113802</t>
  </si>
  <si>
    <t>https://ecom4isi.atlassian.net/rest/api/3/issue/176623/worklog/113802</t>
  </si>
  <si>
    <t>108975</t>
  </si>
  <si>
    <t>https://ecom4isi.atlassian.net/rest/api/3/issue/176574/worklog/108975</t>
  </si>
  <si>
    <t>108976</t>
  </si>
  <si>
    <t>https://ecom4isi.atlassian.net/rest/api/3/issue/176574/worklog/108976</t>
  </si>
  <si>
    <t>109334</t>
  </si>
  <si>
    <t>https://ecom4isi.atlassian.net/rest/api/3/issue/176574/worklog/109334</t>
  </si>
  <si>
    <t>108789</t>
  </si>
  <si>
    <t>https://ecom4isi.atlassian.net/rest/api/3/issue/176539/worklog/108789</t>
  </si>
  <si>
    <t>108660</t>
  </si>
  <si>
    <t>https://ecom4isi.atlassian.net/rest/api/3/issue/176538/worklog/108660</t>
  </si>
  <si>
    <t>108200</t>
  </si>
  <si>
    <t>https://ecom4isi.atlassian.net/rest/api/3/issue/176295/worklog/108200</t>
  </si>
  <si>
    <t>108191</t>
  </si>
  <si>
    <t>https://ecom4isi.atlassian.net/rest/api/3/issue/176125/worklog/108191</t>
  </si>
  <si>
    <t>109805</t>
  </si>
  <si>
    <t>https://ecom4isi.atlassian.net/rest/api/3/issue/176110/worklog/109805</t>
  </si>
  <si>
    <t>109921</t>
  </si>
  <si>
    <t>https://ecom4isi.atlassian.net/rest/api/3/issue/176110/worklog/109921</t>
  </si>
  <si>
    <t>110045</t>
  </si>
  <si>
    <t>https://ecom4isi.atlassian.net/rest/api/3/issue/176110/worklog/110045</t>
  </si>
  <si>
    <t>110156</t>
  </si>
  <si>
    <t>https://ecom4isi.atlassian.net/rest/api/3/issue/176110/worklog/110156</t>
  </si>
  <si>
    <t>110271</t>
  </si>
  <si>
    <t>https://ecom4isi.atlassian.net/rest/api/3/issue/176110/worklog/110271</t>
  </si>
  <si>
    <t>113223</t>
  </si>
  <si>
    <t>https://ecom4isi.atlassian.net/rest/api/3/issue/175862/worklog/113223</t>
  </si>
  <si>
    <t>107698</t>
  </si>
  <si>
    <t>https://ecom4isi.atlassian.net/rest/api/3/issue/175673/worklog/107698</t>
  </si>
  <si>
    <t>107760</t>
  </si>
  <si>
    <t>https://ecom4isi.atlassian.net/rest/api/3/issue/175673/worklog/107760</t>
  </si>
  <si>
    <t>107762</t>
  </si>
  <si>
    <t>https://ecom4isi.atlassian.net/rest/api/3/issue/175673/worklog/107762</t>
  </si>
  <si>
    <t>107765</t>
  </si>
  <si>
    <t>https://ecom4isi.atlassian.net/rest/api/3/issue/175673/worklog/107765</t>
  </si>
  <si>
    <t>108197</t>
  </si>
  <si>
    <t>https://ecom4isi.atlassian.net/rest/api/3/issue/175672/worklog/108197</t>
  </si>
  <si>
    <t>108317</t>
  </si>
  <si>
    <t>https://ecom4isi.atlassian.net/rest/api/3/issue/175672/worklog/108317</t>
  </si>
  <si>
    <t>108433</t>
  </si>
  <si>
    <t>https://ecom4isi.atlassian.net/rest/api/3/issue/175672/worklog/108433</t>
  </si>
  <si>
    <t>108537</t>
  </si>
  <si>
    <t>https://ecom4isi.atlassian.net/rest/api/3/issue/175672/worklog/108537</t>
  </si>
  <si>
    <t>108654</t>
  </si>
  <si>
    <t>https://ecom4isi.atlassian.net/rest/api/3/issue/175672/worklog/108654</t>
  </si>
  <si>
    <t>108728</t>
  </si>
  <si>
    <t>https://ecom4isi.atlassian.net/rest/api/3/issue/175672/worklog/108728</t>
  </si>
  <si>
    <t>108777</t>
  </si>
  <si>
    <t>https://ecom4isi.atlassian.net/rest/api/3/issue/175672/worklog/108777</t>
  </si>
  <si>
    <t>108904</t>
  </si>
  <si>
    <t>https://ecom4isi.atlassian.net/rest/api/3/issue/175672/worklog/108904</t>
  </si>
  <si>
    <t>108996</t>
  </si>
  <si>
    <t>https://ecom4isi.atlassian.net/rest/api/3/issue/175672/worklog/108996</t>
  </si>
  <si>
    <t>109054</t>
  </si>
  <si>
    <t>https://ecom4isi.atlassian.net/rest/api/3/issue/175672/worklog/109054</t>
  </si>
  <si>
    <t>107582</t>
  </si>
  <si>
    <t>https://ecom4isi.atlassian.net/rest/api/3/issue/175671/worklog/107582</t>
  </si>
  <si>
    <t>107707</t>
  </si>
  <si>
    <t>https://ecom4isi.atlassian.net/rest/api/3/issue/175671/worklog/107707</t>
  </si>
  <si>
    <t>107783</t>
  </si>
  <si>
    <t>https://ecom4isi.atlassian.net/rest/api/3/issue/175671/worklog/107783</t>
  </si>
  <si>
    <t>107879</t>
  </si>
  <si>
    <t>https://ecom4isi.atlassian.net/rest/api/3/issue/175671/worklog/107879</t>
  </si>
  <si>
    <t>107919</t>
  </si>
  <si>
    <t>https://ecom4isi.atlassian.net/rest/api/3/issue/175671/worklog/107919</t>
  </si>
  <si>
    <t>108012</t>
  </si>
  <si>
    <t>https://ecom4isi.atlassian.net/rest/api/3/issue/175671/worklog/108012</t>
  </si>
  <si>
    <t>108393</t>
  </si>
  <si>
    <t>https://ecom4isi.atlassian.net/rest/api/3/issue/175602/worklog/108393</t>
  </si>
  <si>
    <t>108504</t>
  </si>
  <si>
    <t>https://ecom4isi.atlassian.net/rest/api/3/issue/175602/worklog/108504</t>
  </si>
  <si>
    <t>108676</t>
  </si>
  <si>
    <t>https://ecom4isi.atlassian.net/rest/api/3/issue/175602/worklog/108676</t>
  </si>
  <si>
    <t>108807</t>
  </si>
  <si>
    <t>https://ecom4isi.atlassian.net/rest/api/3/issue/175602/worklog/108807</t>
  </si>
  <si>
    <t>108810</t>
  </si>
  <si>
    <t>https://ecom4isi.atlassian.net/rest/api/3/issue/175602/worklog/108810</t>
  </si>
  <si>
    <t>109226</t>
  </si>
  <si>
    <t>https://ecom4isi.atlassian.net/rest/api/3/issue/175602/worklog/109226</t>
  </si>
  <si>
    <t>109317</t>
  </si>
  <si>
    <t>https://ecom4isi.atlassian.net/rest/api/3/issue/175602/worklog/109317</t>
  </si>
  <si>
    <t>109492</t>
  </si>
  <si>
    <t>https://ecom4isi.atlassian.net/rest/api/3/issue/175602/worklog/109492</t>
  </si>
  <si>
    <t>109647</t>
  </si>
  <si>
    <t>https://ecom4isi.atlassian.net/rest/api/3/issue/175602/worklog/109647</t>
  </si>
  <si>
    <t>109818</t>
  </si>
  <si>
    <t>https://ecom4isi.atlassian.net/rest/api/3/issue/175602/worklog/109818</t>
  </si>
  <si>
    <t>109819</t>
  </si>
  <si>
    <t>https://ecom4isi.atlassian.net/rest/api/3/issue/175602/worklog/109819</t>
  </si>
  <si>
    <t>110194</t>
  </si>
  <si>
    <t>https://ecom4isi.atlassian.net/rest/api/3/issue/175602/worklog/110194</t>
  </si>
  <si>
    <t>108195</t>
  </si>
  <si>
    <t>https://ecom4isi.atlassian.net/rest/api/3/issue/175600/worklog/108195</t>
  </si>
  <si>
    <t>108254</t>
  </si>
  <si>
    <t>https://ecom4isi.atlassian.net/rest/api/3/issue/175600/worklog/108254</t>
  </si>
  <si>
    <t>107535</t>
  </si>
  <si>
    <t>https://ecom4isi.atlassian.net/rest/api/3/issue/175597/worklog/107535</t>
  </si>
  <si>
    <t>107631</t>
  </si>
  <si>
    <t>https://ecom4isi.atlassian.net/rest/api/3/issue/175597/worklog/107631</t>
  </si>
  <si>
    <t>107730</t>
  </si>
  <si>
    <t>https://ecom4isi.atlassian.net/rest/api/3/issue/175597/worklog/107730</t>
  </si>
  <si>
    <t>107884</t>
  </si>
  <si>
    <t>https://ecom4isi.atlassian.net/rest/api/3/issue/175597/worklog/107884</t>
  </si>
  <si>
    <t>107291</t>
  </si>
  <si>
    <t>https://ecom4isi.atlassian.net/rest/api/3/issue/175590/worklog/107291</t>
  </si>
  <si>
    <t>107490</t>
  </si>
  <si>
    <t>https://ecom4isi.atlassian.net/rest/api/3/issue/175590/worklog/107490</t>
  </si>
  <si>
    <t>107491</t>
  </si>
  <si>
    <t>https://ecom4isi.atlassian.net/rest/api/3/issue/175590/worklog/107491</t>
  </si>
  <si>
    <t>107570</t>
  </si>
  <si>
    <t>https://ecom4isi.atlassian.net/rest/api/3/issue/175590/worklog/107570</t>
  </si>
  <si>
    <t>108116</t>
  </si>
  <si>
    <t>https://ecom4isi.atlassian.net/rest/api/3/issue/175590/worklog/108116</t>
  </si>
  <si>
    <t>107468</t>
  </si>
  <si>
    <t>https://ecom4isi.atlassian.net/rest/api/3/issue/175583/worklog/107468</t>
  </si>
  <si>
    <t>107534</t>
  </si>
  <si>
    <t>https://ecom4isi.atlassian.net/rest/api/3/issue/175583/worklog/107534</t>
  </si>
  <si>
    <t>107799</t>
  </si>
  <si>
    <t>https://ecom4isi.atlassian.net/rest/api/3/issue/175391/worklog/107799</t>
  </si>
  <si>
    <t>108013</t>
  </si>
  <si>
    <t>https://ecom4isi.atlassian.net/rest/api/3/issue/175391/worklog/108013</t>
  </si>
  <si>
    <t>108199</t>
  </si>
  <si>
    <t>https://ecom4isi.atlassian.net/rest/api/3/issue/175391/worklog/108199</t>
  </si>
  <si>
    <t>108332</t>
  </si>
  <si>
    <t>https://ecom4isi.atlassian.net/rest/api/3/issue/175391/worklog/108332</t>
  </si>
  <si>
    <t>108503</t>
  </si>
  <si>
    <t>https://ecom4isi.atlassian.net/rest/api/3/issue/175391/worklog/108503</t>
  </si>
  <si>
    <t>108505</t>
  </si>
  <si>
    <t>https://ecom4isi.atlassian.net/rest/api/3/issue/175391/worklog/108505</t>
  </si>
  <si>
    <t>108580</t>
  </si>
  <si>
    <t>https://ecom4isi.atlassian.net/rest/api/3/issue/175391/worklog/108580</t>
  </si>
  <si>
    <t>108711</t>
  </si>
  <si>
    <t>https://ecom4isi.atlassian.net/rest/api/3/issue/175391/worklog/108711</t>
  </si>
  <si>
    <t>108806</t>
  </si>
  <si>
    <t>https://ecom4isi.atlassian.net/rest/api/3/issue/175391/worklog/108806</t>
  </si>
  <si>
    <t>108913</t>
  </si>
  <si>
    <t>https://ecom4isi.atlassian.net/rest/api/3/issue/175391/worklog/108913</t>
  </si>
  <si>
    <t>108999</t>
  </si>
  <si>
    <t>https://ecom4isi.atlassian.net/rest/api/3/issue/175391/worklog/108999</t>
  </si>
  <si>
    <t>109127</t>
  </si>
  <si>
    <t>https://ecom4isi.atlassian.net/rest/api/3/issue/175391/worklog/109127</t>
  </si>
  <si>
    <t>107041</t>
  </si>
  <si>
    <t>https://ecom4isi.atlassian.net/rest/api/3/issue/175359/worklog/107041</t>
  </si>
  <si>
    <t>106928</t>
  </si>
  <si>
    <t>https://ecom4isi.atlassian.net/rest/api/3/issue/175323/worklog/106928</t>
  </si>
  <si>
    <t>106930</t>
  </si>
  <si>
    <t>https://ecom4isi.atlassian.net/rest/api/3/issue/175323/worklog/106930</t>
  </si>
  <si>
    <t>107014</t>
  </si>
  <si>
    <t>https://ecom4isi.atlassian.net/rest/api/3/issue/175323/worklog/107014</t>
  </si>
  <si>
    <t>107173</t>
  </si>
  <si>
    <t>https://ecom4isi.atlassian.net/rest/api/3/issue/175323/worklog/107173</t>
  </si>
  <si>
    <t>106910</t>
  </si>
  <si>
    <t>https://ecom4isi.atlassian.net/rest/api/3/issue/175297/worklog/106910</t>
  </si>
  <si>
    <t>106925</t>
  </si>
  <si>
    <t>https://ecom4isi.atlassian.net/rest/api/3/issue/175292/worklog/106925</t>
  </si>
  <si>
    <t>106929</t>
  </si>
  <si>
    <t>https://ecom4isi.atlassian.net/rest/api/3/issue/175292/worklog/106929</t>
  </si>
  <si>
    <t>106937</t>
  </si>
  <si>
    <t>https://ecom4isi.atlassian.net/rest/api/3/issue/175292/worklog/106937</t>
  </si>
  <si>
    <t>110084</t>
  </si>
  <si>
    <t>https://ecom4isi.atlassian.net/rest/api/3/issue/175282/worklog/110084</t>
  </si>
  <si>
    <t>110195</t>
  </si>
  <si>
    <t>https://ecom4isi.atlassian.net/rest/api/3/issue/175282/worklog/110195</t>
  </si>
  <si>
    <t>110270</t>
  </si>
  <si>
    <t>https://ecom4isi.atlassian.net/rest/api/3/issue/175282/worklog/110270</t>
  </si>
  <si>
    <t>110523</t>
  </si>
  <si>
    <t>https://ecom4isi.atlassian.net/rest/api/3/issue/175282/worklog/110523</t>
  </si>
  <si>
    <t>110642</t>
  </si>
  <si>
    <t>https://ecom4isi.atlassian.net/rest/api/3/issue/175282/worklog/110642</t>
  </si>
  <si>
    <t>110797</t>
  </si>
  <si>
    <t>https://ecom4isi.atlassian.net/rest/api/3/issue/175282/worklog/110797</t>
  </si>
  <si>
    <t>111668</t>
  </si>
  <si>
    <t>https://ecom4isi.atlassian.net/rest/api/3/issue/175282/worklog/111668</t>
  </si>
  <si>
    <t>109946</t>
  </si>
  <si>
    <t>https://ecom4isi.atlassian.net/rest/api/3/issue/175281/worklog/109946</t>
  </si>
  <si>
    <t>110083</t>
  </si>
  <si>
    <t>https://ecom4isi.atlassian.net/rest/api/3/issue/175281/worklog/110083</t>
  </si>
  <si>
    <t>110197</t>
  </si>
  <si>
    <t>https://ecom4isi.atlassian.net/rest/api/3/issue/175281/worklog/110197</t>
  </si>
  <si>
    <t>110269</t>
  </si>
  <si>
    <t>https://ecom4isi.atlassian.net/rest/api/3/issue/175281/worklog/110269</t>
  </si>
  <si>
    <t>110522</t>
  </si>
  <si>
    <t>https://ecom4isi.atlassian.net/rest/api/3/issue/175281/worklog/110522</t>
  </si>
  <si>
    <t>110641</t>
  </si>
  <si>
    <t>https://ecom4isi.atlassian.net/rest/api/3/issue/175281/worklog/110641</t>
  </si>
  <si>
    <t>110796</t>
  </si>
  <si>
    <t>https://ecom4isi.atlassian.net/rest/api/3/issue/175281/worklog/110796</t>
  </si>
  <si>
    <t>111667</t>
  </si>
  <si>
    <t>https://ecom4isi.atlassian.net/rest/api/3/issue/175281/worklog/111667</t>
  </si>
  <si>
    <t>107532</t>
  </si>
  <si>
    <t>https://ecom4isi.atlassian.net/rest/api/3/issue/175280/worklog/107532</t>
  </si>
  <si>
    <t>107883</t>
  </si>
  <si>
    <t>https://ecom4isi.atlassian.net/rest/api/3/issue/175280/worklog/107883</t>
  </si>
  <si>
    <t>107905</t>
  </si>
  <si>
    <t>https://ecom4isi.atlassian.net/rest/api/3/issue/175280/worklog/107905</t>
  </si>
  <si>
    <t>109450</t>
  </si>
  <si>
    <t>https://ecom4isi.atlassian.net/rest/api/3/issue/175134/worklog/109450</t>
  </si>
  <si>
    <t>109125</t>
  </si>
  <si>
    <t>https://ecom4isi.atlassian.net/rest/api/3/issue/175133/worklog/109125</t>
  </si>
  <si>
    <t>109184</t>
  </si>
  <si>
    <t>https://ecom4isi.atlassian.net/rest/api/3/issue/175133/worklog/109184</t>
  </si>
  <si>
    <t>109185</t>
  </si>
  <si>
    <t>https://ecom4isi.atlassian.net/rest/api/3/issue/175133/worklog/109185</t>
  </si>
  <si>
    <t>108168</t>
  </si>
  <si>
    <t>https://ecom4isi.atlassian.net/rest/api/3/issue/175128/worklog/108168</t>
  </si>
  <si>
    <t>108169</t>
  </si>
  <si>
    <t>https://ecom4isi.atlassian.net/rest/api/3/issue/175128/worklog/108169</t>
  </si>
  <si>
    <t>108623</t>
  </si>
  <si>
    <t>https://ecom4isi.atlassian.net/rest/api/3/issue/175128/worklog/108623</t>
  </si>
  <si>
    <t>108624</t>
  </si>
  <si>
    <t>https://ecom4isi.atlassian.net/rest/api/3/issue/175128/worklog/108624</t>
  </si>
  <si>
    <t>108649</t>
  </si>
  <si>
    <t>https://ecom4isi.atlassian.net/rest/api/3/issue/175128/worklog/108649</t>
  </si>
  <si>
    <t>109003</t>
  </si>
  <si>
    <t>https://ecom4isi.atlassian.net/rest/api/3/issue/175127/worklog/109003</t>
  </si>
  <si>
    <t>108672</t>
  </si>
  <si>
    <t>https://ecom4isi.atlassian.net/rest/api/3/issue/175112/worklog/108672</t>
  </si>
  <si>
    <t>108675</t>
  </si>
  <si>
    <t>https://ecom4isi.atlassian.net/rest/api/3/issue/175112/worklog/108675</t>
  </si>
  <si>
    <t>108808</t>
  </si>
  <si>
    <t>https://ecom4isi.atlassian.net/rest/api/3/issue/175112/worklog/108808</t>
  </si>
  <si>
    <t>108809</t>
  </si>
  <si>
    <t>https://ecom4isi.atlassian.net/rest/api/3/issue/175112/worklog/108809</t>
  </si>
  <si>
    <t>108935</t>
  </si>
  <si>
    <t>https://ecom4isi.atlassian.net/rest/api/3/issue/175112/worklog/108935</t>
  </si>
  <si>
    <t>108979</t>
  </si>
  <si>
    <t>https://ecom4isi.atlassian.net/rest/api/3/issue/175112/worklog/108979</t>
  </si>
  <si>
    <t>109075</t>
  </si>
  <si>
    <t>https://ecom4isi.atlassian.net/rest/api/3/issue/175112/worklog/109075</t>
  </si>
  <si>
    <t>109846</t>
  </si>
  <si>
    <t>https://ecom4isi.atlassian.net/rest/api/3/issue/175112/worklog/109846</t>
  </si>
  <si>
    <t>109847</t>
  </si>
  <si>
    <t>https://ecom4isi.atlassian.net/rest/api/3/issue/175112/worklog/109847</t>
  </si>
  <si>
    <t>109848</t>
  </si>
  <si>
    <t>https://ecom4isi.atlassian.net/rest/api/3/issue/175112/worklog/109848</t>
  </si>
  <si>
    <t>107307</t>
  </si>
  <si>
    <t>https://ecom4isi.atlassian.net/rest/api/3/issue/175111/worklog/107307</t>
  </si>
  <si>
    <t>106656</t>
  </si>
  <si>
    <t>https://ecom4isi.atlassian.net/rest/api/3/issue/175105/worklog/106656</t>
  </si>
  <si>
    <t>106655</t>
  </si>
  <si>
    <t>https://ecom4isi.atlassian.net/rest/api/3/issue/175103/worklog/106655</t>
  </si>
  <si>
    <t>106693</t>
  </si>
  <si>
    <t>https://ecom4isi.atlassian.net/rest/api/3/issue/175103/worklog/106693</t>
  </si>
  <si>
    <t>106694</t>
  </si>
  <si>
    <t>https://ecom4isi.atlassian.net/rest/api/3/issue/175095/worklog/106694</t>
  </si>
  <si>
    <t>106749</t>
  </si>
  <si>
    <t>https://ecom4isi.atlassian.net/rest/api/3/issue/175095/worklog/106749</t>
  </si>
  <si>
    <t>107567</t>
  </si>
  <si>
    <t>https://ecom4isi.atlassian.net/rest/api/3/issue/175095/worklog/107567</t>
  </si>
  <si>
    <t>107568</t>
  </si>
  <si>
    <t>https://ecom4isi.atlassian.net/rest/api/3/issue/175095/worklog/107568</t>
  </si>
  <si>
    <t>107756</t>
  </si>
  <si>
    <t>https://ecom4isi.atlassian.net/rest/api/3/issue/175095/worklog/107756</t>
  </si>
  <si>
    <t>107759</t>
  </si>
  <si>
    <t>https://ecom4isi.atlassian.net/rest/api/3/issue/175095/worklog/107759</t>
  </si>
  <si>
    <t>107761</t>
  </si>
  <si>
    <t>https://ecom4isi.atlassian.net/rest/api/3/issue/175095/worklog/107761</t>
  </si>
  <si>
    <t>107766</t>
  </si>
  <si>
    <t>https://ecom4isi.atlassian.net/rest/api/3/issue/175095/worklog/107766</t>
  </si>
  <si>
    <t>107802</t>
  </si>
  <si>
    <t>https://ecom4isi.atlassian.net/rest/api/3/issue/175095/worklog/107802</t>
  </si>
  <si>
    <t>109099</t>
  </si>
  <si>
    <t>https://ecom4isi.atlassian.net/rest/api/3/issue/175093/worklog/109099</t>
  </si>
  <si>
    <t>108318</t>
  </si>
  <si>
    <t>https://ecom4isi.atlassian.net/rest/api/3/issue/174942/worklog/108318</t>
  </si>
  <si>
    <t>108673</t>
  </si>
  <si>
    <t>https://ecom4isi.atlassian.net/rest/api/3/issue/174942/worklog/108673</t>
  </si>
  <si>
    <t>108674</t>
  </si>
  <si>
    <t>https://ecom4isi.atlassian.net/rest/api/3/issue/174942/worklog/108674</t>
  </si>
  <si>
    <t>109076</t>
  </si>
  <si>
    <t>https://ecom4isi.atlassian.net/rest/api/3/issue/174942/worklog/109076</t>
  </si>
  <si>
    <t>107369</t>
  </si>
  <si>
    <t>https://ecom4isi.atlassian.net/rest/api/3/issue/174938/worklog/107369</t>
  </si>
  <si>
    <t>107571</t>
  </si>
  <si>
    <t>https://ecom4isi.atlassian.net/rest/api/3/issue/174938/worklog/107571</t>
  </si>
  <si>
    <t>107583</t>
  </si>
  <si>
    <t>https://ecom4isi.atlassian.net/rest/api/3/issue/174938/worklog/107583</t>
  </si>
  <si>
    <t>107906</t>
  </si>
  <si>
    <t>https://ecom4isi.atlassian.net/rest/api/3/issue/174938/worklog/107906</t>
  </si>
  <si>
    <t>107470</t>
  </si>
  <si>
    <t>https://ecom4isi.atlassian.net/rest/api/3/issue/174641/worklog/107470</t>
  </si>
  <si>
    <t>107881</t>
  </si>
  <si>
    <t>https://ecom4isi.atlassian.net/rest/api/3/issue/174641/worklog/107881</t>
  </si>
  <si>
    <t>107467</t>
  </si>
  <si>
    <t>https://ecom4isi.atlassian.net/rest/api/3/issue/174639/worklog/107467</t>
  </si>
  <si>
    <t>107581</t>
  </si>
  <si>
    <t>https://ecom4isi.atlassian.net/rest/api/3/issue/174639/worklog/107581</t>
  </si>
  <si>
    <t>106122</t>
  </si>
  <si>
    <t>https://ecom4isi.atlassian.net/rest/api/3/issue/174633/worklog/106122</t>
  </si>
  <si>
    <t>106244</t>
  </si>
  <si>
    <t>https://ecom4isi.atlassian.net/rest/api/3/issue/174633/worklog/106244</t>
  </si>
  <si>
    <t>105977</t>
  </si>
  <si>
    <t>https://ecom4isi.atlassian.net/rest/api/3/issue/174513/worklog/105977</t>
  </si>
  <si>
    <t>105998</t>
  </si>
  <si>
    <t>https://ecom4isi.atlassian.net/rest/api/3/issue/174513/worklog/105998</t>
  </si>
  <si>
    <t>106412</t>
  </si>
  <si>
    <t>https://ecom4isi.atlassian.net/rest/api/3/issue/174513/worklog/106412</t>
  </si>
  <si>
    <t>110808</t>
  </si>
  <si>
    <t>https://ecom4isi.atlassian.net/rest/api/3/issue/174484/worklog/110808</t>
  </si>
  <si>
    <t>110180</t>
  </si>
  <si>
    <t>https://ecom4isi.atlassian.net/rest/api/3/issue/174464/worklog/110180</t>
  </si>
  <si>
    <t>110461</t>
  </si>
  <si>
    <t>https://ecom4isi.atlassian.net/rest/api/3/issue/174464/worklog/110461</t>
  </si>
  <si>
    <t>110544</t>
  </si>
  <si>
    <t>https://ecom4isi.atlassian.net/rest/api/3/issue/174464/worklog/110544</t>
  </si>
  <si>
    <t>111272</t>
  </si>
  <si>
    <t>https://ecom4isi.atlassian.net/rest/api/3/issue/174464/worklog/111272</t>
  </si>
  <si>
    <t>112202</t>
  </si>
  <si>
    <t>https://ecom4isi.atlassian.net/rest/api/3/issue/174464/worklog/112202</t>
  </si>
  <si>
    <t>112203</t>
  </si>
  <si>
    <t>https://ecom4isi.atlassian.net/rest/api/3/issue/174464/worklog/112203</t>
  </si>
  <si>
    <t>112497</t>
  </si>
  <si>
    <t>https://ecom4isi.atlassian.net/rest/api/3/issue/174464/worklog/112497</t>
  </si>
  <si>
    <t>112606</t>
  </si>
  <si>
    <t>https://ecom4isi.atlassian.net/rest/api/3/issue/174464/worklog/112606</t>
  </si>
  <si>
    <t>112860</t>
  </si>
  <si>
    <t>https://ecom4isi.atlassian.net/rest/api/3/issue/174464/worklog/112860</t>
  </si>
  <si>
    <t>112882</t>
  </si>
  <si>
    <t>https://ecom4isi.atlassian.net/rest/api/3/issue/174464/worklog/112882</t>
  </si>
  <si>
    <t>112883</t>
  </si>
  <si>
    <t>https://ecom4isi.atlassian.net/rest/api/3/issue/174464/worklog/112883</t>
  </si>
  <si>
    <t>112884</t>
  </si>
  <si>
    <t>https://ecom4isi.atlassian.net/rest/api/3/issue/174464/worklog/112884</t>
  </si>
  <si>
    <t>105837</t>
  </si>
  <si>
    <t>https://ecom4isi.atlassian.net/rest/api/3/issue/174447/worklog/105837</t>
  </si>
  <si>
    <t>105838</t>
  </si>
  <si>
    <t>https://ecom4isi.atlassian.net/rest/api/3/issue/174447/worklog/105838</t>
  </si>
  <si>
    <t>105840</t>
  </si>
  <si>
    <t>https://ecom4isi.atlassian.net/rest/api/3/issue/174447/worklog/105840</t>
  </si>
  <si>
    <t>105841</t>
  </si>
  <si>
    <t>https://ecom4isi.atlassian.net/rest/api/3/issue/174447/worklog/105841</t>
  </si>
  <si>
    <t>106096</t>
  </si>
  <si>
    <t>https://ecom4isi.atlassian.net/rest/api/3/issue/174447/worklog/106096</t>
  </si>
  <si>
    <t>106123</t>
  </si>
  <si>
    <t>https://ecom4isi.atlassian.net/rest/api/3/issue/174447/worklog/106123</t>
  </si>
  <si>
    <t>106124</t>
  </si>
  <si>
    <t>https://ecom4isi.atlassian.net/rest/api/3/issue/174447/worklog/106124</t>
  </si>
  <si>
    <t>106125</t>
  </si>
  <si>
    <t>https://ecom4isi.atlassian.net/rest/api/3/issue/174447/worklog/106125</t>
  </si>
  <si>
    <t>106252</t>
  </si>
  <si>
    <t>https://ecom4isi.atlassian.net/rest/api/3/issue/174447/worklog/106252</t>
  </si>
  <si>
    <t>106253</t>
  </si>
  <si>
    <t>https://ecom4isi.atlassian.net/rest/api/3/issue/174447/worklog/106253</t>
  </si>
  <si>
    <t>106254</t>
  </si>
  <si>
    <t>https://ecom4isi.atlassian.net/rest/api/3/issue/174447/worklog/106254</t>
  </si>
  <si>
    <t>106696</t>
  </si>
  <si>
    <t>https://ecom4isi.atlassian.net/rest/api/3/issue/174447/worklog/106696</t>
  </si>
  <si>
    <t>106762</t>
  </si>
  <si>
    <t>https://ecom4isi.atlassian.net/rest/api/3/issue/174447/worklog/106762</t>
  </si>
  <si>
    <t>106773</t>
  </si>
  <si>
    <t>https://ecom4isi.atlassian.net/rest/api/3/issue/174447/worklog/106773</t>
  </si>
  <si>
    <t>106774</t>
  </si>
  <si>
    <t>https://ecom4isi.atlassian.net/rest/api/3/issue/174447/worklog/106774</t>
  </si>
  <si>
    <t>106857</t>
  </si>
  <si>
    <t>https://ecom4isi.atlassian.net/rest/api/3/issue/174447/worklog/106857</t>
  </si>
  <si>
    <t>106911</t>
  </si>
  <si>
    <t>https://ecom4isi.atlassian.net/rest/api/3/issue/174447/worklog/106911</t>
  </si>
  <si>
    <t>106912</t>
  </si>
  <si>
    <t>https://ecom4isi.atlassian.net/rest/api/3/issue/174447/worklog/106912</t>
  </si>
  <si>
    <t>108350</t>
  </si>
  <si>
    <t>https://ecom4isi.atlassian.net/rest/api/3/issue/173973/worklog/108350</t>
  </si>
  <si>
    <t>108648</t>
  </si>
  <si>
    <t>https://ecom4isi.atlassian.net/rest/api/3/issue/173973/worklog/108648</t>
  </si>
  <si>
    <t>109632</t>
  </si>
  <si>
    <t>https://ecom4isi.atlassian.net/rest/api/3/issue/173973/worklog/109632</t>
  </si>
  <si>
    <t>106118</t>
  </si>
  <si>
    <t>https://ecom4isi.atlassian.net/rest/api/3/issue/173756/worklog/106118</t>
  </si>
  <si>
    <t>106128</t>
  </si>
  <si>
    <t>https://ecom4isi.atlassian.net/rest/api/3/issue/173756/worklog/106128</t>
  </si>
  <si>
    <t>106161</t>
  </si>
  <si>
    <t>https://ecom4isi.atlassian.net/rest/api/3/issue/173756/worklog/106161</t>
  </si>
  <si>
    <t>106571</t>
  </si>
  <si>
    <t>https://ecom4isi.atlassian.net/rest/api/3/issue/173755/worklog/106571</t>
  </si>
  <si>
    <t>106605</t>
  </si>
  <si>
    <t>https://ecom4isi.atlassian.net/rest/api/3/issue/173753/worklog/106605</t>
  </si>
  <si>
    <t>106654</t>
  </si>
  <si>
    <t>https://ecom4isi.atlassian.net/rest/api/3/issue/173753/worklog/106654</t>
  </si>
  <si>
    <t>105442</t>
  </si>
  <si>
    <t>https://ecom4isi.atlassian.net/rest/api/3/issue/173749/worklog/105442</t>
  </si>
  <si>
    <t>105443</t>
  </si>
  <si>
    <t>https://ecom4isi.atlassian.net/rest/api/3/issue/173749/worklog/105443</t>
  </si>
  <si>
    <t>105444</t>
  </si>
  <si>
    <t>https://ecom4isi.atlassian.net/rest/api/3/issue/173749/worklog/105444</t>
  </si>
  <si>
    <t>105445</t>
  </si>
  <si>
    <t>https://ecom4isi.atlassian.net/rest/api/3/issue/173749/worklog/105445</t>
  </si>
  <si>
    <t>105058</t>
  </si>
  <si>
    <t>https://ecom4isi.atlassian.net/rest/api/3/issue/173735/worklog/105058</t>
  </si>
  <si>
    <t>105059</t>
  </si>
  <si>
    <t>https://ecom4isi.atlassian.net/rest/api/3/issue/173735/worklog/105059</t>
  </si>
  <si>
    <t>105062</t>
  </si>
  <si>
    <t>https://ecom4isi.atlassian.net/rest/api/3/issue/173729/worklog/105062</t>
  </si>
  <si>
    <t>105174</t>
  </si>
  <si>
    <t>https://ecom4isi.atlassian.net/rest/api/3/issue/173729/worklog/105174</t>
  </si>
  <si>
    <t>106211</t>
  </si>
  <si>
    <t>https://ecom4isi.atlassian.net/rest/api/3/issue/173661/worklog/106211</t>
  </si>
  <si>
    <t>106245</t>
  </si>
  <si>
    <t>https://ecom4isi.atlassian.net/rest/api/3/issue/173661/worklog/106245</t>
  </si>
  <si>
    <t>105154</t>
  </si>
  <si>
    <t>https://ecom4isi.atlassian.net/rest/api/3/issue/173659/worklog/105154</t>
  </si>
  <si>
    <t>105155</t>
  </si>
  <si>
    <t>https://ecom4isi.atlassian.net/rest/api/3/issue/173659/worklog/105155</t>
  </si>
  <si>
    <t>105156</t>
  </si>
  <si>
    <t>https://ecom4isi.atlassian.net/rest/api/3/issue/173659/worklog/105156</t>
  </si>
  <si>
    <t>105836</t>
  </si>
  <si>
    <t>https://ecom4isi.atlassian.net/rest/api/3/issue/173659/worklog/105836</t>
  </si>
  <si>
    <t>106278</t>
  </si>
  <si>
    <t>https://ecom4isi.atlassian.net/rest/api/3/issue/173659/worklog/106278</t>
  </si>
  <si>
    <t>106295</t>
  </si>
  <si>
    <t>https://ecom4isi.atlassian.net/rest/api/3/issue/173659/worklog/106295</t>
  </si>
  <si>
    <t>106568</t>
  </si>
  <si>
    <t>https://ecom4isi.atlassian.net/rest/api/3/issue/173659/worklog/106568</t>
  </si>
  <si>
    <t>109314</t>
  </si>
  <si>
    <t>https://ecom4isi.atlassian.net/rest/api/3/issue/173591/worklog/109314</t>
  </si>
  <si>
    <t>109315</t>
  </si>
  <si>
    <t>https://ecom4isi.atlassian.net/rest/api/3/issue/173591/worklog/109315</t>
  </si>
  <si>
    <t>109333</t>
  </si>
  <si>
    <t>https://ecom4isi.atlassian.net/rest/api/3/issue/173591/worklog/109333</t>
  </si>
  <si>
    <t>109631</t>
  </si>
  <si>
    <t>https://ecom4isi.atlassian.net/rest/api/3/issue/173591/worklog/109631</t>
  </si>
  <si>
    <t>110044</t>
  </si>
  <si>
    <t>https://ecom4isi.atlassian.net/rest/api/3/issue/173591/worklog/110044</t>
  </si>
  <si>
    <t>105197</t>
  </si>
  <si>
    <t>https://ecom4isi.atlassian.net/rest/api/3/issue/173586/worklog/105197</t>
  </si>
  <si>
    <t>106430</t>
  </si>
  <si>
    <t>https://ecom4isi.atlassian.net/rest/api/3/issue/173582/worklog/106430</t>
  </si>
  <si>
    <t>106549</t>
  </si>
  <si>
    <t>https://ecom4isi.atlassian.net/rest/api/3/issue/173582/worklog/106549</t>
  </si>
  <si>
    <t>106755</t>
  </si>
  <si>
    <t>https://ecom4isi.atlassian.net/rest/api/3/issue/173582/worklog/106755</t>
  </si>
  <si>
    <t>106756</t>
  </si>
  <si>
    <t>https://ecom4isi.atlassian.net/rest/api/3/issue/173582/worklog/106756</t>
  </si>
  <si>
    <t>106759</t>
  </si>
  <si>
    <t>https://ecom4isi.atlassian.net/rest/api/3/issue/173582/worklog/106759</t>
  </si>
  <si>
    <t>106934</t>
  </si>
  <si>
    <t>https://ecom4isi.atlassian.net/rest/api/3/issue/173582/worklog/106934</t>
  </si>
  <si>
    <t>106938</t>
  </si>
  <si>
    <t>https://ecom4isi.atlassian.net/rest/api/3/issue/173582/worklog/106938</t>
  </si>
  <si>
    <t>107043</t>
  </si>
  <si>
    <t>https://ecom4isi.atlassian.net/rest/api/3/issue/173582/worklog/107043</t>
  </si>
  <si>
    <t>107108</t>
  </si>
  <si>
    <t>https://ecom4isi.atlassian.net/rest/api/3/issue/173582/worklog/107108</t>
  </si>
  <si>
    <t>106950</t>
  </si>
  <si>
    <t>https://ecom4isi.atlassian.net/rest/api/3/issue/173581/worklog/106950</t>
  </si>
  <si>
    <t>107021</t>
  </si>
  <si>
    <t>https://ecom4isi.atlassian.net/rest/api/3/issue/173581/worklog/107021</t>
  </si>
  <si>
    <t>107022</t>
  </si>
  <si>
    <t>https://ecom4isi.atlassian.net/rest/api/3/issue/173581/worklog/107022</t>
  </si>
  <si>
    <t>107023</t>
  </si>
  <si>
    <t>https://ecom4isi.atlassian.net/rest/api/3/issue/173581/worklog/107023</t>
  </si>
  <si>
    <t>107024</t>
  </si>
  <si>
    <t>https://ecom4isi.atlassian.net/rest/api/3/issue/173581/worklog/107024</t>
  </si>
  <si>
    <t>107025</t>
  </si>
  <si>
    <t>https://ecom4isi.atlassian.net/rest/api/3/issue/173581/worklog/107025</t>
  </si>
  <si>
    <t>107026</t>
  </si>
  <si>
    <t>https://ecom4isi.atlassian.net/rest/api/3/issue/173581/worklog/107026</t>
  </si>
  <si>
    <t>107042</t>
  </si>
  <si>
    <t>https://ecom4isi.atlassian.net/rest/api/3/issue/173581/worklog/107042</t>
  </si>
  <si>
    <t>105063</t>
  </si>
  <si>
    <t>https://ecom4isi.atlassian.net/rest/api/3/issue/173573/worklog/105063</t>
  </si>
  <si>
    <t>105175</t>
  </si>
  <si>
    <t>https://ecom4isi.atlassian.net/rest/api/3/issue/173573/worklog/105175</t>
  </si>
  <si>
    <t>105292</t>
  </si>
  <si>
    <t>https://ecom4isi.atlassian.net/rest/api/3/issue/173573/worklog/105292</t>
  </si>
  <si>
    <t>105397</t>
  </si>
  <si>
    <t>https://ecom4isi.atlassian.net/rest/api/3/issue/173573/worklog/105397</t>
  </si>
  <si>
    <t>105501</t>
  </si>
  <si>
    <t>https://ecom4isi.atlassian.net/rest/api/3/issue/173573/worklog/105501</t>
  </si>
  <si>
    <t>105642</t>
  </si>
  <si>
    <t>https://ecom4isi.atlassian.net/rest/api/3/issue/173573/worklog/105642</t>
  </si>
  <si>
    <t>105737</t>
  </si>
  <si>
    <t>https://ecom4isi.atlassian.net/rest/api/3/issue/173573/worklog/105737</t>
  </si>
  <si>
    <t>105866</t>
  </si>
  <si>
    <t>https://ecom4isi.atlassian.net/rest/api/3/issue/173573/worklog/105866</t>
  </si>
  <si>
    <t>105982</t>
  </si>
  <si>
    <t>https://ecom4isi.atlassian.net/rest/api/3/issue/173573/worklog/105982</t>
  </si>
  <si>
    <t>106115</t>
  </si>
  <si>
    <t>https://ecom4isi.atlassian.net/rest/api/3/issue/173573/worklog/106115</t>
  </si>
  <si>
    <t>106226</t>
  </si>
  <si>
    <t>https://ecom4isi.atlassian.net/rest/api/3/issue/173573/worklog/106226</t>
  </si>
  <si>
    <t>106284</t>
  </si>
  <si>
    <t>https://ecom4isi.atlassian.net/rest/api/3/issue/173573/worklog/106284</t>
  </si>
  <si>
    <t>106427</t>
  </si>
  <si>
    <t>https://ecom4isi.atlassian.net/rest/api/3/issue/173573/worklog/106427</t>
  </si>
  <si>
    <t>106584</t>
  </si>
  <si>
    <t>https://ecom4isi.atlassian.net/rest/api/3/issue/173573/worklog/106584</t>
  </si>
  <si>
    <t>106683</t>
  </si>
  <si>
    <t>https://ecom4isi.atlassian.net/rest/api/3/issue/173573/worklog/106683</t>
  </si>
  <si>
    <t>106751</t>
  </si>
  <si>
    <t>https://ecom4isi.atlassian.net/rest/api/3/issue/173573/worklog/106751</t>
  </si>
  <si>
    <t>106924</t>
  </si>
  <si>
    <t>https://ecom4isi.atlassian.net/rest/api/3/issue/173573/worklog/106924</t>
  </si>
  <si>
    <t>105303</t>
  </si>
  <si>
    <t>https://ecom4isi.atlassian.net/rest/api/3/issue/173571/worklog/105303</t>
  </si>
  <si>
    <t>105304</t>
  </si>
  <si>
    <t>https://ecom4isi.atlassian.net/rest/api/3/issue/173571/worklog/105304</t>
  </si>
  <si>
    <t>105306</t>
  </si>
  <si>
    <t>https://ecom4isi.atlassian.net/rest/api/3/issue/173571/worklog/105306</t>
  </si>
  <si>
    <t>105401</t>
  </si>
  <si>
    <t>https://ecom4isi.atlassian.net/rest/api/3/issue/173571/worklog/105401</t>
  </si>
  <si>
    <t>105500</t>
  </si>
  <si>
    <t>https://ecom4isi.atlassian.net/rest/api/3/issue/173571/worklog/105500</t>
  </si>
  <si>
    <t>105641</t>
  </si>
  <si>
    <t>https://ecom4isi.atlassian.net/rest/api/3/issue/173571/worklog/105641</t>
  </si>
  <si>
    <t>105717</t>
  </si>
  <si>
    <t>https://ecom4isi.atlassian.net/rest/api/3/issue/173571/worklog/105717</t>
  </si>
  <si>
    <t>105718</t>
  </si>
  <si>
    <t>https://ecom4isi.atlassian.net/rest/api/3/issue/173571/worklog/105718</t>
  </si>
  <si>
    <t>105769</t>
  </si>
  <si>
    <t>https://ecom4isi.atlassian.net/rest/api/3/issue/173571/worklog/105769</t>
  </si>
  <si>
    <t>105856</t>
  </si>
  <si>
    <t>https://ecom4isi.atlassian.net/rest/api/3/issue/173571/worklog/105856</t>
  </si>
  <si>
    <t>105865</t>
  </si>
  <si>
    <t>https://ecom4isi.atlassian.net/rest/api/3/issue/173571/worklog/105865</t>
  </si>
  <si>
    <t>105997</t>
  </si>
  <si>
    <t>https://ecom4isi.atlassian.net/rest/api/3/issue/173571/worklog/105997</t>
  </si>
  <si>
    <t>106117</t>
  </si>
  <si>
    <t>https://ecom4isi.atlassian.net/rest/api/3/issue/173571/worklog/106117</t>
  </si>
  <si>
    <t>106214</t>
  </si>
  <si>
    <t>https://ecom4isi.atlassian.net/rest/api/3/issue/173571/worklog/106214</t>
  </si>
  <si>
    <t>106257</t>
  </si>
  <si>
    <t>https://ecom4isi.atlassian.net/rest/api/3/issue/173571/worklog/106257</t>
  </si>
  <si>
    <t>106429</t>
  </si>
  <si>
    <t>https://ecom4isi.atlassian.net/rest/api/3/issue/173571/worklog/106429</t>
  </si>
  <si>
    <t>106431</t>
  </si>
  <si>
    <t>https://ecom4isi.atlassian.net/rest/api/3/issue/173571/worklog/106431</t>
  </si>
  <si>
    <t>106550</t>
  </si>
  <si>
    <t>https://ecom4isi.atlassian.net/rest/api/3/issue/173571/worklog/106550</t>
  </si>
  <si>
    <t>106758</t>
  </si>
  <si>
    <t>https://ecom4isi.atlassian.net/rest/api/3/issue/173571/worklog/106758</t>
  </si>
  <si>
    <t>109967</t>
  </si>
  <si>
    <t>https://ecom4isi.atlassian.net/rest/api/3/issue/173558/worklog/109967</t>
  </si>
  <si>
    <t>110095</t>
  </si>
  <si>
    <t>https://ecom4isi.atlassian.net/rest/api/3/issue/173558/worklog/110095</t>
  </si>
  <si>
    <t>111018</t>
  </si>
  <si>
    <t>https://ecom4isi.atlassian.net/rest/api/3/issue/173558/worklog/111018</t>
  </si>
  <si>
    <t>111532</t>
  </si>
  <si>
    <t>https://ecom4isi.atlassian.net/rest/api/3/issue/173558/worklog/111532</t>
  </si>
  <si>
    <t>111640</t>
  </si>
  <si>
    <t>https://ecom4isi.atlassian.net/rest/api/3/issue/173558/worklog/111640</t>
  </si>
  <si>
    <t>111641</t>
  </si>
  <si>
    <t>https://ecom4isi.atlassian.net/rest/api/3/issue/173558/worklog/111641</t>
  </si>
  <si>
    <t>111685</t>
  </si>
  <si>
    <t>https://ecom4isi.atlassian.net/rest/api/3/issue/173558/worklog/111685</t>
  </si>
  <si>
    <t>111687</t>
  </si>
  <si>
    <t>https://ecom4isi.atlassian.net/rest/api/3/issue/173558/worklog/111687</t>
  </si>
  <si>
    <t>109915</t>
  </si>
  <si>
    <t>https://ecom4isi.atlassian.net/rest/api/3/issue/173557/worklog/109915</t>
  </si>
  <si>
    <t>109968</t>
  </si>
  <si>
    <t>https://ecom4isi.atlassian.net/rest/api/3/issue/173557/worklog/109968</t>
  </si>
  <si>
    <t>110094</t>
  </si>
  <si>
    <t>https://ecom4isi.atlassian.net/rest/api/3/issue/173557/worklog/110094</t>
  </si>
  <si>
    <t>110865</t>
  </si>
  <si>
    <t>https://ecom4isi.atlassian.net/rest/api/3/issue/173556/worklog/110865</t>
  </si>
  <si>
    <t>111163</t>
  </si>
  <si>
    <t>https://ecom4isi.atlassian.net/rest/api/3/issue/173556/worklog/111163</t>
  </si>
  <si>
    <t>109221</t>
  </si>
  <si>
    <t>https://ecom4isi.atlassian.net/rest/api/3/issue/173555/worklog/109221</t>
  </si>
  <si>
    <t>109310</t>
  </si>
  <si>
    <t>https://ecom4isi.atlassian.net/rest/api/3/issue/173555/worklog/109310</t>
  </si>
  <si>
    <t>109438</t>
  </si>
  <si>
    <t>https://ecom4isi.atlassian.net/rest/api/3/issue/173555/worklog/109438</t>
  </si>
  <si>
    <t>109566</t>
  </si>
  <si>
    <t>https://ecom4isi.atlassian.net/rest/api/3/issue/173555/worklog/109566</t>
  </si>
  <si>
    <t>109697</t>
  </si>
  <si>
    <t>https://ecom4isi.atlassian.net/rest/api/3/issue/173555/worklog/109697</t>
  </si>
  <si>
    <t>109804</t>
  </si>
  <si>
    <t>https://ecom4isi.atlassian.net/rest/api/3/issue/173555/worklog/109804</t>
  </si>
  <si>
    <t>104715</t>
  </si>
  <si>
    <t>https://ecom4isi.atlassian.net/rest/api/3/issue/173266/worklog/104715</t>
  </si>
  <si>
    <t>107277</t>
  </si>
  <si>
    <t>https://ecom4isi.atlassian.net/rest/api/3/issue/172970/worklog/107277</t>
  </si>
  <si>
    <t>107569</t>
  </si>
  <si>
    <t>https://ecom4isi.atlassian.net/rest/api/3/issue/172970/worklog/107569</t>
  </si>
  <si>
    <t>104714</t>
  </si>
  <si>
    <t>https://ecom4isi.atlassian.net/rest/api/3/issue/172969/worklog/104714</t>
  </si>
  <si>
    <t>105854</t>
  </si>
  <si>
    <t>https://ecom4isi.atlassian.net/rest/api/3/issue/172967/worklog/105854</t>
  </si>
  <si>
    <t>105971</t>
  </si>
  <si>
    <t>https://ecom4isi.atlassian.net/rest/api/3/issue/172967/worklog/105971</t>
  </si>
  <si>
    <t>106077</t>
  </si>
  <si>
    <t>https://ecom4isi.atlassian.net/rest/api/3/issue/172967/worklog/106077</t>
  </si>
  <si>
    <t>106281</t>
  </si>
  <si>
    <t>https://ecom4isi.atlassian.net/rest/api/3/issue/172967/worklog/106281</t>
  </si>
  <si>
    <t>106414</t>
  </si>
  <si>
    <t>https://ecom4isi.atlassian.net/rest/api/3/issue/172967/worklog/106414</t>
  </si>
  <si>
    <t>106419</t>
  </si>
  <si>
    <t>https://ecom4isi.atlassian.net/rest/api/3/issue/172967/worklog/106419</t>
  </si>
  <si>
    <t>106574</t>
  </si>
  <si>
    <t>https://ecom4isi.atlassian.net/rest/api/3/issue/172967/worklog/106574</t>
  </si>
  <si>
    <t>107481</t>
  </si>
  <si>
    <t>https://ecom4isi.atlassian.net/rest/api/3/issue/172967/worklog/107481</t>
  </si>
  <si>
    <t>107536</t>
  </si>
  <si>
    <t>https://ecom4isi.atlassian.net/rest/api/3/issue/172967/worklog/107536</t>
  </si>
  <si>
    <t>107580</t>
  </si>
  <si>
    <t>https://ecom4isi.atlassian.net/rest/api/3/issue/172967/worklog/107580</t>
  </si>
  <si>
    <t>107274</t>
  </si>
  <si>
    <t>https://ecom4isi.atlassian.net/rest/api/3/issue/172966/worklog/107274</t>
  </si>
  <si>
    <t>108227</t>
  </si>
  <si>
    <t>https://ecom4isi.atlassian.net/rest/api/3/issue/172965/worklog/108227</t>
  </si>
  <si>
    <t>108421</t>
  </si>
  <si>
    <t>https://ecom4isi.atlassian.net/rest/api/3/issue/172961/worklog/108421</t>
  </si>
  <si>
    <t>108625</t>
  </si>
  <si>
    <t>https://ecom4isi.atlassian.net/rest/api/3/issue/172961/worklog/108625</t>
  </si>
  <si>
    <t>108655</t>
  </si>
  <si>
    <t>https://ecom4isi.atlassian.net/rest/api/3/issue/172961/worklog/108655</t>
  </si>
  <si>
    <t>105182</t>
  </si>
  <si>
    <t>https://ecom4isi.atlassian.net/rest/api/3/issue/172950/worklog/105182</t>
  </si>
  <si>
    <t>105305</t>
  </si>
  <si>
    <t>https://ecom4isi.atlassian.net/rest/api/3/issue/172950/worklog/105305</t>
  </si>
  <si>
    <t>105314</t>
  </si>
  <si>
    <t>https://ecom4isi.atlassian.net/rest/api/3/issue/172950/worklog/105314</t>
  </si>
  <si>
    <t>104433</t>
  </si>
  <si>
    <t>https://ecom4isi.atlassian.net/rest/api/3/issue/172921/worklog/104433</t>
  </si>
  <si>
    <t>104438</t>
  </si>
  <si>
    <t>https://ecom4isi.atlassian.net/rest/api/3/issue/172921/worklog/104438</t>
  </si>
  <si>
    <t>104826</t>
  </si>
  <si>
    <t>https://ecom4isi.atlassian.net/rest/api/3/issue/172921/worklog/104826</t>
  </si>
  <si>
    <t>105742</t>
  </si>
  <si>
    <t>https://ecom4isi.atlassian.net/rest/api/3/issue/172921/worklog/105742</t>
  </si>
  <si>
    <t>106116</t>
  </si>
  <si>
    <t>https://ecom4isi.atlassian.net/rest/api/3/issue/172921/worklog/106116</t>
  </si>
  <si>
    <t>106250</t>
  </si>
  <si>
    <t>https://ecom4isi.atlassian.net/rest/api/3/issue/172921/worklog/106250</t>
  </si>
  <si>
    <t>106251</t>
  </si>
  <si>
    <t>https://ecom4isi.atlassian.net/rest/api/3/issue/172921/worklog/106251</t>
  </si>
  <si>
    <t>105194</t>
  </si>
  <si>
    <t>https://ecom4isi.atlassian.net/rest/api/3/issue/172920/worklog/105194</t>
  </si>
  <si>
    <t>105270</t>
  </si>
  <si>
    <t>https://ecom4isi.atlassian.net/rest/api/3/issue/172920/worklog/105270</t>
  </si>
  <si>
    <t>113727</t>
  </si>
  <si>
    <t>https://ecom4isi.atlassian.net/rest/api/3/issue/179408/worklog/113727</t>
  </si>
  <si>
    <t>113310</t>
  </si>
  <si>
    <t>https://ecom4isi.atlassian.net/rest/api/3/issue/179223/worklog/113310</t>
  </si>
  <si>
    <t>113463</t>
  </si>
  <si>
    <t>https://ecom4isi.atlassian.net/rest/api/3/issue/179223/worklog/113463</t>
  </si>
  <si>
    <t>113539</t>
  </si>
  <si>
    <t>https://ecom4isi.atlassian.net/rest/api/3/issue/179223/worklog/113539</t>
  </si>
  <si>
    <t>112693</t>
  </si>
  <si>
    <t>https://ecom4isi.atlassian.net/rest/api/3/issue/178866/worklog/112693</t>
  </si>
  <si>
    <t>113031</t>
  </si>
  <si>
    <t>https://ecom4isi.atlassian.net/rest/api/3/issue/178866/worklog/113031</t>
  </si>
  <si>
    <t>113036</t>
  </si>
  <si>
    <t>https://ecom4isi.atlassian.net/rest/api/3/issue/178866/worklog/113036</t>
  </si>
  <si>
    <t>112659</t>
  </si>
  <si>
    <t>https://ecom4isi.atlassian.net/rest/api/3/issue/178754/worklog/112659</t>
  </si>
  <si>
    <t>112780</t>
  </si>
  <si>
    <t>https://ecom4isi.atlassian.net/rest/api/3/issue/178754/worklog/112780</t>
  </si>
  <si>
    <t>112975</t>
  </si>
  <si>
    <t>https://ecom4isi.atlassian.net/rest/api/3/issue/178754/worklog/112975</t>
  </si>
  <si>
    <t>113042</t>
  </si>
  <si>
    <t>https://ecom4isi.atlassian.net/rest/api/3/issue/178754/worklog/113042</t>
  </si>
  <si>
    <t>113144</t>
  </si>
  <si>
    <t>https://ecom4isi.atlassian.net/rest/api/3/issue/178754/worklog/113144</t>
  </si>
  <si>
    <t>113538</t>
  </si>
  <si>
    <t>https://ecom4isi.atlassian.net/rest/api/3/issue/178754/worklog/113538</t>
  </si>
  <si>
    <t>113702</t>
  </si>
  <si>
    <t>https://ecom4isi.atlassian.net/rest/api/3/issue/178754/worklog/113702</t>
  </si>
  <si>
    <t>112517</t>
  </si>
  <si>
    <t>https://ecom4isi.atlassian.net/rest/api/3/issue/178753/worklog/112517</t>
  </si>
  <si>
    <t>112634</t>
  </si>
  <si>
    <t>https://ecom4isi.atlassian.net/rest/api/3/issue/178753/worklog/112634</t>
  </si>
  <si>
    <t>113017</t>
  </si>
  <si>
    <t>https://ecom4isi.atlassian.net/rest/api/3/issue/178753/worklog/113017</t>
  </si>
  <si>
    <t>113148</t>
  </si>
  <si>
    <t>https://ecom4isi.atlassian.net/rest/api/3/issue/178753/worklog/113148</t>
  </si>
  <si>
    <t>113157</t>
  </si>
  <si>
    <t>https://ecom4isi.atlassian.net/rest/api/3/issue/178753/worklog/113157</t>
  </si>
  <si>
    <t>113309</t>
  </si>
  <si>
    <t>https://ecom4isi.atlassian.net/rest/api/3/issue/178753/worklog/113309</t>
  </si>
  <si>
    <t>113353</t>
  </si>
  <si>
    <t>https://ecom4isi.atlassian.net/rest/api/3/issue/178753/worklog/113353</t>
  </si>
  <si>
    <t>113529</t>
  </si>
  <si>
    <t>https://ecom4isi.atlassian.net/rest/api/3/issue/178753/worklog/113529</t>
  </si>
  <si>
    <t>112740</t>
  </si>
  <si>
    <t>https://ecom4isi.atlassian.net/rest/api/3/issue/178752/worklog/112740</t>
  </si>
  <si>
    <t>112906</t>
  </si>
  <si>
    <t>https://ecom4isi.atlassian.net/rest/api/3/issue/178752/worklog/112906</t>
  </si>
  <si>
    <t>113018</t>
  </si>
  <si>
    <t>https://ecom4isi.atlassian.net/rest/api/3/issue/178752/worklog/113018</t>
  </si>
  <si>
    <t>113045</t>
  </si>
  <si>
    <t>https://ecom4isi.atlassian.net/rest/api/3/issue/178752/worklog/113045</t>
  </si>
  <si>
    <t>113146</t>
  </si>
  <si>
    <t>https://ecom4isi.atlassian.net/rest/api/3/issue/178752/worklog/113146</t>
  </si>
  <si>
    <t>113256</t>
  </si>
  <si>
    <t>https://ecom4isi.atlassian.net/rest/api/3/issue/178752/worklog/113256</t>
  </si>
  <si>
    <t>113346</t>
  </si>
  <si>
    <t>https://ecom4isi.atlassian.net/rest/api/3/issue/178752/worklog/113346</t>
  </si>
  <si>
    <t>113537</t>
  </si>
  <si>
    <t>https://ecom4isi.atlassian.net/rest/api/3/issue/178752/worklog/113537</t>
  </si>
  <si>
    <t>113187</t>
  </si>
  <si>
    <t>https://ecom4isi.atlassian.net/rest/api/3/issue/178748/worklog/113187</t>
  </si>
  <si>
    <t>113269</t>
  </si>
  <si>
    <t>https://ecom4isi.atlassian.net/rest/api/3/issue/178748/worklog/113269</t>
  </si>
  <si>
    <t>113468</t>
  </si>
  <si>
    <t>https://ecom4isi.atlassian.net/rest/api/3/issue/178748/worklog/113468</t>
  </si>
  <si>
    <t>113649</t>
  </si>
  <si>
    <t>https://ecom4isi.atlassian.net/rest/api/3/issue/178748/worklog/113649</t>
  </si>
  <si>
    <t>113030</t>
  </si>
  <si>
    <t>https://ecom4isi.atlassian.net/rest/api/3/issue/178747/worklog/113030</t>
  </si>
  <si>
    <t>113156</t>
  </si>
  <si>
    <t>https://ecom4isi.atlassian.net/rest/api/3/issue/178747/worklog/113156</t>
  </si>
  <si>
    <t>113259</t>
  </si>
  <si>
    <t>https://ecom4isi.atlassian.net/rest/api/3/issue/178747/worklog/113259</t>
  </si>
  <si>
    <t>112541</t>
  </si>
  <si>
    <t>https://ecom4isi.atlassian.net/rest/api/3/issue/178744/worklog/112541</t>
  </si>
  <si>
    <t>113150</t>
  </si>
  <si>
    <t>https://ecom4isi.atlassian.net/rest/api/3/issue/178744/worklog/113150</t>
  </si>
  <si>
    <t>112544</t>
  </si>
  <si>
    <t>https://ecom4isi.atlassian.net/rest/api/3/issue/178743/worklog/112544</t>
  </si>
  <si>
    <t>113143</t>
  </si>
  <si>
    <t>https://ecom4isi.atlassian.net/rest/api/3/issue/178743/worklog/113143</t>
  </si>
  <si>
    <t>113186</t>
  </si>
  <si>
    <t>https://ecom4isi.atlassian.net/rest/api/3/issue/178743/worklog/113186</t>
  </si>
  <si>
    <t>112451</t>
  </si>
  <si>
    <t>https://ecom4isi.atlassian.net/rest/api/3/issue/178729/worklog/112451</t>
  </si>
  <si>
    <t>112071</t>
  </si>
  <si>
    <t>https://ecom4isi.atlassian.net/rest/api/3/issue/178194/worklog/112071</t>
  </si>
  <si>
    <t>112170</t>
  </si>
  <si>
    <t>https://ecom4isi.atlassian.net/rest/api/3/issue/178194/worklog/112170</t>
  </si>
  <si>
    <t>112447</t>
  </si>
  <si>
    <t>https://ecom4isi.atlassian.net/rest/api/3/issue/178194/worklog/112447</t>
  </si>
  <si>
    <t>112540</t>
  </si>
  <si>
    <t>https://ecom4isi.atlassian.net/rest/api/3/issue/178194/worklog/112540</t>
  </si>
  <si>
    <t>113501</t>
  </si>
  <si>
    <t>https://ecom4isi.atlassian.net/rest/api/3/issue/178125/worklog/113501</t>
  </si>
  <si>
    <t>111530</t>
  </si>
  <si>
    <t>https://ecom4isi.atlassian.net/rest/api/3/issue/178124/worklog/111530</t>
  </si>
  <si>
    <t>111764</t>
  </si>
  <si>
    <t>https://ecom4isi.atlassian.net/rest/api/3/issue/178124/worklog/111764</t>
  </si>
  <si>
    <t>111765</t>
  </si>
  <si>
    <t>https://ecom4isi.atlassian.net/rest/api/3/issue/178124/worklog/111765</t>
  </si>
  <si>
    <t>113041</t>
  </si>
  <si>
    <t>https://ecom4isi.atlassian.net/rest/api/3/issue/178123/worklog/113041</t>
  </si>
  <si>
    <t>113308</t>
  </si>
  <si>
    <t>https://ecom4isi.atlassian.net/rest/api/3/issue/178123/worklog/113308</t>
  </si>
  <si>
    <t>113464</t>
  </si>
  <si>
    <t>https://ecom4isi.atlassian.net/rest/api/3/issue/178123/worklog/113464</t>
  </si>
  <si>
    <t>111766</t>
  </si>
  <si>
    <t>https://ecom4isi.atlassian.net/rest/api/3/issue/178121/worklog/111766</t>
  </si>
  <si>
    <t>111843</t>
  </si>
  <si>
    <t>https://ecom4isi.atlassian.net/rest/api/3/issue/178121/worklog/111843</t>
  </si>
  <si>
    <t>111937</t>
  </si>
  <si>
    <t>https://ecom4isi.atlassian.net/rest/api/3/issue/178121/worklog/111937</t>
  </si>
  <si>
    <t>112069</t>
  </si>
  <si>
    <t>https://ecom4isi.atlassian.net/rest/api/3/issue/178121/worklog/112069</t>
  </si>
  <si>
    <t>112159</t>
  </si>
  <si>
    <t>https://ecom4isi.atlassian.net/rest/api/3/issue/178121/worklog/112159</t>
  </si>
  <si>
    <t>112162</t>
  </si>
  <si>
    <t>https://ecom4isi.atlassian.net/rest/api/3/issue/178121/worklog/112162</t>
  </si>
  <si>
    <t>112168</t>
  </si>
  <si>
    <t>https://ecom4isi.atlassian.net/rest/api/3/issue/178121/worklog/112168</t>
  </si>
  <si>
    <t>112274</t>
  </si>
  <si>
    <t>https://ecom4isi.atlassian.net/rest/api/3/issue/178121/worklog/112274</t>
  </si>
  <si>
    <t>112332</t>
  </si>
  <si>
    <t>https://ecom4isi.atlassian.net/rest/api/3/issue/178121/worklog/112332</t>
  </si>
  <si>
    <t>112450</t>
  </si>
  <si>
    <t>https://ecom4isi.atlassian.net/rest/api/3/issue/178121/worklog/112450</t>
  </si>
  <si>
    <t>112537</t>
  </si>
  <si>
    <t>https://ecom4isi.atlassian.net/rest/api/3/issue/178121/worklog/112537</t>
  </si>
  <si>
    <t>112542</t>
  </si>
  <si>
    <t>https://ecom4isi.atlassian.net/rest/api/3/issue/178121/worklog/112542</t>
  </si>
  <si>
    <t>111935</t>
  </si>
  <si>
    <t>https://ecom4isi.atlassian.net/rest/api/3/issue/178118/worklog/111935</t>
  </si>
  <si>
    <t>111529</t>
  </si>
  <si>
    <t>https://ecom4isi.atlassian.net/rest/api/3/issue/178113/worklog/111529</t>
  </si>
  <si>
    <t>111618</t>
  </si>
  <si>
    <t>https://ecom4isi.atlassian.net/rest/api/3/issue/178113/worklog/111618</t>
  </si>
  <si>
    <t>111735</t>
  </si>
  <si>
    <t>https://ecom4isi.atlassian.net/rest/api/3/issue/178113/worklog/111735</t>
  </si>
  <si>
    <t>111831</t>
  </si>
  <si>
    <t>https://ecom4isi.atlassian.net/rest/api/3/issue/178113/worklog/111831</t>
  </si>
  <si>
    <t>111531</t>
  </si>
  <si>
    <t>https://ecom4isi.atlassian.net/rest/api/3/issue/178111/worklog/111531</t>
  </si>
  <si>
    <t>111647</t>
  </si>
  <si>
    <t>https://ecom4isi.atlassian.net/rest/api/3/issue/178111/worklog/111647</t>
  </si>
  <si>
    <t>111767</t>
  </si>
  <si>
    <t>https://ecom4isi.atlassian.net/rest/api/3/issue/178111/worklog/111767</t>
  </si>
  <si>
    <t>111832</t>
  </si>
  <si>
    <t>https://ecom4isi.atlassian.net/rest/api/3/issue/178111/worklog/111832</t>
  </si>
  <si>
    <t>111894</t>
  </si>
  <si>
    <t>https://ecom4isi.atlassian.net/rest/api/3/issue/178111/worklog/111894</t>
  </si>
  <si>
    <t>112029</t>
  </si>
  <si>
    <t>https://ecom4isi.atlassian.net/rest/api/3/issue/178111/worklog/112029</t>
  </si>
  <si>
    <t>112073</t>
  </si>
  <si>
    <t>https://ecom4isi.atlassian.net/rest/api/3/issue/178111/worklog/112073</t>
  </si>
  <si>
    <t>112160</t>
  </si>
  <si>
    <t>https://ecom4isi.atlassian.net/rest/api/3/issue/178111/worklog/112160</t>
  </si>
  <si>
    <t>112405</t>
  </si>
  <si>
    <t>https://ecom4isi.atlassian.net/rest/api/3/issue/178111/worklog/112405</t>
  </si>
  <si>
    <t>111528</t>
  </si>
  <si>
    <t>https://ecom4isi.atlassian.net/rest/api/3/issue/178106/worklog/111528</t>
  </si>
  <si>
    <t>111648</t>
  </si>
  <si>
    <t>https://ecom4isi.atlassian.net/rest/api/3/issue/178106/worklog/111648</t>
  </si>
  <si>
    <t>111768</t>
  </si>
  <si>
    <t>https://ecom4isi.atlassian.net/rest/api/3/issue/178106/worklog/111768</t>
  </si>
  <si>
    <t>111893</t>
  </si>
  <si>
    <t>https://ecom4isi.atlassian.net/rest/api/3/issue/178106/worklog/111893</t>
  </si>
  <si>
    <t>111982</t>
  </si>
  <si>
    <t>https://ecom4isi.atlassian.net/rest/api/3/issue/178106/worklog/111982</t>
  </si>
  <si>
    <t>112169</t>
  </si>
  <si>
    <t>https://ecom4isi.atlassian.net/rest/api/3/issue/178106/worklog/112169</t>
  </si>
  <si>
    <t>112171</t>
  </si>
  <si>
    <t>https://ecom4isi.atlassian.net/rest/api/3/issue/178106/worklog/112171</t>
  </si>
  <si>
    <t>112325</t>
  </si>
  <si>
    <t>https://ecom4isi.atlassian.net/rest/api/3/issue/178106/worklog/112325</t>
  </si>
  <si>
    <t>111295</t>
  </si>
  <si>
    <t>https://ecom4isi.atlassian.net/rest/api/3/issue/178035/worklog/111295</t>
  </si>
  <si>
    <t>111002</t>
  </si>
  <si>
    <t>https://ecom4isi.atlassian.net/rest/api/3/issue/177990/worklog/111002</t>
  </si>
  <si>
    <t>111094</t>
  </si>
  <si>
    <t>https://ecom4isi.atlassian.net/rest/api/3/issue/177990/worklog/111094</t>
  </si>
  <si>
    <t>111829</t>
  </si>
  <si>
    <t>https://ecom4isi.atlassian.net/rest/api/3/issue/177867/worklog/111829</t>
  </si>
  <si>
    <t>110132</t>
  </si>
  <si>
    <t>https://ecom4isi.atlassian.net/rest/api/3/issue/177387/worklog/110132</t>
  </si>
  <si>
    <t>110379</t>
  </si>
  <si>
    <t>https://ecom4isi.atlassian.net/rest/api/3/issue/177387/worklog/110379</t>
  </si>
  <si>
    <t>110468</t>
  </si>
  <si>
    <t>https://ecom4isi.atlassian.net/rest/api/3/issue/177387/worklog/110468</t>
  </si>
  <si>
    <t>110497</t>
  </si>
  <si>
    <t>https://ecom4isi.atlassian.net/rest/api/3/issue/177387/worklog/110497</t>
  </si>
  <si>
    <t>110580</t>
  </si>
  <si>
    <t>https://ecom4isi.atlassian.net/rest/api/3/issue/177387/worklog/110580</t>
  </si>
  <si>
    <t>110626</t>
  </si>
  <si>
    <t>https://ecom4isi.atlassian.net/rest/api/3/issue/177387/worklog/110626</t>
  </si>
  <si>
    <t>110065</t>
  </si>
  <si>
    <t>https://ecom4isi.atlassian.net/rest/api/3/issue/177386/worklog/110065</t>
  </si>
  <si>
    <t>110125</t>
  </si>
  <si>
    <t>https://ecom4isi.atlassian.net/rest/api/3/issue/177386/worklog/110125</t>
  </si>
  <si>
    <t>110165</t>
  </si>
  <si>
    <t>https://ecom4isi.atlassian.net/rest/api/3/issue/177386/worklog/110165</t>
  </si>
  <si>
    <t>110166</t>
  </si>
  <si>
    <t>https://ecom4isi.atlassian.net/rest/api/3/issue/177386/worklog/110166</t>
  </si>
  <si>
    <t>110371</t>
  </si>
  <si>
    <t>https://ecom4isi.atlassian.net/rest/api/3/issue/177386/worklog/110371</t>
  </si>
  <si>
    <t>110430</t>
  </si>
  <si>
    <t>https://ecom4isi.atlassian.net/rest/api/3/issue/177386/worklog/110430</t>
  </si>
  <si>
    <t>110479</t>
  </si>
  <si>
    <t>https://ecom4isi.atlassian.net/rest/api/3/issue/177386/worklog/110479</t>
  </si>
  <si>
    <t>110496</t>
  </si>
  <si>
    <t>https://ecom4isi.atlassian.net/rest/api/3/issue/177386/worklog/110496</t>
  </si>
  <si>
    <t>110599</t>
  </si>
  <si>
    <t>https://ecom4isi.atlassian.net/rest/api/3/issue/177386/worklog/110599</t>
  </si>
  <si>
    <t>110624</t>
  </si>
  <si>
    <t>https://ecom4isi.atlassian.net/rest/api/3/issue/177386/worklog/110624</t>
  </si>
  <si>
    <t>110778</t>
  </si>
  <si>
    <t>https://ecom4isi.atlassian.net/rest/api/3/issue/177386/worklog/110778</t>
  </si>
  <si>
    <t>110793</t>
  </si>
  <si>
    <t>https://ecom4isi.atlassian.net/rest/api/3/issue/177386/worklog/110793</t>
  </si>
  <si>
    <t>110794</t>
  </si>
  <si>
    <t>https://ecom4isi.atlassian.net/rest/api/3/issue/177386/worklog/110794</t>
  </si>
  <si>
    <t>110892</t>
  </si>
  <si>
    <t>https://ecom4isi.atlassian.net/rest/api/3/issue/177386/worklog/110892</t>
  </si>
  <si>
    <t>111847</t>
  </si>
  <si>
    <t>https://ecom4isi.atlassian.net/rest/api/3/issue/177386/worklog/111847</t>
  </si>
  <si>
    <t>111868</t>
  </si>
  <si>
    <t>https://ecom4isi.atlassian.net/rest/api/3/issue/177386/worklog/111868</t>
  </si>
  <si>
    <t>111933</t>
  </si>
  <si>
    <t>https://ecom4isi.atlassian.net/rest/api/3/issue/177386/worklog/111933</t>
  </si>
  <si>
    <t>112065</t>
  </si>
  <si>
    <t>https://ecom4isi.atlassian.net/rest/api/3/issue/177386/worklog/112065</t>
  </si>
  <si>
    <t>112167</t>
  </si>
  <si>
    <t>https://ecom4isi.atlassian.net/rest/api/3/issue/177386/worklog/112167</t>
  </si>
  <si>
    <t>112396</t>
  </si>
  <si>
    <t>https://ecom4isi.atlassian.net/rest/api/3/issue/177386/worklog/112396</t>
  </si>
  <si>
    <t>110061</t>
  </si>
  <si>
    <t>https://ecom4isi.atlassian.net/rest/api/3/issue/177385/worklog/110061</t>
  </si>
  <si>
    <t>110121</t>
  </si>
  <si>
    <t>https://ecom4isi.atlassian.net/rest/api/3/issue/177385/worklog/110121</t>
  </si>
  <si>
    <t>110357</t>
  </si>
  <si>
    <t>https://ecom4isi.atlassian.net/rest/api/3/issue/177385/worklog/110357</t>
  </si>
  <si>
    <t>110515</t>
  </si>
  <si>
    <t>https://ecom4isi.atlassian.net/rest/api/3/issue/177385/worklog/110515</t>
  </si>
  <si>
    <t>110517</t>
  </si>
  <si>
    <t>https://ecom4isi.atlassian.net/rest/api/3/issue/177385/worklog/110517</t>
  </si>
  <si>
    <t>110581</t>
  </si>
  <si>
    <t>https://ecom4isi.atlassian.net/rest/api/3/issue/177385/worklog/110581</t>
  </si>
  <si>
    <t>113651</t>
  </si>
  <si>
    <t>https://ecom4isi.atlassian.net/rest/api/3/issue/177369/worklog/113651</t>
  </si>
  <si>
    <t>113765</t>
  </si>
  <si>
    <t>https://ecom4isi.atlassian.net/rest/api/3/issue/177369/worklog/113765</t>
  </si>
  <si>
    <t>112067</t>
  </si>
  <si>
    <t>https://ecom4isi.atlassian.net/rest/api/3/issue/177368/worklog/112067</t>
  </si>
  <si>
    <t>112395</t>
  </si>
  <si>
    <t>https://ecom4isi.atlassian.net/rest/api/3/issue/177368/worklog/112395</t>
  </si>
  <si>
    <t>109869</t>
  </si>
  <si>
    <t>https://ecom4isi.atlassian.net/rest/api/3/issue/177367/worklog/109869</t>
  </si>
  <si>
    <t>111051</t>
  </si>
  <si>
    <t>https://ecom4isi.atlassian.net/rest/api/3/issue/177367/worklog/111051</t>
  </si>
  <si>
    <t>111098</t>
  </si>
  <si>
    <t>https://ecom4isi.atlassian.net/rest/api/3/issue/177367/worklog/111098</t>
  </si>
  <si>
    <t>111422</t>
  </si>
  <si>
    <t>https://ecom4isi.atlassian.net/rest/api/3/issue/177367/worklog/111422</t>
  </si>
  <si>
    <t>111524</t>
  </si>
  <si>
    <t>https://ecom4isi.atlassian.net/rest/api/3/issue/177367/worklog/111524</t>
  </si>
  <si>
    <t>111600</t>
  </si>
  <si>
    <t>https://ecom4isi.atlassian.net/rest/api/3/issue/177367/worklog/111600</t>
  </si>
  <si>
    <t>111848</t>
  </si>
  <si>
    <t>https://ecom4isi.atlassian.net/rest/api/3/issue/177367/worklog/111848</t>
  </si>
  <si>
    <t>111932</t>
  </si>
  <si>
    <t>https://ecom4isi.atlassian.net/rest/api/3/issue/177367/worklog/111932</t>
  </si>
  <si>
    <t>111934</t>
  </si>
  <si>
    <t>https://ecom4isi.atlassian.net/rest/api/3/issue/177367/worklog/111934</t>
  </si>
  <si>
    <t>112066</t>
  </si>
  <si>
    <t>https://ecom4isi.atlassian.net/rest/api/3/issue/177367/worklog/112066</t>
  </si>
  <si>
    <t>112166</t>
  </si>
  <si>
    <t>https://ecom4isi.atlassian.net/rest/api/3/issue/177367/worklog/112166</t>
  </si>
  <si>
    <t>110066</t>
  </si>
  <si>
    <t>https://ecom4isi.atlassian.net/rest/api/3/issue/177366/worklog/110066</t>
  </si>
  <si>
    <t>109879</t>
  </si>
  <si>
    <t>https://ecom4isi.atlassian.net/rest/api/3/issue/177365/worklog/109879</t>
  </si>
  <si>
    <t>110172</t>
  </si>
  <si>
    <t>https://ecom4isi.atlassian.net/rest/api/3/issue/177364/worklog/110172</t>
  </si>
  <si>
    <t>110482</t>
  </si>
  <si>
    <t>https://ecom4isi.atlassian.net/rest/api/3/issue/177364/worklog/110482</t>
  </si>
  <si>
    <t>110589</t>
  </si>
  <si>
    <t>https://ecom4isi.atlassian.net/rest/api/3/issue/177364/worklog/110589</t>
  </si>
  <si>
    <t>110600</t>
  </si>
  <si>
    <t>https://ecom4isi.atlassian.net/rest/api/3/issue/177364/worklog/110600</t>
  </si>
  <si>
    <t>110750</t>
  </si>
  <si>
    <t>https://ecom4isi.atlassian.net/rest/api/3/issue/177364/worklog/110750</t>
  </si>
  <si>
    <t>111197</t>
  </si>
  <si>
    <t>https://ecom4isi.atlassian.net/rest/api/3/issue/177364/worklog/111197</t>
  </si>
  <si>
    <t>110514</t>
  </si>
  <si>
    <t>https://ecom4isi.atlassian.net/rest/api/3/issue/177362/worklog/110514</t>
  </si>
  <si>
    <t>110579</t>
  </si>
  <si>
    <t>https://ecom4isi.atlassian.net/rest/api/3/issue/177362/worklog/110579</t>
  </si>
  <si>
    <t>109881</t>
  </si>
  <si>
    <t>https://ecom4isi.atlassian.net/rest/api/3/issue/177361/worklog/109881</t>
  </si>
  <si>
    <t>110008</t>
  </si>
  <si>
    <t>https://ecom4isi.atlassian.net/rest/api/3/issue/177361/worklog/110008</t>
  </si>
  <si>
    <t>111418</t>
  </si>
  <si>
    <t>https://ecom4isi.atlassian.net/rest/api/3/issue/177353/worklog/111418</t>
  </si>
  <si>
    <t>110063</t>
  </si>
  <si>
    <t>https://ecom4isi.atlassian.net/rest/api/3/issue/177352/worklog/110063</t>
  </si>
  <si>
    <t>110096</t>
  </si>
  <si>
    <t>https://ecom4isi.atlassian.net/rest/api/3/issue/177352/worklog/110096</t>
  </si>
  <si>
    <t>110164</t>
  </si>
  <si>
    <t>https://ecom4isi.atlassian.net/rest/api/3/issue/177352/worklog/110164</t>
  </si>
  <si>
    <t>111420</t>
  </si>
  <si>
    <t>https://ecom4isi.atlassian.net/rest/api/3/issue/177352/worklog/111420</t>
  </si>
  <si>
    <t>110057</t>
  </si>
  <si>
    <t>https://ecom4isi.atlassian.net/rest/api/3/issue/177347/worklog/110057</t>
  </si>
  <si>
    <t>110123</t>
  </si>
  <si>
    <t>https://ecom4isi.atlassian.net/rest/api/3/issue/177347/worklog/110123</t>
  </si>
  <si>
    <t>110167</t>
  </si>
  <si>
    <t>https://ecom4isi.atlassian.net/rest/api/3/issue/177347/worklog/110167</t>
  </si>
  <si>
    <t>110587</t>
  </si>
  <si>
    <t>https://ecom4isi.atlassian.net/rest/api/3/issue/177347/worklog/110587</t>
  </si>
  <si>
    <t>110795</t>
  </si>
  <si>
    <t>https://ecom4isi.atlassian.net/rest/api/3/issue/177347/worklog/110795</t>
  </si>
  <si>
    <t>111208</t>
  </si>
  <si>
    <t>https://ecom4isi.atlassian.net/rest/api/3/issue/177347/worklog/111208</t>
  </si>
  <si>
    <t>111296</t>
  </si>
  <si>
    <t>https://ecom4isi.atlassian.net/rest/api/3/issue/177347/worklog/111296</t>
  </si>
  <si>
    <t>110009</t>
  </si>
  <si>
    <t>https://ecom4isi.atlassian.net/rest/api/3/issue/177346/worklog/110009</t>
  </si>
  <si>
    <t>110175</t>
  </si>
  <si>
    <t>https://ecom4isi.atlassian.net/rest/api/3/issue/177346/worklog/110175</t>
  </si>
  <si>
    <t>110481</t>
  </si>
  <si>
    <t>https://ecom4isi.atlassian.net/rest/api/3/issue/177346/worklog/110481</t>
  </si>
  <si>
    <t>110588</t>
  </si>
  <si>
    <t>https://ecom4isi.atlassian.net/rest/api/3/issue/177346/worklog/110588</t>
  </si>
  <si>
    <t>110601</t>
  </si>
  <si>
    <t>https://ecom4isi.atlassian.net/rest/api/3/issue/177346/worklog/110601</t>
  </si>
  <si>
    <t>110751</t>
  </si>
  <si>
    <t>https://ecom4isi.atlassian.net/rest/api/3/issue/177346/worklog/110751</t>
  </si>
  <si>
    <t>110782</t>
  </si>
  <si>
    <t>https://ecom4isi.atlassian.net/rest/api/3/issue/177346/worklog/110782</t>
  </si>
  <si>
    <t>110784</t>
  </si>
  <si>
    <t>https://ecom4isi.atlassian.net/rest/api/3/issue/177346/worklog/110784</t>
  </si>
  <si>
    <t>110942</t>
  </si>
  <si>
    <t>https://ecom4isi.atlassian.net/rest/api/3/issue/177346/worklog/110942</t>
  </si>
  <si>
    <t>111093</t>
  </si>
  <si>
    <t>https://ecom4isi.atlassian.net/rest/api/3/issue/177346/worklog/111093</t>
  </si>
  <si>
    <t>111202</t>
  </si>
  <si>
    <t>https://ecom4isi.atlassian.net/rest/api/3/issue/177346/worklog/111202</t>
  </si>
  <si>
    <t>111297</t>
  </si>
  <si>
    <t>https://ecom4isi.atlassian.net/rest/api/3/issue/177346/worklog/111297</t>
  </si>
  <si>
    <t>109930</t>
  </si>
  <si>
    <t>https://ecom4isi.atlassian.net/rest/api/3/issue/177343/worklog/109930</t>
  </si>
  <si>
    <t>109434</t>
  </si>
  <si>
    <t>https://ecom4isi.atlassian.net/rest/api/3/issue/177100/worklog/109434</t>
  </si>
  <si>
    <t>108896</t>
  </si>
  <si>
    <t>https://ecom4isi.atlassian.net/rest/api/3/issue/176695/worklog/108896</t>
  </si>
  <si>
    <t>109207</t>
  </si>
  <si>
    <t>https://ecom4isi.atlassian.net/rest/api/3/issue/176686/worklog/109207</t>
  </si>
  <si>
    <t>109576</t>
  </si>
  <si>
    <t>https://ecom4isi.atlassian.net/rest/api/3/issue/176686/worklog/109576</t>
  </si>
  <si>
    <t>108818</t>
  </si>
  <si>
    <t>https://ecom4isi.atlassian.net/rest/api/3/issue/176684/worklog/108818</t>
  </si>
  <si>
    <t>108886</t>
  </si>
  <si>
    <t>https://ecom4isi.atlassian.net/rest/api/3/issue/176684/worklog/108886</t>
  </si>
  <si>
    <t>108991</t>
  </si>
  <si>
    <t>https://ecom4isi.atlassian.net/rest/api/3/issue/176684/worklog/108991</t>
  </si>
  <si>
    <t>109459</t>
  </si>
  <si>
    <t>https://ecom4isi.atlassian.net/rest/api/3/issue/176684/worklog/109459</t>
  </si>
  <si>
    <t>109657</t>
  </si>
  <si>
    <t>https://ecom4isi.atlassian.net/rest/api/3/issue/176684/worklog/109657</t>
  </si>
  <si>
    <t>109701</t>
  </si>
  <si>
    <t>https://ecom4isi.atlassian.net/rest/api/3/issue/176684/worklog/109701</t>
  </si>
  <si>
    <t>109766</t>
  </si>
  <si>
    <t>https://ecom4isi.atlassian.net/rest/api/3/issue/176684/worklog/109766</t>
  </si>
  <si>
    <t>109786</t>
  </si>
  <si>
    <t>https://ecom4isi.atlassian.net/rest/api/3/issue/176684/worklog/109786</t>
  </si>
  <si>
    <t>109880</t>
  </si>
  <si>
    <t>https://ecom4isi.atlassian.net/rest/api/3/issue/176684/worklog/109880</t>
  </si>
  <si>
    <t>109923</t>
  </si>
  <si>
    <t>https://ecom4isi.atlassian.net/rest/api/3/issue/176684/worklog/109923</t>
  </si>
  <si>
    <t>109931</t>
  </si>
  <si>
    <t>https://ecom4isi.atlassian.net/rest/api/3/issue/176684/worklog/109931</t>
  </si>
  <si>
    <t>110007</t>
  </si>
  <si>
    <t>https://ecom4isi.atlassian.net/rest/api/3/issue/176684/worklog/110007</t>
  </si>
  <si>
    <t>110064</t>
  </si>
  <si>
    <t>https://ecom4isi.atlassian.net/rest/api/3/issue/176684/worklog/110064</t>
  </si>
  <si>
    <t>110518</t>
  </si>
  <si>
    <t>https://ecom4isi.atlassian.net/rest/api/3/issue/176684/worklog/110518</t>
  </si>
  <si>
    <t>108819</t>
  </si>
  <si>
    <t>https://ecom4isi.atlassian.net/rest/api/3/issue/176683/worklog/108819</t>
  </si>
  <si>
    <t>108957</t>
  </si>
  <si>
    <t>https://ecom4isi.atlassian.net/rest/api/3/issue/176683/worklog/108957</t>
  </si>
  <si>
    <t>109071</t>
  </si>
  <si>
    <t>https://ecom4isi.atlassian.net/rest/api/3/issue/176683/worklog/109071</t>
  </si>
  <si>
    <t>109177</t>
  </si>
  <si>
    <t>https://ecom4isi.atlassian.net/rest/api/3/issue/176683/worklog/109177</t>
  </si>
  <si>
    <t>109436</t>
  </si>
  <si>
    <t>https://ecom4isi.atlassian.net/rest/api/3/issue/176683/worklog/109436</t>
  </si>
  <si>
    <t>108884</t>
  </si>
  <si>
    <t>https://ecom4isi.atlassian.net/rest/api/3/issue/176682/worklog/108884</t>
  </si>
  <si>
    <t>108892</t>
  </si>
  <si>
    <t>https://ecom4isi.atlassian.net/rest/api/3/issue/176682/worklog/108892</t>
  </si>
  <si>
    <t>108980</t>
  </si>
  <si>
    <t>https://ecom4isi.atlassian.net/rest/api/3/issue/176682/worklog/108980</t>
  </si>
  <si>
    <t>109101</t>
  </si>
  <si>
    <t>https://ecom4isi.atlassian.net/rest/api/3/issue/176682/worklog/109101</t>
  </si>
  <si>
    <t>109569</t>
  </si>
  <si>
    <t>https://ecom4isi.atlassian.net/rest/api/3/issue/176682/worklog/109569</t>
  </si>
  <si>
    <t>109933</t>
  </si>
  <si>
    <t>https://ecom4isi.atlassian.net/rest/api/3/issue/176682/worklog/109933</t>
  </si>
  <si>
    <t>110059</t>
  </si>
  <si>
    <t>https://ecom4isi.atlassian.net/rest/api/3/issue/176682/worklog/110059</t>
  </si>
  <si>
    <t>110122</t>
  </si>
  <si>
    <t>https://ecom4isi.atlassian.net/rest/api/3/issue/176682/worklog/110122</t>
  </si>
  <si>
    <t>110192</t>
  </si>
  <si>
    <t>https://ecom4isi.atlassian.net/rest/api/3/issue/176682/worklog/110192</t>
  </si>
  <si>
    <t>110783</t>
  </si>
  <si>
    <t>https://ecom4isi.atlassian.net/rest/api/3/issue/176682/worklog/110783</t>
  </si>
  <si>
    <t>110785</t>
  </si>
  <si>
    <t>https://ecom4isi.atlassian.net/rest/api/3/issue/176682/worklog/110785</t>
  </si>
  <si>
    <t>110941</t>
  </si>
  <si>
    <t>https://ecom4isi.atlassian.net/rest/api/3/issue/176682/worklog/110941</t>
  </si>
  <si>
    <t>111416</t>
  </si>
  <si>
    <t>https://ecom4isi.atlassian.net/rest/api/3/issue/176682/worklog/111416</t>
  </si>
  <si>
    <t>111417</t>
  </si>
  <si>
    <t>https://ecom4isi.atlassian.net/rest/api/3/issue/176682/worklog/111417</t>
  </si>
  <si>
    <t>111527</t>
  </si>
  <si>
    <t>https://ecom4isi.atlassian.net/rest/api/3/issue/176682/worklog/111527</t>
  </si>
  <si>
    <t>111646</t>
  </si>
  <si>
    <t>https://ecom4isi.atlassian.net/rest/api/3/issue/176682/worklog/111646</t>
  </si>
  <si>
    <t>111849</t>
  </si>
  <si>
    <t>https://ecom4isi.atlassian.net/rest/api/3/issue/176682/worklog/111849</t>
  </si>
  <si>
    <t>111936</t>
  </si>
  <si>
    <t>https://ecom4isi.atlassian.net/rest/api/3/issue/176682/worklog/111936</t>
  </si>
  <si>
    <t>112588</t>
  </si>
  <si>
    <t>https://ecom4isi.atlassian.net/rest/api/3/issue/176682/worklog/112588</t>
  </si>
  <si>
    <t>112772</t>
  </si>
  <si>
    <t>https://ecom4isi.atlassian.net/rest/api/3/issue/176682/worklog/112772</t>
  </si>
  <si>
    <t>108820</t>
  </si>
  <si>
    <t>https://ecom4isi.atlassian.net/rest/api/3/issue/176681/worklog/108820</t>
  </si>
  <si>
    <t>108895</t>
  </si>
  <si>
    <t>https://ecom4isi.atlassian.net/rest/api/3/issue/176681/worklog/108895</t>
  </si>
  <si>
    <t>108956</t>
  </si>
  <si>
    <t>https://ecom4isi.atlassian.net/rest/api/3/issue/176681/worklog/108956</t>
  </si>
  <si>
    <t>109070</t>
  </si>
  <si>
    <t>https://ecom4isi.atlassian.net/rest/api/3/issue/176681/worklog/109070</t>
  </si>
  <si>
    <t>109069</t>
  </si>
  <si>
    <t>https://ecom4isi.atlassian.net/rest/api/3/issue/176680/worklog/109069</t>
  </si>
  <si>
    <t>109208</t>
  </si>
  <si>
    <t>https://ecom4isi.atlassian.net/rest/api/3/issue/176680/worklog/109208</t>
  </si>
  <si>
    <t>108995</t>
  </si>
  <si>
    <t>https://ecom4isi.atlassian.net/rest/api/3/issue/176677/worklog/108995</t>
  </si>
  <si>
    <t>109104</t>
  </si>
  <si>
    <t>https://ecom4isi.atlassian.net/rest/api/3/issue/176677/worklog/109104</t>
  </si>
  <si>
    <t>109206</t>
  </si>
  <si>
    <t>https://ecom4isi.atlassian.net/rest/api/3/issue/176677/worklog/109206</t>
  </si>
  <si>
    <t>109296</t>
  </si>
  <si>
    <t>https://ecom4isi.atlassian.net/rest/api/3/issue/176677/worklog/109296</t>
  </si>
  <si>
    <t>110163</t>
  </si>
  <si>
    <t>https://ecom4isi.atlassian.net/rest/api/3/issue/176677/worklog/110163</t>
  </si>
  <si>
    <t>110424</t>
  </si>
  <si>
    <t>https://ecom4isi.atlassian.net/rest/api/3/issue/176677/worklog/110424</t>
  </si>
  <si>
    <t>110519</t>
  </si>
  <si>
    <t>https://ecom4isi.atlassian.net/rest/api/3/issue/176677/worklog/110519</t>
  </si>
  <si>
    <t>110943</t>
  </si>
  <si>
    <t>https://ecom4isi.atlassian.net/rest/api/3/issue/176677/worklog/110943</t>
  </si>
  <si>
    <t>108803</t>
  </si>
  <si>
    <t>https://ecom4isi.atlassian.net/rest/api/3/issue/176675/worklog/108803</t>
  </si>
  <si>
    <t>108891</t>
  </si>
  <si>
    <t>https://ecom4isi.atlassian.net/rest/api/3/issue/176675/worklog/108891</t>
  </si>
  <si>
    <t>109203</t>
  </si>
  <si>
    <t>https://ecom4isi.atlassian.net/rest/api/3/issue/176675/worklog/109203</t>
  </si>
  <si>
    <t>109267</t>
  </si>
  <si>
    <t>https://ecom4isi.atlassian.net/rest/api/3/issue/176675/worklog/109267</t>
  </si>
  <si>
    <t>109297</t>
  </si>
  <si>
    <t>https://ecom4isi.atlassian.net/rest/api/3/issue/176675/worklog/109297</t>
  </si>
  <si>
    <t>109435</t>
  </si>
  <si>
    <t>https://ecom4isi.atlassian.net/rest/api/3/issue/176675/worklog/109435</t>
  </si>
  <si>
    <t>109460</t>
  </si>
  <si>
    <t>https://ecom4isi.atlassian.net/rest/api/3/issue/176675/worklog/109460</t>
  </si>
  <si>
    <t>109473</t>
  </si>
  <si>
    <t>https://ecom4isi.atlassian.net/rest/api/3/issue/176675/worklog/109473</t>
  </si>
  <si>
    <t>109568</t>
  </si>
  <si>
    <t>https://ecom4isi.atlassian.net/rest/api/3/issue/176675/worklog/109568</t>
  </si>
  <si>
    <t>109570</t>
  </si>
  <si>
    <t>https://ecom4isi.atlassian.net/rest/api/3/issue/176675/worklog/109570</t>
  </si>
  <si>
    <t>109575</t>
  </si>
  <si>
    <t>https://ecom4isi.atlassian.net/rest/api/3/issue/176675/worklog/109575</t>
  </si>
  <si>
    <t>109579</t>
  </si>
  <si>
    <t>https://ecom4isi.atlassian.net/rest/api/3/issue/176675/worklog/109579</t>
  </si>
  <si>
    <t>109664</t>
  </si>
  <si>
    <t>https://ecom4isi.atlassian.net/rest/api/3/issue/176675/worklog/109664</t>
  </si>
  <si>
    <t>109765</t>
  </si>
  <si>
    <t>https://ecom4isi.atlassian.net/rest/api/3/issue/176675/worklog/109765</t>
  </si>
  <si>
    <t>109788</t>
  </si>
  <si>
    <t>https://ecom4isi.atlassian.net/rest/api/3/issue/176675/worklog/109788</t>
  </si>
  <si>
    <t>110174</t>
  </si>
  <si>
    <t>https://ecom4isi.atlassian.net/rest/api/3/issue/176673/worklog/110174</t>
  </si>
  <si>
    <t>109176</t>
  </si>
  <si>
    <t>https://ecom4isi.atlassian.net/rest/api/3/issue/176438/worklog/109176</t>
  </si>
  <si>
    <t>109264</t>
  </si>
  <si>
    <t>https://ecom4isi.atlassian.net/rest/api/3/issue/176438/worklog/109264</t>
  </si>
  <si>
    <t>109437</t>
  </si>
  <si>
    <t>https://ecom4isi.atlassian.net/rest/api/3/issue/176438/worklog/109437</t>
  </si>
  <si>
    <t>109577</t>
  </si>
  <si>
    <t>https://ecom4isi.atlassian.net/rest/api/3/issue/176438/worklog/109577</t>
  </si>
  <si>
    <t>109662</t>
  </si>
  <si>
    <t>https://ecom4isi.atlassian.net/rest/api/3/issue/176438/worklog/109662</t>
  </si>
  <si>
    <t>109767</t>
  </si>
  <si>
    <t>https://ecom4isi.atlassian.net/rest/api/3/issue/176438/worklog/109767</t>
  </si>
  <si>
    <t>108386</t>
  </si>
  <si>
    <t>https://ecom4isi.atlassian.net/rest/api/3/issue/176437/worklog/108386</t>
  </si>
  <si>
    <t>108427</t>
  </si>
  <si>
    <t>https://ecom4isi.atlassian.net/rest/api/3/issue/176437/worklog/108427</t>
  </si>
  <si>
    <t>109470</t>
  </si>
  <si>
    <t>https://ecom4isi.atlassian.net/rest/api/3/issue/176436/worklog/109470</t>
  </si>
  <si>
    <t>109574</t>
  </si>
  <si>
    <t>https://ecom4isi.atlassian.net/rest/api/3/issue/176436/worklog/109574</t>
  </si>
  <si>
    <t>109663</t>
  </si>
  <si>
    <t>https://ecom4isi.atlassian.net/rest/api/3/issue/176436/worklog/109663</t>
  </si>
  <si>
    <t>109764</t>
  </si>
  <si>
    <t>https://ecom4isi.atlassian.net/rest/api/3/issue/176436/worklog/109764</t>
  </si>
  <si>
    <t>108680</t>
  </si>
  <si>
    <t>https://ecom4isi.atlassian.net/rest/api/3/issue/176434/worklog/108680</t>
  </si>
  <si>
    <t>108955</t>
  </si>
  <si>
    <t>https://ecom4isi.atlassian.net/rest/api/3/issue/176434/worklog/108955</t>
  </si>
  <si>
    <t>109620</t>
  </si>
  <si>
    <t>https://ecom4isi.atlassian.net/rest/api/3/issue/176434/worklog/109620</t>
  </si>
  <si>
    <t>108428</t>
  </si>
  <si>
    <t>https://ecom4isi.atlassian.net/rest/api/3/issue/176433/worklog/108428</t>
  </si>
  <si>
    <t>108640</t>
  </si>
  <si>
    <t>https://ecom4isi.atlassian.net/rest/api/3/issue/176433/worklog/108640</t>
  </si>
  <si>
    <t>108641</t>
  </si>
  <si>
    <t>https://ecom4isi.atlassian.net/rest/api/3/issue/176433/worklog/108641</t>
  </si>
  <si>
    <t>108532</t>
  </si>
  <si>
    <t>https://ecom4isi.atlassian.net/rest/api/3/issue/176432/worklog/108532</t>
  </si>
  <si>
    <t>108533</t>
  </si>
  <si>
    <t>https://ecom4isi.atlassian.net/rest/api/3/issue/176432/worklog/108533</t>
  </si>
  <si>
    <t>108535</t>
  </si>
  <si>
    <t>https://ecom4isi.atlassian.net/rest/api/3/issue/176432/worklog/108535</t>
  </si>
  <si>
    <t>108658</t>
  </si>
  <si>
    <t>https://ecom4isi.atlassian.net/rest/api/3/issue/176432/worklog/108658</t>
  </si>
  <si>
    <t>108733</t>
  </si>
  <si>
    <t>https://ecom4isi.atlassian.net/rest/api/3/issue/176432/worklog/108733</t>
  </si>
  <si>
    <t>108888</t>
  </si>
  <si>
    <t>https://ecom4isi.atlassian.net/rest/api/3/issue/176432/worklog/108888</t>
  </si>
  <si>
    <t>108889</t>
  </si>
  <si>
    <t>https://ecom4isi.atlassian.net/rest/api/3/issue/176432/worklog/108889</t>
  </si>
  <si>
    <t>107828</t>
  </si>
  <si>
    <t>https://ecom4isi.atlassian.net/rest/api/3/issue/175839/worklog/107828</t>
  </si>
  <si>
    <t>107852</t>
  </si>
  <si>
    <t>https://ecom4isi.atlassian.net/rest/api/3/issue/175702/worklog/107852</t>
  </si>
  <si>
    <t>107878</t>
  </si>
  <si>
    <t>https://ecom4isi.atlassian.net/rest/api/3/issue/175702/worklog/107878</t>
  </si>
  <si>
    <t>107880</t>
  </si>
  <si>
    <t>https://ecom4isi.atlassian.net/rest/api/3/issue/175702/worklog/107880</t>
  </si>
  <si>
    <t>107932</t>
  </si>
  <si>
    <t>https://ecom4isi.atlassian.net/rest/api/3/issue/175702/worklog/107932</t>
  </si>
  <si>
    <t>107937</t>
  </si>
  <si>
    <t>https://ecom4isi.atlassian.net/rest/api/3/issue/175702/worklog/107937</t>
  </si>
  <si>
    <t>108105</t>
  </si>
  <si>
    <t>https://ecom4isi.atlassian.net/rest/api/3/issue/175702/worklog/108105</t>
  </si>
  <si>
    <t>108179</t>
  </si>
  <si>
    <t>https://ecom4isi.atlassian.net/rest/api/3/issue/175702/worklog/108179</t>
  </si>
  <si>
    <t>108213</t>
  </si>
  <si>
    <t>https://ecom4isi.atlassian.net/rest/api/3/issue/175702/worklog/108213</t>
  </si>
  <si>
    <t>108214</t>
  </si>
  <si>
    <t>https://ecom4isi.atlassian.net/rest/api/3/issue/175702/worklog/108214</t>
  </si>
  <si>
    <t>108215</t>
  </si>
  <si>
    <t>https://ecom4isi.atlassian.net/rest/api/3/issue/175702/worklog/108215</t>
  </si>
  <si>
    <t>108252</t>
  </si>
  <si>
    <t>https://ecom4isi.atlassian.net/rest/api/3/issue/175702/worklog/108252</t>
  </si>
  <si>
    <t>107110</t>
  </si>
  <si>
    <t>https://ecom4isi.atlassian.net/rest/api/3/issue/175233/worklog/107110</t>
  </si>
  <si>
    <t>107319</t>
  </si>
  <si>
    <t>https://ecom4isi.atlassian.net/rest/api/3/issue/175233/worklog/107319</t>
  </si>
  <si>
    <t>107343</t>
  </si>
  <si>
    <t>https://ecom4isi.atlassian.net/rest/api/3/issue/175233/worklog/107343</t>
  </si>
  <si>
    <t>107462</t>
  </si>
  <si>
    <t>https://ecom4isi.atlassian.net/rest/api/3/issue/175233/worklog/107462</t>
  </si>
  <si>
    <t>107632</t>
  </si>
  <si>
    <t>https://ecom4isi.atlassian.net/rest/api/3/issue/175233/worklog/107632</t>
  </si>
  <si>
    <t>107633</t>
  </si>
  <si>
    <t>https://ecom4isi.atlassian.net/rest/api/3/issue/175233/worklog/107633</t>
  </si>
  <si>
    <t>107767</t>
  </si>
  <si>
    <t>https://ecom4isi.atlassian.net/rest/api/3/issue/175233/worklog/107767</t>
  </si>
  <si>
    <t>109288</t>
  </si>
  <si>
    <t>https://ecom4isi.atlassian.net/rest/api/3/issue/175231/worklog/109288</t>
  </si>
  <si>
    <t>109421</t>
  </si>
  <si>
    <t>https://ecom4isi.atlassian.net/rest/api/3/issue/175231/worklog/109421</t>
  </si>
  <si>
    <t>109571</t>
  </si>
  <si>
    <t>https://ecom4isi.atlassian.net/rest/api/3/issue/175231/worklog/109571</t>
  </si>
  <si>
    <t>109656</t>
  </si>
  <si>
    <t>https://ecom4isi.atlassian.net/rest/api/3/issue/175231/worklog/109656</t>
  </si>
  <si>
    <t>109759</t>
  </si>
  <si>
    <t>https://ecom4isi.atlassian.net/rest/api/3/issue/175231/worklog/109759</t>
  </si>
  <si>
    <t>111377</t>
  </si>
  <si>
    <t>https://ecom4isi.atlassian.net/rest/api/3/issue/175231/worklog/111377</t>
  </si>
  <si>
    <t>107973</t>
  </si>
  <si>
    <t>https://ecom4isi.atlassian.net/rest/api/3/issue/175229/worklog/107973</t>
  </si>
  <si>
    <t>107974</t>
  </si>
  <si>
    <t>https://ecom4isi.atlassian.net/rest/api/3/issue/175229/worklog/107974</t>
  </si>
  <si>
    <t>107967</t>
  </si>
  <si>
    <t>https://ecom4isi.atlassian.net/rest/api/3/issue/175228/worklog/107967</t>
  </si>
  <si>
    <t>107968</t>
  </si>
  <si>
    <t>https://ecom4isi.atlassian.net/rest/api/3/issue/175228/worklog/107968</t>
  </si>
  <si>
    <t>107969</t>
  </si>
  <si>
    <t>https://ecom4isi.atlassian.net/rest/api/3/issue/175228/worklog/107969</t>
  </si>
  <si>
    <t>107725</t>
  </si>
  <si>
    <t>https://ecom4isi.atlassian.net/rest/api/3/issue/175226/worklog/107725</t>
  </si>
  <si>
    <t>107971</t>
  </si>
  <si>
    <t>https://ecom4isi.atlassian.net/rest/api/3/issue/175226/worklog/107971</t>
  </si>
  <si>
    <t>107975</t>
  </si>
  <si>
    <t>https://ecom4isi.atlassian.net/rest/api/3/issue/175226/worklog/107975</t>
  </si>
  <si>
    <t>106826</t>
  </si>
  <si>
    <t>https://ecom4isi.atlassian.net/rest/api/3/issue/175223/worklog/106826</t>
  </si>
  <si>
    <t>106956</t>
  </si>
  <si>
    <t>https://ecom4isi.atlassian.net/rest/api/3/issue/175223/worklog/106956</t>
  </si>
  <si>
    <t>106964</t>
  </si>
  <si>
    <t>https://ecom4isi.atlassian.net/rest/api/3/issue/175223/worklog/106964</t>
  </si>
  <si>
    <t>107111</t>
  </si>
  <si>
    <t>https://ecom4isi.atlassian.net/rest/api/3/issue/175223/worklog/107111</t>
  </si>
  <si>
    <t>107249</t>
  </si>
  <si>
    <t>https://ecom4isi.atlassian.net/rest/api/3/issue/175223/worklog/107249</t>
  </si>
  <si>
    <t>108203</t>
  </si>
  <si>
    <t>https://ecom4isi.atlassian.net/rest/api/3/issue/175217/worklog/108203</t>
  </si>
  <si>
    <t>109152</t>
  </si>
  <si>
    <t>https://ecom4isi.atlassian.net/rest/api/3/issue/175216/worklog/109152</t>
  </si>
  <si>
    <t>106820</t>
  </si>
  <si>
    <t>https://ecom4isi.atlassian.net/rest/api/3/issue/175215/worklog/106820</t>
  </si>
  <si>
    <t>107202</t>
  </si>
  <si>
    <t>https://ecom4isi.atlassian.net/rest/api/3/issue/175212/worklog/107202</t>
  </si>
  <si>
    <t>107397</t>
  </si>
  <si>
    <t>https://ecom4isi.atlassian.net/rest/api/3/issue/175212/worklog/107397</t>
  </si>
  <si>
    <t>107401</t>
  </si>
  <si>
    <t>https://ecom4isi.atlassian.net/rest/api/3/issue/175212/worklog/107401</t>
  </si>
  <si>
    <t>107827</t>
  </si>
  <si>
    <t>https://ecom4isi.atlassian.net/rest/api/3/issue/175212/worklog/107827</t>
  </si>
  <si>
    <t>106823</t>
  </si>
  <si>
    <t>https://ecom4isi.atlassian.net/rest/api/3/issue/175012/worklog/106823</t>
  </si>
  <si>
    <t>106890</t>
  </si>
  <si>
    <t>https://ecom4isi.atlassian.net/rest/api/3/issue/175012/worklog/106890</t>
  </si>
  <si>
    <t>106962</t>
  </si>
  <si>
    <t>https://ecom4isi.atlassian.net/rest/api/3/issue/175012/worklog/106962</t>
  </si>
  <si>
    <t>106995</t>
  </si>
  <si>
    <t>https://ecom4isi.atlassian.net/rest/api/3/issue/175012/worklog/106995</t>
  </si>
  <si>
    <t>107243</t>
  </si>
  <si>
    <t>https://ecom4isi.atlassian.net/rest/api/3/issue/175012/worklog/107243</t>
  </si>
  <si>
    <t>107318</t>
  </si>
  <si>
    <t>https://ecom4isi.atlassian.net/rest/api/3/issue/175012/worklog/107318</t>
  </si>
  <si>
    <t>107414</t>
  </si>
  <si>
    <t>https://ecom4isi.atlassian.net/rest/api/3/issue/175012/worklog/107414</t>
  </si>
  <si>
    <t>107724</t>
  </si>
  <si>
    <t>https://ecom4isi.atlassian.net/rest/api/3/issue/175012/worklog/107724</t>
  </si>
  <si>
    <t>107726</t>
  </si>
  <si>
    <t>https://ecom4isi.atlassian.net/rest/api/3/issue/175012/worklog/107726</t>
  </si>
  <si>
    <t>106423</t>
  </si>
  <si>
    <t>https://ecom4isi.atlassian.net/rest/api/3/issue/175011/worklog/106423</t>
  </si>
  <si>
    <t>106424</t>
  </si>
  <si>
    <t>https://ecom4isi.atlassian.net/rest/api/3/issue/175011/worklog/106424</t>
  </si>
  <si>
    <t>106425</t>
  </si>
  <si>
    <t>https://ecom4isi.atlassian.net/rest/api/3/issue/175011/worklog/106425</t>
  </si>
  <si>
    <t>106426</t>
  </si>
  <si>
    <t>https://ecom4isi.atlassian.net/rest/api/3/issue/175011/worklog/106426</t>
  </si>
  <si>
    <t>106597</t>
  </si>
  <si>
    <t>https://ecom4isi.atlassian.net/rest/api/3/issue/175011/worklog/106597</t>
  </si>
  <si>
    <t>106640</t>
  </si>
  <si>
    <t>https://ecom4isi.atlassian.net/rest/api/3/issue/175011/worklog/106640</t>
  </si>
  <si>
    <t>107049</t>
  </si>
  <si>
    <t>https://ecom4isi.atlassian.net/rest/api/3/issue/175011/worklog/107049</t>
  </si>
  <si>
    <t>107174</t>
  </si>
  <si>
    <t>https://ecom4isi.atlassian.net/rest/api/3/issue/175011/worklog/107174</t>
  </si>
  <si>
    <t>106066</t>
  </si>
  <si>
    <t>https://ecom4isi.atlassian.net/rest/api/3/issue/174233/worklog/106066</t>
  </si>
  <si>
    <t>106068</t>
  </si>
  <si>
    <t>https://ecom4isi.atlassian.net/rest/api/3/issue/174233/worklog/106068</t>
  </si>
  <si>
    <t>106160</t>
  </si>
  <si>
    <t>https://ecom4isi.atlassian.net/rest/api/3/issue/174233/worklog/106160</t>
  </si>
  <si>
    <t>106215</t>
  </si>
  <si>
    <t>https://ecom4isi.atlassian.net/rest/api/3/issue/174233/worklog/106215</t>
  </si>
  <si>
    <t>106384</t>
  </si>
  <si>
    <t>https://ecom4isi.atlassian.net/rest/api/3/issue/174233/worklog/106384</t>
  </si>
  <si>
    <t>106567</t>
  </si>
  <si>
    <t>https://ecom4isi.atlassian.net/rest/api/3/issue/174233/worklog/106567</t>
  </si>
  <si>
    <t>106652</t>
  </si>
  <si>
    <t>https://ecom4isi.atlassian.net/rest/api/3/issue/174233/worklog/106652</t>
  </si>
  <si>
    <t>107048</t>
  </si>
  <si>
    <t>https://ecom4isi.atlassian.net/rest/api/3/issue/174233/worklog/107048</t>
  </si>
  <si>
    <t>106684</t>
  </si>
  <si>
    <t>https://ecom4isi.atlassian.net/rest/api/3/issue/174229/worklog/106684</t>
  </si>
  <si>
    <t>107002</t>
  </si>
  <si>
    <t>https://ecom4isi.atlassian.net/rest/api/3/issue/174227/worklog/107002</t>
  </si>
  <si>
    <t>107003</t>
  </si>
  <si>
    <t>https://ecom4isi.atlassian.net/rest/api/3/issue/174227/worklog/107003</t>
  </si>
  <si>
    <t>107004</t>
  </si>
  <si>
    <t>https://ecom4isi.atlassian.net/rest/api/3/issue/174227/worklog/107004</t>
  </si>
  <si>
    <t>107196</t>
  </si>
  <si>
    <t>https://ecom4isi.atlassian.net/rest/api/3/issue/174227/worklog/107196</t>
  </si>
  <si>
    <t>107350</t>
  </si>
  <si>
    <t>https://ecom4isi.atlassian.net/rest/api/3/issue/174227/worklog/107350</t>
  </si>
  <si>
    <t>107351</t>
  </si>
  <si>
    <t>https://ecom4isi.atlassian.net/rest/api/3/issue/174227/worklog/107351</t>
  </si>
  <si>
    <t>107970</t>
  </si>
  <si>
    <t>https://ecom4isi.atlassian.net/rest/api/3/issue/174227/worklog/107970</t>
  </si>
  <si>
    <t>105621</t>
  </si>
  <si>
    <t>https://ecom4isi.atlassian.net/rest/api/3/issue/174226/worklog/105621</t>
  </si>
  <si>
    <t>105741</t>
  </si>
  <si>
    <t>https://ecom4isi.atlassian.net/rest/api/3/issue/174226/worklog/105741</t>
  </si>
  <si>
    <t>106143</t>
  </si>
  <si>
    <t>https://ecom4isi.atlassian.net/rest/api/3/issue/174226/worklog/106143</t>
  </si>
  <si>
    <t>106144</t>
  </si>
  <si>
    <t>https://ecom4isi.atlassian.net/rest/api/3/issue/174226/worklog/106144</t>
  </si>
  <si>
    <t>106685</t>
  </si>
  <si>
    <t>https://ecom4isi.atlassian.net/rest/api/3/issue/174226/worklog/106685</t>
  </si>
  <si>
    <t>106686</t>
  </si>
  <si>
    <t>https://ecom4isi.atlassian.net/rest/api/3/issue/174226/worklog/106686</t>
  </si>
  <si>
    <t>105581</t>
  </si>
  <si>
    <t>https://ecom4isi.atlassian.net/rest/api/3/issue/174221/worklog/105581</t>
  </si>
  <si>
    <t>105684</t>
  </si>
  <si>
    <t>https://ecom4isi.atlassian.net/rest/api/3/issue/174221/worklog/105684</t>
  </si>
  <si>
    <t>105851</t>
  </si>
  <si>
    <t>https://ecom4isi.atlassian.net/rest/api/3/issue/174221/worklog/105851</t>
  </si>
  <si>
    <t>105940</t>
  </si>
  <si>
    <t>https://ecom4isi.atlassian.net/rest/api/3/issue/174221/worklog/105940</t>
  </si>
  <si>
    <t>106067</t>
  </si>
  <si>
    <t>https://ecom4isi.atlassian.net/rest/api/3/issue/174221/worklog/106067</t>
  </si>
  <si>
    <t>105690</t>
  </si>
  <si>
    <t>https://ecom4isi.atlassian.net/rest/api/3/issue/174205/worklog/105690</t>
  </si>
  <si>
    <t>105700</t>
  </si>
  <si>
    <t>https://ecom4isi.atlassian.net/rest/api/3/issue/174205/worklog/105700</t>
  </si>
  <si>
    <t>105842</t>
  </si>
  <si>
    <t>https://ecom4isi.atlassian.net/rest/api/3/issue/174205/worklog/105842</t>
  </si>
  <si>
    <t>105853</t>
  </si>
  <si>
    <t>https://ecom4isi.atlassian.net/rest/api/3/issue/174205/worklog/105853</t>
  </si>
  <si>
    <t>105610</t>
  </si>
  <si>
    <t>https://ecom4isi.atlassian.net/rest/api/3/issue/174199/worklog/105610</t>
  </si>
  <si>
    <t>105699</t>
  </si>
  <si>
    <t>https://ecom4isi.atlassian.net/rest/api/3/issue/174197/worklog/105699</t>
  </si>
  <si>
    <t>105843</t>
  </si>
  <si>
    <t>https://ecom4isi.atlassian.net/rest/api/3/issue/174197/worklog/105843</t>
  </si>
  <si>
    <t>105986</t>
  </si>
  <si>
    <t>https://ecom4isi.atlassian.net/rest/api/3/issue/174197/worklog/105986</t>
  </si>
  <si>
    <t>105609</t>
  </si>
  <si>
    <t>https://ecom4isi.atlassian.net/rest/api/3/issue/174196/worklog/105609</t>
  </si>
  <si>
    <t>105688</t>
  </si>
  <si>
    <t>https://ecom4isi.atlassian.net/rest/api/3/issue/174196/worklog/105688</t>
  </si>
  <si>
    <t>106141</t>
  </si>
  <si>
    <t>https://ecom4isi.atlassian.net/rest/api/3/issue/174194/worklog/106141</t>
  </si>
  <si>
    <t>106142</t>
  </si>
  <si>
    <t>https://ecom4isi.atlassian.net/rest/api/3/issue/174194/worklog/106142</t>
  </si>
  <si>
    <t>106145</t>
  </si>
  <si>
    <t>https://ecom4isi.atlassian.net/rest/api/3/issue/174194/worklog/106145</t>
  </si>
  <si>
    <t>106169</t>
  </si>
  <si>
    <t>https://ecom4isi.atlassian.net/rest/api/3/issue/174194/worklog/106169</t>
  </si>
  <si>
    <t>106218</t>
  </si>
  <si>
    <t>https://ecom4isi.atlassian.net/rest/api/3/issue/174194/worklog/106218</t>
  </si>
  <si>
    <t>106689</t>
  </si>
  <si>
    <t>https://ecom4isi.atlassian.net/rest/api/3/issue/174194/worklog/106689</t>
  </si>
  <si>
    <t>109567</t>
  </si>
  <si>
    <t>https://ecom4isi.atlassian.net/rest/api/3/issue/174173/worklog/109567</t>
  </si>
  <si>
    <t>109700</t>
  </si>
  <si>
    <t>https://ecom4isi.atlassian.net/rest/api/3/issue/174173/worklog/109700</t>
  </si>
  <si>
    <t>109787</t>
  </si>
  <si>
    <t>https://ecom4isi.atlassian.net/rest/api/3/issue/174173/worklog/109787</t>
  </si>
  <si>
    <t>108473</t>
  </si>
  <si>
    <t>https://ecom4isi.atlassian.net/rest/api/3/issue/174163/worklog/108473</t>
  </si>
  <si>
    <t>108613</t>
  </si>
  <si>
    <t>https://ecom4isi.atlassian.net/rest/api/3/issue/174163/worklog/108613</t>
  </si>
  <si>
    <t>108614</t>
  </si>
  <si>
    <t>https://ecom4isi.atlassian.net/rest/api/3/issue/174163/worklog/108614</t>
  </si>
  <si>
    <t>108615</t>
  </si>
  <si>
    <t>https://ecom4isi.atlassian.net/rest/api/3/issue/174163/worklog/108615</t>
  </si>
  <si>
    <t>108617</t>
  </si>
  <si>
    <t>https://ecom4isi.atlassian.net/rest/api/3/issue/174163/worklog/108617</t>
  </si>
  <si>
    <t>108681</t>
  </si>
  <si>
    <t>https://ecom4isi.atlassian.net/rest/api/3/issue/174163/worklog/108681</t>
  </si>
  <si>
    <t>108734</t>
  </si>
  <si>
    <t>https://ecom4isi.atlassian.net/rest/api/3/issue/174163/worklog/108734</t>
  </si>
  <si>
    <t>106961</t>
  </si>
  <si>
    <t>https://ecom4isi.atlassian.net/rest/api/3/issue/174162/worklog/106961</t>
  </si>
  <si>
    <t>106963</t>
  </si>
  <si>
    <t>https://ecom4isi.atlassian.net/rest/api/3/issue/174162/worklog/106963</t>
  </si>
  <si>
    <t>107201</t>
  </si>
  <si>
    <t>https://ecom4isi.atlassian.net/rest/api/3/issue/174162/worklog/107201</t>
  </si>
  <si>
    <t>107398</t>
  </si>
  <si>
    <t>https://ecom4isi.atlassian.net/rest/api/3/issue/174162/worklog/107398</t>
  </si>
  <si>
    <t>107400</t>
  </si>
  <si>
    <t>https://ecom4isi.atlassian.net/rest/api/3/issue/174162/worklog/107400</t>
  </si>
  <si>
    <t>107402</t>
  </si>
  <si>
    <t>https://ecom4isi.atlassian.net/rest/api/3/issue/174162/worklog/107402</t>
  </si>
  <si>
    <t>107829</t>
  </si>
  <si>
    <t>https://ecom4isi.atlassian.net/rest/api/3/issue/174162/worklog/107829</t>
  </si>
  <si>
    <t>107830</t>
  </si>
  <si>
    <t>https://ecom4isi.atlassian.net/rest/api/3/issue/174162/worklog/107830</t>
  </si>
  <si>
    <t>107831</t>
  </si>
  <si>
    <t>https://ecom4isi.atlassian.net/rest/api/3/issue/174162/worklog/107831</t>
  </si>
  <si>
    <t>108211</t>
  </si>
  <si>
    <t>https://ecom4isi.atlassian.net/rest/api/3/issue/174162/worklog/108211</t>
  </si>
  <si>
    <t>108212</t>
  </si>
  <si>
    <t>https://ecom4isi.atlassian.net/rest/api/3/issue/174162/worklog/108212</t>
  </si>
  <si>
    <t>108345</t>
  </si>
  <si>
    <t>https://ecom4isi.atlassian.net/rest/api/3/issue/174161/worklog/108345</t>
  </si>
  <si>
    <t>108536</t>
  </si>
  <si>
    <t>https://ecom4isi.atlassian.net/rest/api/3/issue/174161/worklog/108536</t>
  </si>
  <si>
    <t>106825</t>
  </si>
  <si>
    <t>https://ecom4isi.atlassian.net/rest/api/3/issue/174160/worklog/106825</t>
  </si>
  <si>
    <t>106958</t>
  </si>
  <si>
    <t>https://ecom4isi.atlassian.net/rest/api/3/issue/174160/worklog/106958</t>
  </si>
  <si>
    <t>107399</t>
  </si>
  <si>
    <t>https://ecom4isi.atlassian.net/rest/api/3/issue/174160/worklog/107399</t>
  </si>
  <si>
    <t>107832</t>
  </si>
  <si>
    <t>https://ecom4isi.atlassian.net/rest/api/3/issue/174160/worklog/107832</t>
  </si>
  <si>
    <t>106552</t>
  </si>
  <si>
    <t>https://ecom4isi.atlassian.net/rest/api/3/issue/174159/worklog/106552</t>
  </si>
  <si>
    <t>106653</t>
  </si>
  <si>
    <t>https://ecom4isi.atlassian.net/rest/api/3/issue/174159/worklog/106653</t>
  </si>
  <si>
    <t>106687</t>
  </si>
  <si>
    <t>https://ecom4isi.atlassian.net/rest/api/3/issue/174159/worklog/106687</t>
  </si>
  <si>
    <t>106690</t>
  </si>
  <si>
    <t>https://ecom4isi.atlassian.net/rest/api/3/issue/174159/worklog/106690</t>
  </si>
  <si>
    <t>106703</t>
  </si>
  <si>
    <t>https://ecom4isi.atlassian.net/rest/api/3/issue/174159/worklog/106703</t>
  </si>
  <si>
    <t>106704</t>
  </si>
  <si>
    <t>https://ecom4isi.atlassian.net/rest/api/3/issue/174159/worklog/106704</t>
  </si>
  <si>
    <t>106172</t>
  </si>
  <si>
    <t>https://ecom4isi.atlassian.net/rest/api/3/issue/174158/worklog/106172</t>
  </si>
  <si>
    <t>106566</t>
  </si>
  <si>
    <t>https://ecom4isi.atlassian.net/rest/api/3/issue/174158/worklog/106566</t>
  </si>
  <si>
    <t>106688</t>
  </si>
  <si>
    <t>https://ecom4isi.atlassian.net/rest/api/3/issue/174158/worklog/106688</t>
  </si>
  <si>
    <t>108612</t>
  </si>
  <si>
    <t>https://ecom4isi.atlassian.net/rest/api/3/issue/173963/worklog/108612</t>
  </si>
  <si>
    <t>108732</t>
  </si>
  <si>
    <t>https://ecom4isi.atlassian.net/rest/api/3/issue/173963/worklog/108732</t>
  </si>
  <si>
    <t>108802</t>
  </si>
  <si>
    <t>https://ecom4isi.atlassian.net/rest/api/3/issue/173963/worklog/108802</t>
  </si>
  <si>
    <t>108890</t>
  </si>
  <si>
    <t>https://ecom4isi.atlassian.net/rest/api/3/issue/173963/worklog/108890</t>
  </si>
  <si>
    <t>108992</t>
  </si>
  <si>
    <t>https://ecom4isi.atlassian.net/rest/api/3/issue/173963/worklog/108992</t>
  </si>
  <si>
    <t>109204</t>
  </si>
  <si>
    <t>https://ecom4isi.atlassian.net/rest/api/3/issue/173963/worklog/109204</t>
  </si>
  <si>
    <t>109295</t>
  </si>
  <si>
    <t>https://ecom4isi.atlassian.net/rest/api/3/issue/173963/worklog/109295</t>
  </si>
  <si>
    <t>109471</t>
  </si>
  <si>
    <t>https://ecom4isi.atlassian.net/rest/api/3/issue/173963/worklog/109471</t>
  </si>
  <si>
    <t>106170</t>
  </si>
  <si>
    <t>https://ecom4isi.atlassian.net/rest/api/3/issue/173569/worklog/106170</t>
  </si>
  <si>
    <t>106171</t>
  </si>
  <si>
    <t>https://ecom4isi.atlassian.net/rest/api/3/issue/173569/worklog/106171</t>
  </si>
  <si>
    <t>104908</t>
  </si>
  <si>
    <t>https://ecom4isi.atlassian.net/rest/api/3/issue/173567/worklog/104908</t>
  </si>
  <si>
    <t>105461</t>
  </si>
  <si>
    <t>https://ecom4isi.atlassian.net/rest/api/3/issue/173379/worklog/105461</t>
  </si>
  <si>
    <t>105466</t>
  </si>
  <si>
    <t>https://ecom4isi.atlassian.net/rest/api/3/issue/173379/worklog/105466</t>
  </si>
  <si>
    <t>105477</t>
  </si>
  <si>
    <t>https://ecom4isi.atlassian.net/rest/api/3/issue/173379/worklog/105477</t>
  </si>
  <si>
    <t>105496</t>
  </si>
  <si>
    <t>https://ecom4isi.atlassian.net/rest/api/3/issue/173379/worklog/105496</t>
  </si>
  <si>
    <t>104755</t>
  </si>
  <si>
    <t>https://ecom4isi.atlassian.net/rest/api/3/issue/173371/worklog/104755</t>
  </si>
  <si>
    <t>104745</t>
  </si>
  <si>
    <t>https://ecom4isi.atlassian.net/rest/api/3/issue/172958/worklog/104745</t>
  </si>
  <si>
    <t>104907</t>
  </si>
  <si>
    <t>https://ecom4isi.atlassian.net/rest/api/3/issue/172958/worklog/104907</t>
  </si>
  <si>
    <t>105034</t>
  </si>
  <si>
    <t>https://ecom4isi.atlassian.net/rest/api/3/issue/172958/worklog/105034</t>
  </si>
  <si>
    <t>105064</t>
  </si>
  <si>
    <t>https://ecom4isi.atlassian.net/rest/api/3/issue/172958/worklog/105064</t>
  </si>
  <si>
    <t>105065</t>
  </si>
  <si>
    <t>https://ecom4isi.atlassian.net/rest/api/3/issue/172958/worklog/105065</t>
  </si>
  <si>
    <t>105066</t>
  </si>
  <si>
    <t>https://ecom4isi.atlassian.net/rest/api/3/issue/172958/worklog/105066</t>
  </si>
  <si>
    <t>105341</t>
  </si>
  <si>
    <t>https://ecom4isi.atlassian.net/rest/api/3/issue/172958/worklog/105341</t>
  </si>
  <si>
    <t>105462</t>
  </si>
  <si>
    <t>https://ecom4isi.atlassian.net/rest/api/3/issue/172958/worklog/105462</t>
  </si>
  <si>
    <t>105465</t>
  </si>
  <si>
    <t>https://ecom4isi.atlassian.net/rest/api/3/issue/172958/worklog/105465</t>
  </si>
  <si>
    <t>105579</t>
  </si>
  <si>
    <t>https://ecom4isi.atlassian.net/rest/api/3/issue/172958/worklog/105579</t>
  </si>
  <si>
    <t>105675</t>
  </si>
  <si>
    <t>https://ecom4isi.atlassian.net/rest/api/3/issue/172958/worklog/105675</t>
  </si>
  <si>
    <t>105683</t>
  </si>
  <si>
    <t>https://ecom4isi.atlassian.net/rest/api/3/issue/172958/worklog/105683</t>
  </si>
  <si>
    <t>105830</t>
  </si>
  <si>
    <t>https://ecom4isi.atlassian.net/rest/api/3/issue/172958/worklog/105830</t>
  </si>
  <si>
    <t>105852</t>
  </si>
  <si>
    <t>https://ecom4isi.atlassian.net/rest/api/3/issue/172958/worklog/105852</t>
  </si>
  <si>
    <t>105941</t>
  </si>
  <si>
    <t>https://ecom4isi.atlassian.net/rest/api/3/issue/172958/worklog/105941</t>
  </si>
  <si>
    <t>106064</t>
  </si>
  <si>
    <t>https://ecom4isi.atlassian.net/rest/api/3/issue/172958/worklog/106064</t>
  </si>
  <si>
    <t>104683</t>
  </si>
  <si>
    <t>https://ecom4isi.atlassian.net/rest/api/3/issue/172956/worklog/104683</t>
  </si>
  <si>
    <t>104950</t>
  </si>
  <si>
    <t>https://ecom4isi.atlassian.net/rest/api/3/issue/172956/worklog/104950</t>
  </si>
  <si>
    <t>105035</t>
  </si>
  <si>
    <t>https://ecom4isi.atlassian.net/rest/api/3/issue/172956/worklog/105035</t>
  </si>
  <si>
    <t>105081</t>
  </si>
  <si>
    <t>https://ecom4isi.atlassian.net/rest/api/3/issue/172956/worklog/105081</t>
  </si>
  <si>
    <t>105153</t>
  </si>
  <si>
    <t>https://ecom4isi.atlassian.net/rest/api/3/issue/172956/worklog/105153</t>
  </si>
  <si>
    <t>105262</t>
  </si>
  <si>
    <t>https://ecom4isi.atlassian.net/rest/api/3/issue/172956/worklog/105262</t>
  </si>
  <si>
    <t>105342</t>
  </si>
  <si>
    <t>https://ecom4isi.atlassian.net/rest/api/3/issue/172956/worklog/105342</t>
  </si>
  <si>
    <t>105467</t>
  </si>
  <si>
    <t>https://ecom4isi.atlassian.net/rest/api/3/issue/172956/worklog/105467</t>
  </si>
  <si>
    <t>104534</t>
  </si>
  <si>
    <t>https://ecom4isi.atlassian.net/rest/api/3/issue/172953/worklog/104534</t>
  </si>
  <si>
    <t>104573</t>
  </si>
  <si>
    <t>https://ecom4isi.atlassian.net/rest/api/3/issue/172953/worklog/104573</t>
  </si>
  <si>
    <t>104574</t>
  </si>
  <si>
    <t>https://ecom4isi.atlassian.net/rest/api/3/issue/172953/worklog/104574</t>
  </si>
  <si>
    <t>104665</t>
  </si>
  <si>
    <t>https://ecom4isi.atlassian.net/rest/api/3/issue/172953/worklog/104665</t>
  </si>
  <si>
    <t>104947</t>
  </si>
  <si>
    <t>https://ecom4isi.atlassian.net/rest/api/3/issue/172953/worklog/104947</t>
  </si>
  <si>
    <t>104948</t>
  </si>
  <si>
    <t>https://ecom4isi.atlassian.net/rest/api/3/issue/172953/worklog/104948</t>
  </si>
  <si>
    <t>105082</t>
  </si>
  <si>
    <t>https://ecom4isi.atlassian.net/rest/api/3/issue/172953/worklog/105082</t>
  </si>
  <si>
    <t>105468</t>
  </si>
  <si>
    <t>https://ecom4isi.atlassian.net/rest/api/3/issue/172953/worklog/105468</t>
  </si>
  <si>
    <t>105107</t>
  </si>
  <si>
    <t>https://ecom4isi.atlassian.net/rest/api/3/issue/172949/worklog/105107</t>
  </si>
  <si>
    <t>105220</t>
  </si>
  <si>
    <t>https://ecom4isi.atlassian.net/rest/api/3/issue/172949/worklog/105220</t>
  </si>
  <si>
    <t>105277</t>
  </si>
  <si>
    <t>https://ecom4isi.atlassian.net/rest/api/3/issue/172949/worklog/105277</t>
  </si>
  <si>
    <t>105278</t>
  </si>
  <si>
    <t>https://ecom4isi.atlassian.net/rest/api/3/issue/172949/worklog/105278</t>
  </si>
  <si>
    <t>105366</t>
  </si>
  <si>
    <t>https://ecom4isi.atlassian.net/rest/api/3/issue/172949/worklog/105366</t>
  </si>
  <si>
    <t>105418</t>
  </si>
  <si>
    <t>https://ecom4isi.atlassian.net/rest/api/3/issue/172949/worklog/105418</t>
  </si>
  <si>
    <t>104504</t>
  </si>
  <si>
    <t>https://ecom4isi.atlassian.net/rest/api/3/issue/172948/worklog/104504</t>
  </si>
  <si>
    <t>104547</t>
  </si>
  <si>
    <t>https://ecom4isi.atlassian.net/rest/api/3/issue/172948/worklog/104547</t>
  </si>
  <si>
    <t>104598</t>
  </si>
  <si>
    <t>https://ecom4isi.atlassian.net/rest/api/3/issue/172948/worklog/104598</t>
  </si>
  <si>
    <t>104615</t>
  </si>
  <si>
    <t>https://ecom4isi.atlassian.net/rest/api/3/issue/172948/worklog/104615</t>
  </si>
  <si>
    <t>104666</t>
  </si>
  <si>
    <t>https://ecom4isi.atlassian.net/rest/api/3/issue/172948/worklog/104666</t>
  </si>
  <si>
    <t>104684</t>
  </si>
  <si>
    <t>https://ecom4isi.atlassian.net/rest/api/3/issue/172948/worklog/104684</t>
  </si>
  <si>
    <t>104746</t>
  </si>
  <si>
    <t>https://ecom4isi.atlassian.net/rest/api/3/issue/172948/worklog/104746</t>
  </si>
  <si>
    <t>104757</t>
  </si>
  <si>
    <t>https://ecom4isi.atlassian.net/rest/api/3/issue/172948/worklog/104757</t>
  </si>
  <si>
    <t>104946</t>
  </si>
  <si>
    <t>https://ecom4isi.atlassian.net/rest/api/3/issue/172948/worklog/104946</t>
  </si>
  <si>
    <t>104360</t>
  </si>
  <si>
    <t>https://ecom4isi.atlassian.net/rest/api/3/issue/172452/worklog/104360</t>
  </si>
  <si>
    <t>104359</t>
  </si>
  <si>
    <t>https://ecom4isi.atlassian.net/rest/api/3/issue/172451/worklog/104359</t>
  </si>
  <si>
    <t>103989</t>
  </si>
  <si>
    <t>https://ecom4isi.atlassian.net/rest/api/3/issue/172449/worklog/103989</t>
  </si>
  <si>
    <t>104041</t>
  </si>
  <si>
    <t>https://ecom4isi.atlassian.net/rest/api/3/issue/172449/worklog/104041</t>
  </si>
  <si>
    <t>104127</t>
  </si>
  <si>
    <t>https://ecom4isi.atlassian.net/rest/api/3/issue/172449/worklog/104127</t>
  </si>
  <si>
    <t>104236</t>
  </si>
  <si>
    <t>https://ecom4isi.atlassian.net/rest/api/3/issue/172449/worklog/104236</t>
  </si>
  <si>
    <t>104314</t>
  </si>
  <si>
    <t>https://ecom4isi.atlassian.net/rest/api/3/issue/172449/worklog/104314</t>
  </si>
  <si>
    <t>105676</t>
  </si>
  <si>
    <t>https://ecom4isi.atlassian.net/rest/api/3/issue/172447/worklog/105676</t>
  </si>
  <si>
    <t>105685</t>
  </si>
  <si>
    <t>https://ecom4isi.atlassian.net/rest/api/3/issue/172447/worklog/105685</t>
  </si>
  <si>
    <t>105829</t>
  </si>
  <si>
    <t>https://ecom4isi.atlassian.net/rest/api/3/issue/172447/worklog/105829</t>
  </si>
  <si>
    <t>106824</t>
  </si>
  <si>
    <t>https://ecom4isi.atlassian.net/rest/api/3/issue/172447/worklog/106824</t>
  </si>
  <si>
    <t>106957</t>
  </si>
  <si>
    <t>https://ecom4isi.atlassian.net/rest/api/3/issue/172447/worklog/106957</t>
  </si>
  <si>
    <t>106960</t>
  </si>
  <si>
    <t>https://ecom4isi.atlassian.net/rest/api/3/issue/172447/worklog/106960</t>
  </si>
  <si>
    <t>104290</t>
  </si>
  <si>
    <t>https://ecom4isi.atlassian.net/rest/api/3/issue/172445/worklog/104290</t>
  </si>
  <si>
    <t>104083</t>
  </si>
  <si>
    <t>https://ecom4isi.atlassian.net/rest/api/3/issue/172444/worklog/104083</t>
  </si>
  <si>
    <t>104293</t>
  </si>
  <si>
    <t>https://ecom4isi.atlassian.net/rest/api/3/issue/172444/worklog/104293</t>
  </si>
  <si>
    <t>104080</t>
  </si>
  <si>
    <t>https://ecom4isi.atlassian.net/rest/api/3/issue/172443/worklog/104080</t>
  </si>
  <si>
    <t>104088</t>
  </si>
  <si>
    <t>https://ecom4isi.atlassian.net/rest/api/3/issue/172443/worklog/104088</t>
  </si>
  <si>
    <t>104091</t>
  </si>
  <si>
    <t>https://ecom4isi.atlassian.net/rest/api/3/issue/172442/worklog/104091</t>
  </si>
  <si>
    <t>103987</t>
  </si>
  <si>
    <t>https://ecom4isi.atlassian.net/rest/api/3/issue/172440/worklog/103987</t>
  </si>
  <si>
    <t>104235</t>
  </si>
  <si>
    <t>https://ecom4isi.atlassian.net/rest/api/3/issue/172440/worklog/104235</t>
  </si>
  <si>
    <t>104289</t>
  </si>
  <si>
    <t>https://ecom4isi.atlassian.net/rest/api/3/issue/172439/worklog/104289</t>
  </si>
  <si>
    <t>104292</t>
  </si>
  <si>
    <t>https://ecom4isi.atlassian.net/rest/api/3/issue/172439/worklog/104292</t>
  </si>
  <si>
    <t>104389</t>
  </si>
  <si>
    <t>https://ecom4isi.atlassian.net/rest/api/3/issue/172439/worklog/104389</t>
  </si>
  <si>
    <t>104128</t>
  </si>
  <si>
    <t>https://ecom4isi.atlassian.net/rest/api/3/issue/172393/worklog/104128</t>
  </si>
  <si>
    <t>104227</t>
  </si>
  <si>
    <t>https://ecom4isi.atlassian.net/rest/api/3/issue/172393/worklog/104227</t>
  </si>
  <si>
    <t>104129</t>
  </si>
  <si>
    <t>https://ecom4isi.atlassian.net/rest/api/3/issue/172388/worklog/104129</t>
  </si>
  <si>
    <t>104226</t>
  </si>
  <si>
    <t>https://ecom4isi.atlassian.net/rest/api/3/issue/172388/worklog/104226</t>
  </si>
  <si>
    <t>113370</t>
  </si>
  <si>
    <t>https://ecom4isi.atlassian.net/rest/api/3/issue/179078/worklog/113370</t>
  </si>
  <si>
    <t>113371</t>
  </si>
  <si>
    <t>https://ecom4isi.atlassian.net/rest/api/3/issue/179078/worklog/113371</t>
  </si>
  <si>
    <t>113374</t>
  </si>
  <si>
    <t>https://ecom4isi.atlassian.net/rest/api/3/issue/179078/worklog/113374</t>
  </si>
  <si>
    <t>113546</t>
  </si>
  <si>
    <t>https://ecom4isi.atlassian.net/rest/api/3/issue/179078/worklog/113546</t>
  </si>
  <si>
    <t>113719</t>
  </si>
  <si>
    <t>https://ecom4isi.atlassian.net/rest/api/3/issue/179078/worklog/113719</t>
  </si>
  <si>
    <t>113721</t>
  </si>
  <si>
    <t>https://ecom4isi.atlassian.net/rest/api/3/issue/179004/worklog/113721</t>
  </si>
  <si>
    <t>113058</t>
  </si>
  <si>
    <t>https://ecom4isi.atlassian.net/rest/api/3/issue/178998/worklog/113058</t>
  </si>
  <si>
    <t>113090</t>
  </si>
  <si>
    <t>https://ecom4isi.atlassian.net/rest/api/3/issue/178998/worklog/113090</t>
  </si>
  <si>
    <t>113091</t>
  </si>
  <si>
    <t>https://ecom4isi.atlassian.net/rest/api/3/issue/178970/worklog/113091</t>
  </si>
  <si>
    <t>113372</t>
  </si>
  <si>
    <t>https://ecom4isi.atlassian.net/rest/api/3/issue/178970/worklog/113372</t>
  </si>
  <si>
    <t>113092</t>
  </si>
  <si>
    <t>https://ecom4isi.atlassian.net/rest/api/3/issue/178969/worklog/113092</t>
  </si>
  <si>
    <t>113117</t>
  </si>
  <si>
    <t>https://ecom4isi.atlassian.net/rest/api/3/issue/178969/worklog/113117</t>
  </si>
  <si>
    <t>113664</t>
  </si>
  <si>
    <t>https://ecom4isi.atlassian.net/rest/api/3/issue/178969/worklog/113664</t>
  </si>
  <si>
    <t>113718</t>
  </si>
  <si>
    <t>https://ecom4isi.atlassian.net/rest/api/3/issue/178969/worklog/113718</t>
  </si>
  <si>
    <t>113786</t>
  </si>
  <si>
    <t>https://ecom4isi.atlassian.net/rest/api/3/issue/178969/worklog/113786</t>
  </si>
  <si>
    <t>113060</t>
  </si>
  <si>
    <t>https://ecom4isi.atlassian.net/rest/api/3/issue/178963/worklog/113060</t>
  </si>
  <si>
    <t>113093</t>
  </si>
  <si>
    <t>https://ecom4isi.atlassian.net/rest/api/3/issue/178963/worklog/113093</t>
  </si>
  <si>
    <t>113515</t>
  </si>
  <si>
    <t>https://ecom4isi.atlassian.net/rest/api/3/issue/178963/worklog/113515</t>
  </si>
  <si>
    <t>113542</t>
  </si>
  <si>
    <t>https://ecom4isi.atlassian.net/rest/api/3/issue/178963/worklog/113542</t>
  </si>
  <si>
    <t>113670</t>
  </si>
  <si>
    <t>https://ecom4isi.atlassian.net/rest/api/3/issue/178963/worklog/113670</t>
  </si>
  <si>
    <t>112498</t>
  </si>
  <si>
    <t>https://ecom4isi.atlassian.net/rest/api/3/issue/178750/worklog/112498</t>
  </si>
  <si>
    <t>112146</t>
  </si>
  <si>
    <t>https://ecom4isi.atlassian.net/rest/api/3/issue/178538/worklog/112146</t>
  </si>
  <si>
    <t>112247</t>
  </si>
  <si>
    <t>https://ecom4isi.atlassian.net/rest/api/3/issue/178538/worklog/112247</t>
  </si>
  <si>
    <t>112248</t>
  </si>
  <si>
    <t>https://ecom4isi.atlassian.net/rest/api/3/issue/178538/worklog/112248</t>
  </si>
  <si>
    <t>112275</t>
  </si>
  <si>
    <t>https://ecom4isi.atlassian.net/rest/api/3/issue/178538/worklog/112275</t>
  </si>
  <si>
    <t>112441</t>
  </si>
  <si>
    <t>https://ecom4isi.atlassian.net/rest/api/3/issue/178538/worklog/112441</t>
  </si>
  <si>
    <t>112466</t>
  </si>
  <si>
    <t>https://ecom4isi.atlassian.net/rest/api/3/issue/178538/worklog/112466</t>
  </si>
  <si>
    <t>112467</t>
  </si>
  <si>
    <t>https://ecom4isi.atlassian.net/rest/api/3/issue/178538/worklog/112467</t>
  </si>
  <si>
    <t>112512</t>
  </si>
  <si>
    <t>https://ecom4isi.atlassian.net/rest/api/3/issue/178538/worklog/112512</t>
  </si>
  <si>
    <t>112642</t>
  </si>
  <si>
    <t>https://ecom4isi.atlassian.net/rest/api/3/issue/178538/worklog/112642</t>
  </si>
  <si>
    <t>112727</t>
  </si>
  <si>
    <t>https://ecom4isi.atlassian.net/rest/api/3/issue/178538/worklog/112727</t>
  </si>
  <si>
    <t>113206</t>
  </si>
  <si>
    <t>https://ecom4isi.atlassian.net/rest/api/3/issue/178538/worklog/113206</t>
  </si>
  <si>
    <t>113207</t>
  </si>
  <si>
    <t>https://ecom4isi.atlassian.net/rest/api/3/issue/178538/worklog/113207</t>
  </si>
  <si>
    <t>112469</t>
  </si>
  <si>
    <t>https://ecom4isi.atlassian.net/rest/api/3/issue/178537/worklog/112469</t>
  </si>
  <si>
    <t>112734</t>
  </si>
  <si>
    <t>https://ecom4isi.atlassian.net/rest/api/3/issue/178537/worklog/112734</t>
  </si>
  <si>
    <t>112869</t>
  </si>
  <si>
    <t>https://ecom4isi.atlassian.net/rest/api/3/issue/178537/worklog/112869</t>
  </si>
  <si>
    <t>112879</t>
  </si>
  <si>
    <t>https://ecom4isi.atlassian.net/rest/api/3/issue/178537/worklog/112879</t>
  </si>
  <si>
    <t>112880</t>
  </si>
  <si>
    <t>https://ecom4isi.atlassian.net/rest/api/3/issue/178537/worklog/112880</t>
  </si>
  <si>
    <t>112881</t>
  </si>
  <si>
    <t>https://ecom4isi.atlassian.net/rest/api/3/issue/178537/worklog/112881</t>
  </si>
  <si>
    <t>113208</t>
  </si>
  <si>
    <t>https://ecom4isi.atlassian.net/rest/api/3/issue/178537/worklog/113208</t>
  </si>
  <si>
    <t>113368</t>
  </si>
  <si>
    <t>https://ecom4isi.atlassian.net/rest/api/3/issue/178537/worklog/113368</t>
  </si>
  <si>
    <t>113369</t>
  </si>
  <si>
    <t>https://ecom4isi.atlassian.net/rest/api/3/issue/178537/worklog/113369</t>
  </si>
  <si>
    <t>113480</t>
  </si>
  <si>
    <t>https://ecom4isi.atlassian.net/rest/api/3/issue/178537/worklog/113480</t>
  </si>
  <si>
    <t>113481</t>
  </si>
  <si>
    <t>https://ecom4isi.atlassian.net/rest/api/3/issue/178537/worklog/113481</t>
  </si>
  <si>
    <t>113533</t>
  </si>
  <si>
    <t>https://ecom4isi.atlassian.net/rest/api/3/issue/178537/worklog/113533</t>
  </si>
  <si>
    <t>113660</t>
  </si>
  <si>
    <t>https://ecom4isi.atlassian.net/rest/api/3/issue/178537/worklog/113660</t>
  </si>
  <si>
    <t>112723</t>
  </si>
  <si>
    <t>https://ecom4isi.atlassian.net/rest/api/3/issue/178405/worklog/112723</t>
  </si>
  <si>
    <t>112493</t>
  </si>
  <si>
    <t>https://ecom4isi.atlassian.net/rest/api/3/issue/178402/worklog/112493</t>
  </si>
  <si>
    <t>112885</t>
  </si>
  <si>
    <t>https://ecom4isi.atlassian.net/rest/api/3/issue/178401/worklog/112885</t>
  </si>
  <si>
    <t>112127</t>
  </si>
  <si>
    <t>https://ecom4isi.atlassian.net/rest/api/3/issue/178400/worklog/112127</t>
  </si>
  <si>
    <t>112139</t>
  </si>
  <si>
    <t>https://ecom4isi.atlassian.net/rest/api/3/issue/178400/worklog/112139</t>
  </si>
  <si>
    <t>112191</t>
  </si>
  <si>
    <t>https://ecom4isi.atlassian.net/rest/api/3/issue/178400/worklog/112191</t>
  </si>
  <si>
    <t>112277</t>
  </si>
  <si>
    <t>https://ecom4isi.atlassian.net/rest/api/3/issue/178400/worklog/112277</t>
  </si>
  <si>
    <t>112440</t>
  </si>
  <si>
    <t>https://ecom4isi.atlassian.net/rest/api/3/issue/178400/worklog/112440</t>
  </si>
  <si>
    <t>112516</t>
  </si>
  <si>
    <t>https://ecom4isi.atlassian.net/rest/api/3/issue/178400/worklog/112516</t>
  </si>
  <si>
    <t>112565</t>
  </si>
  <si>
    <t>https://ecom4isi.atlassian.net/rest/api/3/issue/178400/worklog/112565</t>
  </si>
  <si>
    <t>112566</t>
  </si>
  <si>
    <t>https://ecom4isi.atlassian.net/rest/api/3/issue/178400/worklog/112566</t>
  </si>
  <si>
    <t>112845</t>
  </si>
  <si>
    <t>https://ecom4isi.atlassian.net/rest/api/3/issue/178400/worklog/112845</t>
  </si>
  <si>
    <t>112846</t>
  </si>
  <si>
    <t>https://ecom4isi.atlassian.net/rest/api/3/issue/178400/worklog/112846</t>
  </si>
  <si>
    <t>112847</t>
  </si>
  <si>
    <t>https://ecom4isi.atlassian.net/rest/api/3/issue/178400/worklog/112847</t>
  </si>
  <si>
    <t>112929</t>
  </si>
  <si>
    <t>https://ecom4isi.atlassian.net/rest/api/3/issue/178400/worklog/112929</t>
  </si>
  <si>
    <t>113236</t>
  </si>
  <si>
    <t>https://ecom4isi.atlassian.net/rest/api/3/issue/178400/worklog/113236</t>
  </si>
  <si>
    <t>113240</t>
  </si>
  <si>
    <t>https://ecom4isi.atlassian.net/rest/api/3/issue/178400/worklog/113240</t>
  </si>
  <si>
    <t>113241</t>
  </si>
  <si>
    <t>https://ecom4isi.atlassian.net/rest/api/3/issue/178400/worklog/113241</t>
  </si>
  <si>
    <t>113302</t>
  </si>
  <si>
    <t>https://ecom4isi.atlassian.net/rest/api/3/issue/178400/worklog/113302</t>
  </si>
  <si>
    <t>113303</t>
  </si>
  <si>
    <t>https://ecom4isi.atlassian.net/rest/api/3/issue/178400/worklog/113303</t>
  </si>
  <si>
    <t>113306</t>
  </si>
  <si>
    <t>https://ecom4isi.atlassian.net/rest/api/3/issue/178400/worklog/113306</t>
  </si>
  <si>
    <t>113367</t>
  </si>
  <si>
    <t>https://ecom4isi.atlassian.net/rest/api/3/issue/178400/worklog/113367</t>
  </si>
  <si>
    <t>113499</t>
  </si>
  <si>
    <t>https://ecom4isi.atlassian.net/rest/api/3/issue/178400/worklog/113499</t>
  </si>
  <si>
    <t>111903</t>
  </si>
  <si>
    <t>https://ecom4isi.atlassian.net/rest/api/3/issue/178397/worklog/111903</t>
  </si>
  <si>
    <t>112005</t>
  </si>
  <si>
    <t>https://ecom4isi.atlassian.net/rest/api/3/issue/178397/worklog/112005</t>
  </si>
  <si>
    <t>112515</t>
  </si>
  <si>
    <t>https://ecom4isi.atlassian.net/rest/api/3/issue/178397/worklog/112515</t>
  </si>
  <si>
    <t>112189</t>
  </si>
  <si>
    <t>https://ecom4isi.atlassian.net/rest/api/3/issue/178391/worklog/112189</t>
  </si>
  <si>
    <t>112190</t>
  </si>
  <si>
    <t>https://ecom4isi.atlassian.net/rest/api/3/issue/178391/worklog/112190</t>
  </si>
  <si>
    <t>112439</t>
  </si>
  <si>
    <t>https://ecom4isi.atlassian.net/rest/api/3/issue/178391/worklog/112439</t>
  </si>
  <si>
    <t>112538</t>
  </si>
  <si>
    <t>https://ecom4isi.atlassian.net/rest/api/3/issue/178391/worklog/112538</t>
  </si>
  <si>
    <t>112641</t>
  </si>
  <si>
    <t>https://ecom4isi.atlassian.net/rest/api/3/issue/178391/worklog/112641</t>
  </si>
  <si>
    <t>112667</t>
  </si>
  <si>
    <t>https://ecom4isi.atlassian.net/rest/api/3/issue/178391/worklog/112667</t>
  </si>
  <si>
    <t>112930</t>
  </si>
  <si>
    <t>https://ecom4isi.atlassian.net/rest/api/3/issue/178391/worklog/112930</t>
  </si>
  <si>
    <t>111819</t>
  </si>
  <si>
    <t>https://ecom4isi.atlassian.net/rest/api/3/issue/178389/worklog/111819</t>
  </si>
  <si>
    <t>111900</t>
  </si>
  <si>
    <t>https://ecom4isi.atlassian.net/rest/api/3/issue/178389/worklog/111900</t>
  </si>
  <si>
    <t>112004</t>
  </si>
  <si>
    <t>https://ecom4isi.atlassian.net/rest/api/3/issue/178389/worklog/112004</t>
  </si>
  <si>
    <t>112138</t>
  </si>
  <si>
    <t>https://ecom4isi.atlassian.net/rest/api/3/issue/178389/worklog/112138</t>
  </si>
  <si>
    <t>112276</t>
  </si>
  <si>
    <t>https://ecom4isi.atlassian.net/rest/api/3/issue/178389/worklog/112276</t>
  </si>
  <si>
    <t>113151</t>
  </si>
  <si>
    <t>https://ecom4isi.atlassian.net/rest/api/3/issue/178388/worklog/113151</t>
  </si>
  <si>
    <t>113216</t>
  </si>
  <si>
    <t>https://ecom4isi.atlassian.net/rest/api/3/issue/178388/worklog/113216</t>
  </si>
  <si>
    <t>111904</t>
  </si>
  <si>
    <t>https://ecom4isi.atlassian.net/rest/api/3/issue/178080/worklog/111904</t>
  </si>
  <si>
    <t>112097</t>
  </si>
  <si>
    <t>https://ecom4isi.atlassian.net/rest/api/3/issue/178080/worklog/112097</t>
  </si>
  <si>
    <t>112129</t>
  </si>
  <si>
    <t>https://ecom4isi.atlassian.net/rest/api/3/issue/178080/worklog/112129</t>
  </si>
  <si>
    <t>112341</t>
  </si>
  <si>
    <t>https://ecom4isi.atlassian.net/rest/api/3/issue/178080/worklog/112341</t>
  </si>
  <si>
    <t>112461</t>
  </si>
  <si>
    <t>https://ecom4isi.atlassian.net/rest/api/3/issue/178080/worklog/112461</t>
  </si>
  <si>
    <t>112598</t>
  </si>
  <si>
    <t>https://ecom4isi.atlassian.net/rest/api/3/issue/178080/worklog/112598</t>
  </si>
  <si>
    <t>112983</t>
  </si>
  <si>
    <t>https://ecom4isi.atlassian.net/rest/api/3/issue/178080/worklog/112983</t>
  </si>
  <si>
    <t>112098</t>
  </si>
  <si>
    <t>https://ecom4isi.atlassian.net/rest/api/3/issue/177968/worklog/112098</t>
  </si>
  <si>
    <t>112216</t>
  </si>
  <si>
    <t>https://ecom4isi.atlassian.net/rest/api/3/issue/177968/worklog/112216</t>
  </si>
  <si>
    <t>112462</t>
  </si>
  <si>
    <t>https://ecom4isi.atlassian.net/rest/api/3/issue/177968/worklog/112462</t>
  </si>
  <si>
    <t>112599</t>
  </si>
  <si>
    <t>https://ecom4isi.atlassian.net/rest/api/3/issue/177968/worklog/112599</t>
  </si>
  <si>
    <t>112982</t>
  </si>
  <si>
    <t>https://ecom4isi.atlassian.net/rest/api/3/issue/177968/worklog/112982</t>
  </si>
  <si>
    <t>111190</t>
  </si>
  <si>
    <t>https://ecom4isi.atlassian.net/rest/api/3/issue/177824/worklog/111190</t>
  </si>
  <si>
    <t>111494</t>
  </si>
  <si>
    <t>https://ecom4isi.atlassian.net/rest/api/3/issue/177824/worklog/111494</t>
  </si>
  <si>
    <t>111776</t>
  </si>
  <si>
    <t>https://ecom4isi.atlassian.net/rest/api/3/issue/177824/worklog/111776</t>
  </si>
  <si>
    <t>111062</t>
  </si>
  <si>
    <t>https://ecom4isi.atlassian.net/rest/api/3/issue/177822/worklog/111062</t>
  </si>
  <si>
    <t>111558</t>
  </si>
  <si>
    <t>https://ecom4isi.atlassian.net/rest/api/3/issue/177822/worklog/111558</t>
  </si>
  <si>
    <t>111589</t>
  </si>
  <si>
    <t>https://ecom4isi.atlassian.net/rest/api/3/issue/177822/worklog/111589</t>
  </si>
  <si>
    <t>111677</t>
  </si>
  <si>
    <t>https://ecom4isi.atlassian.net/rest/api/3/issue/177822/worklog/111677</t>
  </si>
  <si>
    <t>111721</t>
  </si>
  <si>
    <t>https://ecom4isi.atlassian.net/rest/api/3/issue/177822/worklog/111721</t>
  </si>
  <si>
    <t>111722</t>
  </si>
  <si>
    <t>https://ecom4isi.atlassian.net/rest/api/3/issue/177822/worklog/111722</t>
  </si>
  <si>
    <t>111800</t>
  </si>
  <si>
    <t>https://ecom4isi.atlassian.net/rest/api/3/issue/177821/worklog/111800</t>
  </si>
  <si>
    <t>112342</t>
  </si>
  <si>
    <t>https://ecom4isi.atlassian.net/rest/api/3/issue/177574/worklog/112342</t>
  </si>
  <si>
    <t>112460</t>
  </si>
  <si>
    <t>https://ecom4isi.atlassian.net/rest/api/3/issue/177574/worklog/112460</t>
  </si>
  <si>
    <t>112597</t>
  </si>
  <si>
    <t>https://ecom4isi.atlassian.net/rest/api/3/issue/177574/worklog/112597</t>
  </si>
  <si>
    <t>110646</t>
  </si>
  <si>
    <t>https://ecom4isi.atlassian.net/rest/api/3/issue/177573/worklog/110646</t>
  </si>
  <si>
    <t>110853</t>
  </si>
  <si>
    <t>https://ecom4isi.atlassian.net/rest/api/3/issue/177573/worklog/110853</t>
  </si>
  <si>
    <t>110958</t>
  </si>
  <si>
    <t>https://ecom4isi.atlassian.net/rest/api/3/issue/177573/worklog/110958</t>
  </si>
  <si>
    <t>111177</t>
  </si>
  <si>
    <t>https://ecom4isi.atlassian.net/rest/api/3/issue/177573/worklog/111177</t>
  </si>
  <si>
    <t>111444</t>
  </si>
  <si>
    <t>https://ecom4isi.atlassian.net/rest/api/3/issue/177573/worklog/111444</t>
  </si>
  <si>
    <t>113062</t>
  </si>
  <si>
    <t>https://ecom4isi.atlassian.net/rest/api/3/issue/177570/worklog/113062</t>
  </si>
  <si>
    <t>113089</t>
  </si>
  <si>
    <t>https://ecom4isi.atlassian.net/rest/api/3/issue/177570/worklog/113089</t>
  </si>
  <si>
    <t>110906</t>
  </si>
  <si>
    <t>https://ecom4isi.atlassian.net/rest/api/3/issue/177568/worklog/110906</t>
  </si>
  <si>
    <t>111063</t>
  </si>
  <si>
    <t>https://ecom4isi.atlassian.net/rest/api/3/issue/177568/worklog/111063</t>
  </si>
  <si>
    <t>111187</t>
  </si>
  <si>
    <t>https://ecom4isi.atlassian.net/rest/api/3/issue/177568/worklog/111187</t>
  </si>
  <si>
    <t>111579</t>
  </si>
  <si>
    <t>https://ecom4isi.atlassian.net/rest/api/3/issue/177568/worklog/111579</t>
  </si>
  <si>
    <t>111689</t>
  </si>
  <si>
    <t>https://ecom4isi.atlassian.net/rest/api/3/issue/177568/worklog/111689</t>
  </si>
  <si>
    <t>111699</t>
  </si>
  <si>
    <t>https://ecom4isi.atlassian.net/rest/api/3/issue/177568/worklog/111699</t>
  </si>
  <si>
    <t>111774</t>
  </si>
  <si>
    <t>https://ecom4isi.atlassian.net/rest/api/3/issue/177568/worklog/111774</t>
  </si>
  <si>
    <t>111775</t>
  </si>
  <si>
    <t>https://ecom4isi.atlassian.net/rest/api/3/issue/177568/worklog/111775</t>
  </si>
  <si>
    <t>110631</t>
  </si>
  <si>
    <t>https://ecom4isi.atlassian.net/rest/api/3/issue/177567/worklog/110631</t>
  </si>
  <si>
    <t>110707</t>
  </si>
  <si>
    <t>https://ecom4isi.atlassian.net/rest/api/3/issue/177567/worklog/110707</t>
  </si>
  <si>
    <t>111424</t>
  </si>
  <si>
    <t>https://ecom4isi.atlassian.net/rest/api/3/issue/177567/worklog/111424</t>
  </si>
  <si>
    <t>111457</t>
  </si>
  <si>
    <t>https://ecom4isi.atlassian.net/rest/api/3/issue/177567/worklog/111457</t>
  </si>
  <si>
    <t>111458</t>
  </si>
  <si>
    <t>https://ecom4isi.atlassian.net/rest/api/3/issue/177567/worklog/111458</t>
  </si>
  <si>
    <t>111459</t>
  </si>
  <si>
    <t>https://ecom4isi.atlassian.net/rest/api/3/issue/177567/worklog/111459</t>
  </si>
  <si>
    <t>111688</t>
  </si>
  <si>
    <t>https://ecom4isi.atlassian.net/rest/api/3/issue/177567/worklog/111688</t>
  </si>
  <si>
    <t>111704</t>
  </si>
  <si>
    <t>https://ecom4isi.atlassian.net/rest/api/3/issue/177567/worklog/111704</t>
  </si>
  <si>
    <t>112645</t>
  </si>
  <si>
    <t>https://ecom4isi.atlassian.net/rest/api/3/issue/177566/worklog/112645</t>
  </si>
  <si>
    <t>110528</t>
  </si>
  <si>
    <t>https://ecom4isi.atlassian.net/rest/api/3/issue/177564/worklog/110528</t>
  </si>
  <si>
    <t>110532</t>
  </si>
  <si>
    <t>https://ecom4isi.atlassian.net/rest/api/3/issue/177564/worklog/110532</t>
  </si>
  <si>
    <t>110630</t>
  </si>
  <si>
    <t>https://ecom4isi.atlassian.net/rest/api/3/issue/177564/worklog/110630</t>
  </si>
  <si>
    <t>110681</t>
  </si>
  <si>
    <t>https://ecom4isi.atlassian.net/rest/api/3/issue/177564/worklog/110681</t>
  </si>
  <si>
    <t>110683</t>
  </si>
  <si>
    <t>https://ecom4isi.atlassian.net/rest/api/3/issue/177564/worklog/110683</t>
  </si>
  <si>
    <t>110684</t>
  </si>
  <si>
    <t>https://ecom4isi.atlassian.net/rest/api/3/issue/177564/worklog/110684</t>
  </si>
  <si>
    <t>110822</t>
  </si>
  <si>
    <t>https://ecom4isi.atlassian.net/rest/api/3/issue/177564/worklog/110822</t>
  </si>
  <si>
    <t>110824</t>
  </si>
  <si>
    <t>https://ecom4isi.atlassian.net/rest/api/3/issue/177564/worklog/110824</t>
  </si>
  <si>
    <t>110866</t>
  </si>
  <si>
    <t>https://ecom4isi.atlassian.net/rest/api/3/issue/177564/worklog/110866</t>
  </si>
  <si>
    <t>110903</t>
  </si>
  <si>
    <t>https://ecom4isi.atlassian.net/rest/api/3/issue/177564/worklog/110903</t>
  </si>
  <si>
    <t>111154</t>
  </si>
  <si>
    <t>https://ecom4isi.atlassian.net/rest/api/3/issue/177564/worklog/111154</t>
  </si>
  <si>
    <t>111597</t>
  </si>
  <si>
    <t>https://ecom4isi.atlassian.net/rest/api/3/issue/177564/worklog/111597</t>
  </si>
  <si>
    <t>111773</t>
  </si>
  <si>
    <t>https://ecom4isi.atlassian.net/rest/api/3/issue/177564/worklog/111773</t>
  </si>
  <si>
    <t>109873</t>
  </si>
  <si>
    <t>https://ecom4isi.atlassian.net/rest/api/3/issue/177378/worklog/109873</t>
  </si>
  <si>
    <t>109916</t>
  </si>
  <si>
    <t>https://ecom4isi.atlassian.net/rest/api/3/issue/177378/worklog/109916</t>
  </si>
  <si>
    <t>109917</t>
  </si>
  <si>
    <t>https://ecom4isi.atlassian.net/rest/api/3/issue/177378/worklog/109917</t>
  </si>
  <si>
    <t>110031</t>
  </si>
  <si>
    <t>https://ecom4isi.atlassian.net/rest/api/3/issue/177378/worklog/110031</t>
  </si>
  <si>
    <t>110080</t>
  </si>
  <si>
    <t>https://ecom4isi.atlassian.net/rest/api/3/issue/177378/worklog/110080</t>
  </si>
  <si>
    <t>110081</t>
  </si>
  <si>
    <t>https://ecom4isi.atlassian.net/rest/api/3/issue/177378/worklog/110081</t>
  </si>
  <si>
    <t>109872</t>
  </si>
  <si>
    <t>https://ecom4isi.atlassian.net/rest/api/3/issue/177377/worklog/109872</t>
  </si>
  <si>
    <t>109875</t>
  </si>
  <si>
    <t>https://ecom4isi.atlassian.net/rest/api/3/issue/177377/worklog/109875</t>
  </si>
  <si>
    <t>109876</t>
  </si>
  <si>
    <t>https://ecom4isi.atlassian.net/rest/api/3/issue/177377/worklog/109876</t>
  </si>
  <si>
    <t>109877</t>
  </si>
  <si>
    <t>https://ecom4isi.atlassian.net/rest/api/3/issue/177377/worklog/109877</t>
  </si>
  <si>
    <t>110118</t>
  </si>
  <si>
    <t>https://ecom4isi.atlassian.net/rest/api/3/issue/177377/worklog/110118</t>
  </si>
  <si>
    <t>110240</t>
  </si>
  <si>
    <t>https://ecom4isi.atlassian.net/rest/api/3/issue/177377/worklog/110240</t>
  </si>
  <si>
    <t>110241</t>
  </si>
  <si>
    <t>https://ecom4isi.atlassian.net/rest/api/3/issue/177377/worklog/110241</t>
  </si>
  <si>
    <t>111702</t>
  </si>
  <si>
    <t>https://ecom4isi.atlassian.net/rest/api/3/issue/177349/worklog/111702</t>
  </si>
  <si>
    <t>111703</t>
  </si>
  <si>
    <t>https://ecom4isi.atlassian.net/rest/api/3/issue/177349/worklog/111703</t>
  </si>
  <si>
    <t>111706</t>
  </si>
  <si>
    <t>https://ecom4isi.atlassian.net/rest/api/3/issue/177349/worklog/111706</t>
  </si>
  <si>
    <t>109810</t>
  </si>
  <si>
    <t>https://ecom4isi.atlassian.net/rest/api/3/issue/177316/worklog/109810</t>
  </si>
  <si>
    <t>109811</t>
  </si>
  <si>
    <t>https://ecom4isi.atlassian.net/rest/api/3/issue/177316/worklog/109811</t>
  </si>
  <si>
    <t>109939</t>
  </si>
  <si>
    <t>https://ecom4isi.atlassian.net/rest/api/3/issue/177316/worklog/109939</t>
  </si>
  <si>
    <t>110102</t>
  </si>
  <si>
    <t>https://ecom4isi.atlassian.net/rest/api/3/issue/177316/worklog/110102</t>
  </si>
  <si>
    <t>110103</t>
  </si>
  <si>
    <t>https://ecom4isi.atlassian.net/rest/api/3/issue/177316/worklog/110103</t>
  </si>
  <si>
    <t>110106</t>
  </si>
  <si>
    <t>https://ecom4isi.atlassian.net/rest/api/3/issue/177316/worklog/110106</t>
  </si>
  <si>
    <t>110979</t>
  </si>
  <si>
    <t>https://ecom4isi.atlassian.net/rest/api/3/issue/177316/worklog/110979</t>
  </si>
  <si>
    <t>110980</t>
  </si>
  <si>
    <t>https://ecom4isi.atlassian.net/rest/api/3/issue/177316/worklog/110980</t>
  </si>
  <si>
    <t>111183</t>
  </si>
  <si>
    <t>https://ecom4isi.atlassian.net/rest/api/3/issue/177316/worklog/111183</t>
  </si>
  <si>
    <t>109807</t>
  </si>
  <si>
    <t>https://ecom4isi.atlassian.net/rest/api/3/issue/177315/worklog/109807</t>
  </si>
  <si>
    <t>109812</t>
  </si>
  <si>
    <t>https://ecom4isi.atlassian.net/rest/api/3/issue/177315/worklog/109812</t>
  </si>
  <si>
    <t>109938</t>
  </si>
  <si>
    <t>https://ecom4isi.atlassian.net/rest/api/3/issue/177315/worklog/109938</t>
  </si>
  <si>
    <t>110104</t>
  </si>
  <si>
    <t>https://ecom4isi.atlassian.net/rest/api/3/issue/177315/worklog/110104</t>
  </si>
  <si>
    <t>110105</t>
  </si>
  <si>
    <t>https://ecom4isi.atlassian.net/rest/api/3/issue/177315/worklog/110105</t>
  </si>
  <si>
    <t>110977</t>
  </si>
  <si>
    <t>https://ecom4isi.atlassian.net/rest/api/3/issue/177315/worklog/110977</t>
  </si>
  <si>
    <t>110978</t>
  </si>
  <si>
    <t>https://ecom4isi.atlassian.net/rest/api/3/issue/177315/worklog/110978</t>
  </si>
  <si>
    <t>111184</t>
  </si>
  <si>
    <t>https://ecom4isi.atlassian.net/rest/api/3/issue/177315/worklog/111184</t>
  </si>
  <si>
    <t>109209</t>
  </si>
  <si>
    <t>https://ecom4isi.atlassian.net/rest/api/3/issue/176814/worklog/109209</t>
  </si>
  <si>
    <t>109502</t>
  </si>
  <si>
    <t>https://ecom4isi.atlassian.net/rest/api/3/issue/176814/worklog/109502</t>
  </si>
  <si>
    <t>109603</t>
  </si>
  <si>
    <t>https://ecom4isi.atlassian.net/rest/api/3/issue/176814/worklog/109603</t>
  </si>
  <si>
    <t>109724</t>
  </si>
  <si>
    <t>https://ecom4isi.atlassian.net/rest/api/3/issue/176814/worklog/109724</t>
  </si>
  <si>
    <t>109732</t>
  </si>
  <si>
    <t>https://ecom4isi.atlassian.net/rest/api/3/issue/176814/worklog/109732</t>
  </si>
  <si>
    <t>110117</t>
  </si>
  <si>
    <t>https://ecom4isi.atlassian.net/rest/api/3/issue/176814/worklog/110117</t>
  </si>
  <si>
    <t>109238</t>
  </si>
  <si>
    <t>https://ecom4isi.atlassian.net/rest/api/3/issue/176811/worklog/109238</t>
  </si>
  <si>
    <t>109963</t>
  </si>
  <si>
    <t>https://ecom4isi.atlassian.net/rest/api/3/issue/176811/worklog/109963</t>
  </si>
  <si>
    <t>109990</t>
  </si>
  <si>
    <t>https://ecom4isi.atlassian.net/rest/api/3/issue/176811/worklog/109990</t>
  </si>
  <si>
    <t>111181</t>
  </si>
  <si>
    <t>https://ecom4isi.atlassian.net/rest/api/3/issue/176807/worklog/111181</t>
  </si>
  <si>
    <t>110365</t>
  </si>
  <si>
    <t>https://ecom4isi.atlassian.net/rest/api/3/issue/176806/worklog/110365</t>
  </si>
  <si>
    <t>109501</t>
  </si>
  <si>
    <t>https://ecom4isi.atlassian.net/rest/api/3/issue/176805/worklog/109501</t>
  </si>
  <si>
    <t>109725</t>
  </si>
  <si>
    <t>https://ecom4isi.atlassian.net/rest/api/3/issue/176805/worklog/109725</t>
  </si>
  <si>
    <t>109731</t>
  </si>
  <si>
    <t>https://ecom4isi.atlassian.net/rest/api/3/issue/176805/worklog/109731</t>
  </si>
  <si>
    <t>109500</t>
  </si>
  <si>
    <t>https://ecom4isi.atlassian.net/rest/api/3/issue/176804/worklog/109500</t>
  </si>
  <si>
    <t>109503</t>
  </si>
  <si>
    <t>https://ecom4isi.atlassian.net/rest/api/3/issue/176804/worklog/109503</t>
  </si>
  <si>
    <t>110107</t>
  </si>
  <si>
    <t>https://ecom4isi.atlassian.net/rest/api/3/issue/176804/worklog/110107</t>
  </si>
  <si>
    <t>110108</t>
  </si>
  <si>
    <t>https://ecom4isi.atlassian.net/rest/api/3/issue/176804/worklog/110108</t>
  </si>
  <si>
    <t>110109</t>
  </si>
  <si>
    <t>https://ecom4isi.atlassian.net/rest/api/3/issue/176804/worklog/110109</t>
  </si>
  <si>
    <t>110970</t>
  </si>
  <si>
    <t>https://ecom4isi.atlassian.net/rest/api/3/issue/176804/worklog/110970</t>
  </si>
  <si>
    <t>110973</t>
  </si>
  <si>
    <t>https://ecom4isi.atlassian.net/rest/api/3/issue/176804/worklog/110973</t>
  </si>
  <si>
    <t>110976</t>
  </si>
  <si>
    <t>https://ecom4isi.atlassian.net/rest/api/3/issue/176804/worklog/110976</t>
  </si>
  <si>
    <t>110964</t>
  </si>
  <si>
    <t>https://ecom4isi.atlassian.net/rest/api/3/issue/176797/worklog/110964</t>
  </si>
  <si>
    <t>111179</t>
  </si>
  <si>
    <t>https://ecom4isi.atlassian.net/rest/api/3/issue/176797/worklog/111179</t>
  </si>
  <si>
    <t>110364</t>
  </si>
  <si>
    <t>https://ecom4isi.atlassian.net/rest/api/3/issue/176796/worklog/110364</t>
  </si>
  <si>
    <t>109210</t>
  </si>
  <si>
    <t>https://ecom4isi.atlassian.net/rest/api/3/issue/176795/worklog/109210</t>
  </si>
  <si>
    <t>109495</t>
  </si>
  <si>
    <t>https://ecom4isi.atlassian.net/rest/api/3/issue/176795/worklog/109495</t>
  </si>
  <si>
    <t>109726</t>
  </si>
  <si>
    <t>https://ecom4isi.atlassian.net/rest/api/3/issue/176795/worklog/109726</t>
  </si>
  <si>
    <t>109730</t>
  </si>
  <si>
    <t>https://ecom4isi.atlassian.net/rest/api/3/issue/176795/worklog/109730</t>
  </si>
  <si>
    <t>109211</t>
  </si>
  <si>
    <t>https://ecom4isi.atlassian.net/rest/api/3/issue/176794/worklog/109211</t>
  </si>
  <si>
    <t>109496</t>
  </si>
  <si>
    <t>https://ecom4isi.atlassian.net/rest/api/3/issue/176794/worklog/109496</t>
  </si>
  <si>
    <t>110971</t>
  </si>
  <si>
    <t>https://ecom4isi.atlassian.net/rest/api/3/issue/176794/worklog/110971</t>
  </si>
  <si>
    <t>110972</t>
  </si>
  <si>
    <t>https://ecom4isi.atlassian.net/rest/api/3/issue/176794/worklog/110972</t>
  </si>
  <si>
    <t>110975</t>
  </si>
  <si>
    <t>https://ecom4isi.atlassian.net/rest/api/3/issue/176794/worklog/110975</t>
  </si>
  <si>
    <t>110079</t>
  </si>
  <si>
    <t>https://ecom4isi.atlassian.net/rest/api/3/issue/176791/worklog/110079</t>
  </si>
  <si>
    <t>110264</t>
  </si>
  <si>
    <t>https://ecom4isi.atlassian.net/rest/api/3/issue/176791/worklog/110264</t>
  </si>
  <si>
    <t>110541</t>
  </si>
  <si>
    <t>https://ecom4isi.atlassian.net/rest/api/3/issue/176791/worklog/110541</t>
  </si>
  <si>
    <t>110645</t>
  </si>
  <si>
    <t>https://ecom4isi.atlassian.net/rest/api/3/issue/176791/worklog/110645</t>
  </si>
  <si>
    <t>111445</t>
  </si>
  <si>
    <t>https://ecom4isi.atlassian.net/rest/api/3/issue/176791/worklog/111445</t>
  </si>
  <si>
    <t>111551</t>
  </si>
  <si>
    <t>https://ecom4isi.atlassian.net/rest/api/3/issue/176791/worklog/111551</t>
  </si>
  <si>
    <t>111679</t>
  </si>
  <si>
    <t>https://ecom4isi.atlassian.net/rest/api/3/issue/176791/worklog/111679</t>
  </si>
  <si>
    <t>111830</t>
  </si>
  <si>
    <t>https://ecom4isi.atlassian.net/rest/api/3/issue/176791/worklog/111830</t>
  </si>
  <si>
    <t>112128</t>
  </si>
  <si>
    <t>https://ecom4isi.atlassian.net/rest/api/3/issue/176791/worklog/112128</t>
  </si>
  <si>
    <t>112600</t>
  </si>
  <si>
    <t>https://ecom4isi.atlassian.net/rest/api/3/issue/176791/worklog/112600</t>
  </si>
  <si>
    <t>112699</t>
  </si>
  <si>
    <t>https://ecom4isi.atlassian.net/rest/api/3/issue/176791/worklog/112699</t>
  </si>
  <si>
    <t>112807</t>
  </si>
  <si>
    <t>https://ecom4isi.atlassian.net/rest/api/3/issue/176791/worklog/112807</t>
  </si>
  <si>
    <t>112984</t>
  </si>
  <si>
    <t>https://ecom4isi.atlassian.net/rest/api/3/issue/176791/worklog/112984</t>
  </si>
  <si>
    <t>113495</t>
  </si>
  <si>
    <t>https://ecom4isi.atlassian.net/rest/api/3/issue/176791/worklog/113495</t>
  </si>
  <si>
    <t>113663</t>
  </si>
  <si>
    <t>https://ecom4isi.atlassian.net/rest/api/3/issue/176791/worklog/113663</t>
  </si>
  <si>
    <t>113787</t>
  </si>
  <si>
    <t>https://ecom4isi.atlassian.net/rest/api/3/issue/176791/worklog/113787</t>
  </si>
  <si>
    <t>113789</t>
  </si>
  <si>
    <t>https://ecom4isi.atlassian.net/rest/api/3/issue/176791/worklog/113789</t>
  </si>
  <si>
    <t>108226</t>
  </si>
  <si>
    <t>https://ecom4isi.atlassian.net/rest/api/3/issue/176375/worklog/108226</t>
  </si>
  <si>
    <t>108253</t>
  </si>
  <si>
    <t>https://ecom4isi.atlassian.net/rest/api/3/issue/176361/worklog/108253</t>
  </si>
  <si>
    <t>108354</t>
  </si>
  <si>
    <t>https://ecom4isi.atlassian.net/rest/api/3/issue/176361/worklog/108354</t>
  </si>
  <si>
    <t>108712</t>
  </si>
  <si>
    <t>https://ecom4isi.atlassian.net/rest/api/3/issue/176361/worklog/108712</t>
  </si>
  <si>
    <t>108256</t>
  </si>
  <si>
    <t>https://ecom4isi.atlassian.net/rest/api/3/issue/176357/worklog/108256</t>
  </si>
  <si>
    <t>108645</t>
  </si>
  <si>
    <t>https://ecom4isi.atlassian.net/rest/api/3/issue/176357/worklog/108645</t>
  </si>
  <si>
    <t>108722</t>
  </si>
  <si>
    <t>https://ecom4isi.atlassian.net/rest/api/3/issue/176357/worklog/108722</t>
  </si>
  <si>
    <t>108540</t>
  </si>
  <si>
    <t>https://ecom4isi.atlassian.net/rest/api/3/issue/176354/worklog/108540</t>
  </si>
  <si>
    <t>108770</t>
  </si>
  <si>
    <t>https://ecom4isi.atlassian.net/rest/api/3/issue/176354/worklog/108770</t>
  </si>
  <si>
    <t>107819</t>
  </si>
  <si>
    <t>https://ecom4isi.atlassian.net/rest/api/3/issue/175991/worklog/107819</t>
  </si>
  <si>
    <t>108355</t>
  </si>
  <si>
    <t>https://ecom4isi.atlassian.net/rest/api/3/issue/175846/worklog/108355</t>
  </si>
  <si>
    <t>108507</t>
  </si>
  <si>
    <t>https://ecom4isi.atlassian.net/rest/api/3/issue/175846/worklog/108507</t>
  </si>
  <si>
    <t>108646</t>
  </si>
  <si>
    <t>https://ecom4isi.atlassian.net/rest/api/3/issue/175846/worklog/108646</t>
  </si>
  <si>
    <t>108656</t>
  </si>
  <si>
    <t>https://ecom4isi.atlassian.net/rest/api/3/issue/175846/worklog/108656</t>
  </si>
  <si>
    <t>108716</t>
  </si>
  <si>
    <t>https://ecom4isi.atlassian.net/rest/api/3/issue/175846/worklog/108716</t>
  </si>
  <si>
    <t>107615</t>
  </si>
  <si>
    <t>https://ecom4isi.atlassian.net/rest/api/3/issue/175844/worklog/107615</t>
  </si>
  <si>
    <t>107720</t>
  </si>
  <si>
    <t>https://ecom4isi.atlassian.net/rest/api/3/issue/175844/worklog/107720</t>
  </si>
  <si>
    <t>107805</t>
  </si>
  <si>
    <t>https://ecom4isi.atlassian.net/rest/api/3/issue/175844/worklog/107805</t>
  </si>
  <si>
    <t>107260</t>
  </si>
  <si>
    <t>https://ecom4isi.atlassian.net/rest/api/3/issue/175283/worklog/107260</t>
  </si>
  <si>
    <t>107240</t>
  </si>
  <si>
    <t>https://ecom4isi.atlassian.net/rest/api/3/issue/175273/worklog/107240</t>
  </si>
  <si>
    <t>107390</t>
  </si>
  <si>
    <t>https://ecom4isi.atlassian.net/rest/api/3/issue/175273/worklog/107390</t>
  </si>
  <si>
    <t>107722</t>
  </si>
  <si>
    <t>https://ecom4isi.atlassian.net/rest/api/3/issue/175273/worklog/107722</t>
  </si>
  <si>
    <t>107753</t>
  </si>
  <si>
    <t>https://ecom4isi.atlassian.net/rest/api/3/issue/175273/worklog/107753</t>
  </si>
  <si>
    <t>107754</t>
  </si>
  <si>
    <t>https://ecom4isi.atlassian.net/rest/api/3/issue/175273/worklog/107754</t>
  </si>
  <si>
    <t>107755</t>
  </si>
  <si>
    <t>https://ecom4isi.atlassian.net/rest/api/3/issue/175273/worklog/107755</t>
  </si>
  <si>
    <t>107984</t>
  </si>
  <si>
    <t>https://ecom4isi.atlassian.net/rest/api/3/issue/175273/worklog/107984</t>
  </si>
  <si>
    <t>107987</t>
  </si>
  <si>
    <t>https://ecom4isi.atlassian.net/rest/api/3/issue/175273/worklog/107987</t>
  </si>
  <si>
    <t>111186</t>
  </si>
  <si>
    <t>https://ecom4isi.atlassian.net/rest/api/3/issue/175273/worklog/111186</t>
  </si>
  <si>
    <t>107286</t>
  </si>
  <si>
    <t>https://ecom4isi.atlassian.net/rest/api/3/issue/175272/worklog/107286</t>
  </si>
  <si>
    <t>107290</t>
  </si>
  <si>
    <t>https://ecom4isi.atlassian.net/rest/api/3/issue/175272/worklog/107290</t>
  </si>
  <si>
    <t>107517</t>
  </si>
  <si>
    <t>https://ecom4isi.atlassian.net/rest/api/3/issue/175272/worklog/107517</t>
  </si>
  <si>
    <t>107341</t>
  </si>
  <si>
    <t>https://ecom4isi.atlassian.net/rest/api/3/issue/175269/worklog/107341</t>
  </si>
  <si>
    <t>107384</t>
  </si>
  <si>
    <t>https://ecom4isi.atlassian.net/rest/api/3/issue/175269/worklog/107384</t>
  </si>
  <si>
    <t>107438</t>
  </si>
  <si>
    <t>https://ecom4isi.atlassian.net/rest/api/3/issue/175269/worklog/107438</t>
  </si>
  <si>
    <t>107507</t>
  </si>
  <si>
    <t>https://ecom4isi.atlassian.net/rest/api/3/issue/175269/worklog/107507</t>
  </si>
  <si>
    <t>107516</t>
  </si>
  <si>
    <t>https://ecom4isi.atlassian.net/rest/api/3/issue/175269/worklog/107516</t>
  </si>
  <si>
    <t>107263</t>
  </si>
  <si>
    <t>https://ecom4isi.atlassian.net/rest/api/3/issue/175268/worklog/107263</t>
  </si>
  <si>
    <t>107721</t>
  </si>
  <si>
    <t>https://ecom4isi.atlassian.net/rest/api/3/issue/175268/worklog/107721</t>
  </si>
  <si>
    <t>108071</t>
  </si>
  <si>
    <t>https://ecom4isi.atlassian.net/rest/api/3/issue/175268/worklog/108071</t>
  </si>
  <si>
    <t>106891</t>
  </si>
  <si>
    <t>https://ecom4isi.atlassian.net/rest/api/3/issue/175260/worklog/106891</t>
  </si>
  <si>
    <t>106949</t>
  </si>
  <si>
    <t>https://ecom4isi.atlassian.net/rest/api/3/issue/175009/worklog/106949</t>
  </si>
  <si>
    <t>107221</t>
  </si>
  <si>
    <t>https://ecom4isi.atlassian.net/rest/api/3/issue/175009/worklog/107221</t>
  </si>
  <si>
    <t>107285</t>
  </si>
  <si>
    <t>https://ecom4isi.atlassian.net/rest/api/3/issue/175009/worklog/107285</t>
  </si>
  <si>
    <t>106266</t>
  </si>
  <si>
    <t>https://ecom4isi.atlassian.net/rest/api/3/issue/174705/worklog/106266</t>
  </si>
  <si>
    <t>106267</t>
  </si>
  <si>
    <t>https://ecom4isi.atlassian.net/rest/api/3/issue/174705/worklog/106267</t>
  </si>
  <si>
    <t>106596</t>
  </si>
  <si>
    <t>https://ecom4isi.atlassian.net/rest/api/3/issue/174705/worklog/106596</t>
  </si>
  <si>
    <t>106041</t>
  </si>
  <si>
    <t>https://ecom4isi.atlassian.net/rest/api/3/issue/174592/worklog/106041</t>
  </si>
  <si>
    <t>107015</t>
  </si>
  <si>
    <t>https://ecom4isi.atlassian.net/rest/api/3/issue/174168/worklog/107015</t>
  </si>
  <si>
    <t>107193</t>
  </si>
  <si>
    <t>https://ecom4isi.atlassian.net/rest/api/3/issue/174168/worklog/107193</t>
  </si>
  <si>
    <t>107204</t>
  </si>
  <si>
    <t>https://ecom4isi.atlassian.net/rest/api/3/issue/174168/worklog/107204</t>
  </si>
  <si>
    <t>107262</t>
  </si>
  <si>
    <t>https://ecom4isi.atlassian.net/rest/api/3/issue/174168/worklog/107262</t>
  </si>
  <si>
    <t>107385</t>
  </si>
  <si>
    <t>https://ecom4isi.atlassian.net/rest/api/3/issue/174168/worklog/107385</t>
  </si>
  <si>
    <t>107474</t>
  </si>
  <si>
    <t>https://ecom4isi.atlassian.net/rest/api/3/issue/174168/worklog/107474</t>
  </si>
  <si>
    <t>106576</t>
  </si>
  <si>
    <t>https://ecom4isi.atlassian.net/rest/api/3/issue/174167/worklog/106576</t>
  </si>
  <si>
    <t>105206</t>
  </si>
  <si>
    <t>https://ecom4isi.atlassian.net/rest/api/3/issue/173994/worklog/105206</t>
  </si>
  <si>
    <t>105207</t>
  </si>
  <si>
    <t>https://ecom4isi.atlassian.net/rest/api/3/issue/173994/worklog/105207</t>
  </si>
  <si>
    <t>105209</t>
  </si>
  <si>
    <t>https://ecom4isi.atlassian.net/rest/api/3/issue/173994/worklog/105209</t>
  </si>
  <si>
    <t>105210</t>
  </si>
  <si>
    <t>https://ecom4isi.atlassian.net/rest/api/3/issue/173994/worklog/105210</t>
  </si>
  <si>
    <t>105195</t>
  </si>
  <si>
    <t>https://ecom4isi.atlassian.net/rest/api/3/issue/173978/worklog/105195</t>
  </si>
  <si>
    <t>108720</t>
  </si>
  <si>
    <t>https://ecom4isi.atlassian.net/rest/api/3/issue/173952/worklog/108720</t>
  </si>
  <si>
    <t>108812</t>
  </si>
  <si>
    <t>https://ecom4isi.atlassian.net/rest/api/3/issue/173952/worklog/108812</t>
  </si>
  <si>
    <t>108920</t>
  </si>
  <si>
    <t>https://ecom4isi.atlassian.net/rest/api/3/issue/173952/worklog/108920</t>
  </si>
  <si>
    <t>109017</t>
  </si>
  <si>
    <t>https://ecom4isi.atlassian.net/rest/api/3/issue/173952/worklog/109017</t>
  </si>
  <si>
    <t>109128</t>
  </si>
  <si>
    <t>https://ecom4isi.atlassian.net/rest/api/3/issue/173952/worklog/109128</t>
  </si>
  <si>
    <t>105871</t>
  </si>
  <si>
    <t>https://ecom4isi.atlassian.net/rest/api/3/issue/173950/worklog/105871</t>
  </si>
  <si>
    <t>105975</t>
  </si>
  <si>
    <t>https://ecom4isi.atlassian.net/rest/api/3/issue/173950/worklog/105975</t>
  </si>
  <si>
    <t>106018</t>
  </si>
  <si>
    <t>https://ecom4isi.atlassian.net/rest/api/3/issue/173950/worklog/106018</t>
  </si>
  <si>
    <t>106025</t>
  </si>
  <si>
    <t>https://ecom4isi.atlassian.net/rest/api/3/issue/173950/worklog/106025</t>
  </si>
  <si>
    <t>106086</t>
  </si>
  <si>
    <t>https://ecom4isi.atlassian.net/rest/api/3/issue/173950/worklog/106086</t>
  </si>
  <si>
    <t>106246</t>
  </si>
  <si>
    <t>https://ecom4isi.atlassian.net/rest/api/3/issue/173950/worklog/106246</t>
  </si>
  <si>
    <t>106247</t>
  </si>
  <si>
    <t>https://ecom4isi.atlassian.net/rest/api/3/issue/173950/worklog/106247</t>
  </si>
  <si>
    <t>108111</t>
  </si>
  <si>
    <t>https://ecom4isi.atlassian.net/rest/api/3/issue/173950/worklog/108111</t>
  </si>
  <si>
    <t>105864</t>
  </si>
  <si>
    <t>https://ecom4isi.atlassian.net/rest/api/3/issue/173939/worklog/105864</t>
  </si>
  <si>
    <t>106114</t>
  </si>
  <si>
    <t>https://ecom4isi.atlassian.net/rest/api/3/issue/173939/worklog/106114</t>
  </si>
  <si>
    <t>107172</t>
  </si>
  <si>
    <t>https://ecom4isi.atlassian.net/rest/api/3/issue/173939/worklog/107172</t>
  </si>
  <si>
    <t>107194</t>
  </si>
  <si>
    <t>https://ecom4isi.atlassian.net/rest/api/3/issue/173939/worklog/107194</t>
  </si>
  <si>
    <t>107219</t>
  </si>
  <si>
    <t>https://ecom4isi.atlassian.net/rest/api/3/issue/173939/worklog/107219</t>
  </si>
  <si>
    <t>107342</t>
  </si>
  <si>
    <t>https://ecom4isi.atlassian.net/rest/api/3/issue/173939/worklog/107342</t>
  </si>
  <si>
    <t>107443</t>
  </si>
  <si>
    <t>https://ecom4isi.atlassian.net/rest/api/3/issue/173939/worklog/107443</t>
  </si>
  <si>
    <t>107658</t>
  </si>
  <si>
    <t>https://ecom4isi.atlassian.net/rest/api/3/issue/173939/worklog/107658</t>
  </si>
  <si>
    <t>107775</t>
  </si>
  <si>
    <t>https://ecom4isi.atlassian.net/rest/api/3/issue/173939/worklog/107775</t>
  </si>
  <si>
    <t>107985</t>
  </si>
  <si>
    <t>https://ecom4isi.atlassian.net/rest/api/3/issue/173939/worklog/107985</t>
  </si>
  <si>
    <t>107988</t>
  </si>
  <si>
    <t>https://ecom4isi.atlassian.net/rest/api/3/issue/173939/worklog/107988</t>
  </si>
  <si>
    <t>108073</t>
  </si>
  <si>
    <t>https://ecom4isi.atlassian.net/rest/api/3/issue/173939/worklog/108073</t>
  </si>
  <si>
    <t>108190</t>
  </si>
  <si>
    <t>https://ecom4isi.atlassian.net/rest/api/3/issue/173939/worklog/108190</t>
  </si>
  <si>
    <t>108647</t>
  </si>
  <si>
    <t>https://ecom4isi.atlassian.net/rest/api/3/issue/173939/worklog/108647</t>
  </si>
  <si>
    <t>108724</t>
  </si>
  <si>
    <t>https://ecom4isi.atlassian.net/rest/api/3/issue/173939/worklog/108724</t>
  </si>
  <si>
    <t>108725</t>
  </si>
  <si>
    <t>https://ecom4isi.atlassian.net/rest/api/3/issue/173939/worklog/108725</t>
  </si>
  <si>
    <t>108805</t>
  </si>
  <si>
    <t>https://ecom4isi.atlassian.net/rest/api/3/issue/173939/worklog/108805</t>
  </si>
  <si>
    <t>108915</t>
  </si>
  <si>
    <t>https://ecom4isi.atlassian.net/rest/api/3/issue/173939/worklog/108915</t>
  </si>
  <si>
    <t>108921</t>
  </si>
  <si>
    <t>https://ecom4isi.atlassian.net/rest/api/3/issue/173939/worklog/108921</t>
  </si>
  <si>
    <t>108922</t>
  </si>
  <si>
    <t>https://ecom4isi.atlassian.net/rest/api/3/issue/173939/worklog/108922</t>
  </si>
  <si>
    <t>105449</t>
  </si>
  <si>
    <t>https://ecom4isi.atlassian.net/rest/api/3/issue/173934/worklog/105449</t>
  </si>
  <si>
    <t>105585</t>
  </si>
  <si>
    <t>https://ecom4isi.atlassian.net/rest/api/3/issue/173934/worklog/105585</t>
  </si>
  <si>
    <t>105745</t>
  </si>
  <si>
    <t>https://ecom4isi.atlassian.net/rest/api/3/issue/173934/worklog/105745</t>
  </si>
  <si>
    <t>105867</t>
  </si>
  <si>
    <t>https://ecom4isi.atlassian.net/rest/api/3/issue/173934/worklog/105867</t>
  </si>
  <si>
    <t>105979</t>
  </si>
  <si>
    <t>https://ecom4isi.atlassian.net/rest/api/3/issue/173934/worklog/105979</t>
  </si>
  <si>
    <t>106111</t>
  </si>
  <si>
    <t>https://ecom4isi.atlassian.net/rest/api/3/issue/173934/worklog/106111</t>
  </si>
  <si>
    <t>106204</t>
  </si>
  <si>
    <t>https://ecom4isi.atlassian.net/rest/api/3/issue/173934/worklog/106204</t>
  </si>
  <si>
    <t>106259</t>
  </si>
  <si>
    <t>https://ecom4isi.atlassian.net/rest/api/3/issue/173934/worklog/106259</t>
  </si>
  <si>
    <t>106422</t>
  </si>
  <si>
    <t>https://ecom4isi.atlassian.net/rest/api/3/issue/173934/worklog/106422</t>
  </si>
  <si>
    <t>106595</t>
  </si>
  <si>
    <t>https://ecom4isi.atlassian.net/rest/api/3/issue/173934/worklog/106595</t>
  </si>
  <si>
    <t>106604</t>
  </si>
  <si>
    <t>https://ecom4isi.atlassian.net/rest/api/3/issue/173934/worklog/106604</t>
  </si>
  <si>
    <t>106761</t>
  </si>
  <si>
    <t>https://ecom4isi.atlassian.net/rest/api/3/issue/173934/worklog/106761</t>
  </si>
  <si>
    <t>106843</t>
  </si>
  <si>
    <t>https://ecom4isi.atlassian.net/rest/api/3/issue/173934/worklog/106843</t>
  </si>
  <si>
    <t>107296</t>
  </si>
  <si>
    <t>https://ecom4isi.atlassian.net/rest/api/3/issue/173925/worklog/107296</t>
  </si>
  <si>
    <t>107594</t>
  </si>
  <si>
    <t>https://ecom4isi.atlassian.net/rest/api/3/issue/173925/worklog/107594</t>
  </si>
  <si>
    <t>105302</t>
  </si>
  <si>
    <t>https://ecom4isi.atlassian.net/rest/api/3/issue/173924/worklog/105302</t>
  </si>
  <si>
    <t>105432</t>
  </si>
  <si>
    <t>https://ecom4isi.atlassian.net/rest/api/3/issue/173924/worklog/105432</t>
  </si>
  <si>
    <t>105439</t>
  </si>
  <si>
    <t>https://ecom4isi.atlassian.net/rest/api/3/issue/173924/worklog/105439</t>
  </si>
  <si>
    <t>106087</t>
  </si>
  <si>
    <t>https://ecom4isi.atlassian.net/rest/api/3/issue/173924/worklog/106087</t>
  </si>
  <si>
    <t>105744</t>
  </si>
  <si>
    <t>https://ecom4isi.atlassian.net/rest/api/3/issue/173923/worklog/105744</t>
  </si>
  <si>
    <t>105798</t>
  </si>
  <si>
    <t>https://ecom4isi.atlassian.net/rest/api/3/issue/173923/worklog/105798</t>
  </si>
  <si>
    <t>106594</t>
  </si>
  <si>
    <t>https://ecom4isi.atlassian.net/rest/api/3/issue/173923/worklog/106594</t>
  </si>
  <si>
    <t>105755</t>
  </si>
  <si>
    <t>https://ecom4isi.atlassian.net/rest/api/3/issue/173922/worklog/105755</t>
  </si>
  <si>
    <t>105756</t>
  </si>
  <si>
    <t>https://ecom4isi.atlassian.net/rest/api/3/issue/173922/worklog/105756</t>
  </si>
  <si>
    <t>105757</t>
  </si>
  <si>
    <t>https://ecom4isi.atlassian.net/rest/api/3/issue/173922/worklog/105757</t>
  </si>
  <si>
    <t>104957</t>
  </si>
  <si>
    <t>https://ecom4isi.atlassian.net/rest/api/3/issue/173831/worklog/104957</t>
  </si>
  <si>
    <t>107261</t>
  </si>
  <si>
    <t>https://ecom4isi.atlassian.net/rest/api/3/issue/173193/worklog/107261</t>
  </si>
  <si>
    <t>107592</t>
  </si>
  <si>
    <t>https://ecom4isi.atlassian.net/rest/api/3/issue/173193/worklog/107592</t>
  </si>
  <si>
    <t>107713</t>
  </si>
  <si>
    <t>https://ecom4isi.atlassian.net/rest/api/3/issue/173193/worklog/107713</t>
  </si>
  <si>
    <t>107800</t>
  </si>
  <si>
    <t>https://ecom4isi.atlassian.net/rest/api/3/issue/173193/worklog/107800</t>
  </si>
  <si>
    <t>107821</t>
  </si>
  <si>
    <t>https://ecom4isi.atlassian.net/rest/api/3/issue/173193/worklog/107821</t>
  </si>
  <si>
    <t>108255</t>
  </si>
  <si>
    <t>https://ecom4isi.atlassian.net/rest/api/3/issue/173193/worklog/108255</t>
  </si>
  <si>
    <t>108541</t>
  </si>
  <si>
    <t>https://ecom4isi.atlassian.net/rest/api/3/issue/173193/worklog/108541</t>
  </si>
  <si>
    <t>108721</t>
  </si>
  <si>
    <t>https://ecom4isi.atlassian.net/rest/api/3/issue/173193/worklog/108721</t>
  </si>
  <si>
    <t>110540</t>
  </si>
  <si>
    <t>https://ecom4isi.atlassian.net/rest/api/3/issue/173193/worklog/110540</t>
  </si>
  <si>
    <t>112643</t>
  </si>
  <si>
    <t>https://ecom4isi.atlassian.net/rest/api/3/issue/173184/worklog/112643</t>
  </si>
  <si>
    <t>113152</t>
  </si>
  <si>
    <t>https://ecom4isi.atlassian.net/rest/api/3/issue/173184/worklog/113152</t>
  </si>
  <si>
    <t>113467</t>
  </si>
  <si>
    <t>https://ecom4isi.atlassian.net/rest/api/3/issue/173184/worklog/113467</t>
  </si>
  <si>
    <t>105436</t>
  </si>
  <si>
    <t>https://ecom4isi.atlassian.net/rest/api/3/issue/173182/worklog/105436</t>
  </si>
  <si>
    <t>105502</t>
  </si>
  <si>
    <t>https://ecom4isi.atlassian.net/rest/api/3/issue/173182/worklog/105502</t>
  </si>
  <si>
    <t>105566</t>
  </si>
  <si>
    <t>https://ecom4isi.atlassian.net/rest/api/3/issue/173182/worklog/105566</t>
  </si>
  <si>
    <t>105583</t>
  </si>
  <si>
    <t>https://ecom4isi.atlassian.net/rest/api/3/issue/173182/worklog/105583</t>
  </si>
  <si>
    <t>105623</t>
  </si>
  <si>
    <t>https://ecom4isi.atlassian.net/rest/api/3/issue/173182/worklog/105623</t>
  </si>
  <si>
    <t>105651</t>
  </si>
  <si>
    <t>https://ecom4isi.atlassian.net/rest/api/3/issue/173182/worklog/105651</t>
  </si>
  <si>
    <t>105863</t>
  </si>
  <si>
    <t>https://ecom4isi.atlassian.net/rest/api/3/issue/173182/worklog/105863</t>
  </si>
  <si>
    <t>105869</t>
  </si>
  <si>
    <t>https://ecom4isi.atlassian.net/rest/api/3/issue/173182/worklog/105869</t>
  </si>
  <si>
    <t>105976</t>
  </si>
  <si>
    <t>https://ecom4isi.atlassian.net/rest/api/3/issue/173182/worklog/105976</t>
  </si>
  <si>
    <t>106113</t>
  </si>
  <si>
    <t>https://ecom4isi.atlassian.net/rest/api/3/issue/173182/worklog/106113</t>
  </si>
  <si>
    <t>107171</t>
  </si>
  <si>
    <t>https://ecom4isi.atlassian.net/rest/api/3/issue/173182/worklog/107171</t>
  </si>
  <si>
    <t>107218</t>
  </si>
  <si>
    <t>https://ecom4isi.atlassian.net/rest/api/3/issue/173182/worklog/107218</t>
  </si>
  <si>
    <t>107297</t>
  </si>
  <si>
    <t>https://ecom4isi.atlassian.net/rest/api/3/issue/173182/worklog/107297</t>
  </si>
  <si>
    <t>107473</t>
  </si>
  <si>
    <t>https://ecom4isi.atlassian.net/rest/api/3/issue/173182/worklog/107473</t>
  </si>
  <si>
    <t>105056</t>
  </si>
  <si>
    <t>https://ecom4isi.atlassian.net/rest/api/3/issue/173179/worklog/105056</t>
  </si>
  <si>
    <t>105057</t>
  </si>
  <si>
    <t>https://ecom4isi.atlassian.net/rest/api/3/issue/173179/worklog/105057</t>
  </si>
  <si>
    <t>105200</t>
  </si>
  <si>
    <t>https://ecom4isi.atlassian.net/rest/api/3/issue/173179/worklog/105200</t>
  </si>
  <si>
    <t>105311</t>
  </si>
  <si>
    <t>https://ecom4isi.atlassian.net/rest/api/3/issue/173179/worklog/105311</t>
  </si>
  <si>
    <t>105398</t>
  </si>
  <si>
    <t>https://ecom4isi.atlassian.net/rest/api/3/issue/173179/worklog/105398</t>
  </si>
  <si>
    <t>105400</t>
  </si>
  <si>
    <t>https://ecom4isi.atlassian.net/rest/api/3/issue/173179/worklog/105400</t>
  </si>
  <si>
    <t>105433</t>
  </si>
  <si>
    <t>https://ecom4isi.atlassian.net/rest/api/3/issue/173179/worklog/105433</t>
  </si>
  <si>
    <t>105960</t>
  </si>
  <si>
    <t>https://ecom4isi.atlassian.net/rest/api/3/issue/173179/worklog/105960</t>
  </si>
  <si>
    <t>105961</t>
  </si>
  <si>
    <t>https://ecom4isi.atlassian.net/rest/api/3/issue/173179/worklog/105961</t>
  </si>
  <si>
    <t>105962</t>
  </si>
  <si>
    <t>https://ecom4isi.atlassian.net/rest/api/3/issue/173179/worklog/105962</t>
  </si>
  <si>
    <t>105963</t>
  </si>
  <si>
    <t>https://ecom4isi.atlassian.net/rest/api/3/issue/173179/worklog/105963</t>
  </si>
  <si>
    <t>105964</t>
  </si>
  <si>
    <t>https://ecom4isi.atlassian.net/rest/api/3/issue/173179/worklog/105964</t>
  </si>
  <si>
    <t>106019</t>
  </si>
  <si>
    <t>https://ecom4isi.atlassian.net/rest/api/3/issue/173179/worklog/106019</t>
  </si>
  <si>
    <t>105565</t>
  </si>
  <si>
    <t>https://ecom4isi.atlassian.net/rest/api/3/issue/173175/worklog/105565</t>
  </si>
  <si>
    <t>106387</t>
  </si>
  <si>
    <t>https://ecom4isi.atlassian.net/rest/api/3/issue/173175/worklog/106387</t>
  </si>
  <si>
    <t>106577</t>
  </si>
  <si>
    <t>https://ecom4isi.atlassian.net/rest/api/3/issue/173175/worklog/106577</t>
  </si>
  <si>
    <t>106578</t>
  </si>
  <si>
    <t>https://ecom4isi.atlassian.net/rest/api/3/issue/173175/worklog/106578</t>
  </si>
  <si>
    <t>106602</t>
  </si>
  <si>
    <t>https://ecom4isi.atlassian.net/rest/api/3/issue/173175/worklog/106602</t>
  </si>
  <si>
    <t>106603</t>
  </si>
  <si>
    <t>https://ecom4isi.atlassian.net/rest/api/3/issue/173175/worklog/106603</t>
  </si>
  <si>
    <t>106922</t>
  </si>
  <si>
    <t>https://ecom4isi.atlassian.net/rest/api/3/issue/173175/worklog/106922</t>
  </si>
  <si>
    <t>106941</t>
  </si>
  <si>
    <t>https://ecom4isi.atlassian.net/rest/api/3/issue/173175/worklog/106941</t>
  </si>
  <si>
    <t>107029</t>
  </si>
  <si>
    <t>https://ecom4isi.atlassian.net/rest/api/3/issue/173175/worklog/107029</t>
  </si>
  <si>
    <t>107222</t>
  </si>
  <si>
    <t>https://ecom4isi.atlassian.net/rest/api/3/issue/173175/worklog/107222</t>
  </si>
  <si>
    <t>107757</t>
  </si>
  <si>
    <t>https://ecom4isi.atlassian.net/rest/api/3/issue/173175/worklog/107757</t>
  </si>
  <si>
    <t>107758</t>
  </si>
  <si>
    <t>https://ecom4isi.atlassian.net/rest/api/3/issue/173175/worklog/107758</t>
  </si>
  <si>
    <t>104705</t>
  </si>
  <si>
    <t>https://ecom4isi.atlassian.net/rest/api/3/issue/173174/worklog/104705</t>
  </si>
  <si>
    <t>104706</t>
  </si>
  <si>
    <t>https://ecom4isi.atlassian.net/rest/api/3/issue/173174/worklog/104706</t>
  </si>
  <si>
    <t>105055</t>
  </si>
  <si>
    <t>https://ecom4isi.atlassian.net/rest/api/3/issue/173174/worklog/105055</t>
  </si>
  <si>
    <t>105564</t>
  </si>
  <si>
    <t>https://ecom4isi.atlassian.net/rest/api/3/issue/173174/worklog/105564</t>
  </si>
  <si>
    <t>105650</t>
  </si>
  <si>
    <t>https://ecom4isi.atlassian.net/rest/api/3/issue/173174/worklog/105650</t>
  </si>
  <si>
    <t>111300</t>
  </si>
  <si>
    <t>https://ecom4isi.atlassian.net/rest/api/3/issue/173169/worklog/111300</t>
  </si>
  <si>
    <t>111889</t>
  </si>
  <si>
    <t>https://ecom4isi.atlassian.net/rest/api/3/issue/173169/worklog/111889</t>
  </si>
  <si>
    <t>112107</t>
  </si>
  <si>
    <t>https://ecom4isi.atlassian.net/rest/api/3/issue/173169/worklog/112107</t>
  </si>
  <si>
    <t>111299</t>
  </si>
  <si>
    <t>https://ecom4isi.atlassian.net/rest/api/3/issue/173167/worklog/111299</t>
  </si>
  <si>
    <t>111447</t>
  </si>
  <si>
    <t>https://ecom4isi.atlassian.net/rest/api/3/issue/173167/worklog/111447</t>
  </si>
  <si>
    <t>111456</t>
  </si>
  <si>
    <t>https://ecom4isi.atlassian.net/rest/api/3/issue/173167/worklog/111456</t>
  </si>
  <si>
    <t>111557</t>
  </si>
  <si>
    <t>https://ecom4isi.atlassian.net/rest/api/3/issue/173167/worklog/111557</t>
  </si>
  <si>
    <t>111560</t>
  </si>
  <si>
    <t>https://ecom4isi.atlassian.net/rest/api/3/issue/173167/worklog/111560</t>
  </si>
  <si>
    <t>111571</t>
  </si>
  <si>
    <t>https://ecom4isi.atlassian.net/rest/api/3/issue/173167/worklog/111571</t>
  </si>
  <si>
    <t>111580</t>
  </si>
  <si>
    <t>https://ecom4isi.atlassian.net/rest/api/3/issue/173167/worklog/111580</t>
  </si>
  <si>
    <t>111678</t>
  </si>
  <si>
    <t>https://ecom4isi.atlassian.net/rest/api/3/issue/173167/worklog/111678</t>
  </si>
  <si>
    <t>111690</t>
  </si>
  <si>
    <t>https://ecom4isi.atlassian.net/rest/api/3/issue/173167/worklog/111690</t>
  </si>
  <si>
    <t>111705</t>
  </si>
  <si>
    <t>https://ecom4isi.atlassian.net/rest/api/3/issue/173167/worklog/111705</t>
  </si>
  <si>
    <t>111715</t>
  </si>
  <si>
    <t>https://ecom4isi.atlassian.net/rest/api/3/issue/173167/worklog/111715</t>
  </si>
  <si>
    <t>111716</t>
  </si>
  <si>
    <t>https://ecom4isi.atlassian.net/rest/api/3/issue/173167/worklog/111716</t>
  </si>
  <si>
    <t>111717</t>
  </si>
  <si>
    <t>https://ecom4isi.atlassian.net/rest/api/3/issue/173167/worklog/111717</t>
  </si>
  <si>
    <t>111718</t>
  </si>
  <si>
    <t>https://ecom4isi.atlassian.net/rest/api/3/issue/173167/worklog/111718</t>
  </si>
  <si>
    <t>111772</t>
  </si>
  <si>
    <t>https://ecom4isi.atlassian.net/rest/api/3/issue/173167/worklog/111772</t>
  </si>
  <si>
    <t>111801</t>
  </si>
  <si>
    <t>https://ecom4isi.atlassian.net/rest/api/3/issue/173167/worklog/111801</t>
  </si>
  <si>
    <t>111818</t>
  </si>
  <si>
    <t>https://ecom4isi.atlassian.net/rest/api/3/issue/173167/worklog/111818</t>
  </si>
  <si>
    <t>112145</t>
  </si>
  <si>
    <t>https://ecom4isi.atlassian.net/rest/api/3/issue/173167/worklog/112145</t>
  </si>
  <si>
    <t>112188</t>
  </si>
  <si>
    <t>https://ecom4isi.atlassian.net/rest/api/3/issue/173167/worklog/112188</t>
  </si>
  <si>
    <t>112246</t>
  </si>
  <si>
    <t>https://ecom4isi.atlassian.net/rest/api/3/issue/173167/worklog/112246</t>
  </si>
  <si>
    <t>108718</t>
  </si>
  <si>
    <t>https://ecom4isi.atlassian.net/rest/api/3/issue/173166/worklog/108718</t>
  </si>
  <si>
    <t>108723</t>
  </si>
  <si>
    <t>https://ecom4isi.atlassian.net/rest/api/3/issue/173166/worklog/108723</t>
  </si>
  <si>
    <t>108804</t>
  </si>
  <si>
    <t>https://ecom4isi.atlassian.net/rest/api/3/issue/173166/worklog/108804</t>
  </si>
  <si>
    <t>109102</t>
  </si>
  <si>
    <t>https://ecom4isi.atlassian.net/rest/api/3/issue/173166/worklog/109102</t>
  </si>
  <si>
    <t>109103</t>
  </si>
  <si>
    <t>https://ecom4isi.atlassian.net/rest/api/3/issue/173166/worklog/109103</t>
  </si>
  <si>
    <t>109236</t>
  </si>
  <si>
    <t>https://ecom4isi.atlassian.net/rest/api/3/issue/173166/worklog/109236</t>
  </si>
  <si>
    <t>109237</t>
  </si>
  <si>
    <t>https://ecom4isi.atlassian.net/rest/api/3/issue/173166/worklog/109237</t>
  </si>
  <si>
    <t>109472</t>
  </si>
  <si>
    <t>https://ecom4isi.atlassian.net/rest/api/3/issue/173166/worklog/109472</t>
  </si>
  <si>
    <t>109475</t>
  </si>
  <si>
    <t>https://ecom4isi.atlassian.net/rest/api/3/issue/173166/worklog/109475</t>
  </si>
  <si>
    <t>109940</t>
  </si>
  <si>
    <t>https://ecom4isi.atlassian.net/rest/api/3/issue/173166/worklog/109940</t>
  </si>
  <si>
    <t>109958</t>
  </si>
  <si>
    <t>https://ecom4isi.atlassian.net/rest/api/3/issue/173166/worklog/109958</t>
  </si>
  <si>
    <t>109959</t>
  </si>
  <si>
    <t>https://ecom4isi.atlassian.net/rest/api/3/issue/173166/worklog/109959</t>
  </si>
  <si>
    <t>110014</t>
  </si>
  <si>
    <t>https://ecom4isi.atlassian.net/rest/api/3/issue/173166/worklog/110014</t>
  </si>
  <si>
    <t>110078</t>
  </si>
  <si>
    <t>https://ecom4isi.atlassian.net/rest/api/3/issue/173166/worklog/110078</t>
  </si>
  <si>
    <t>110263</t>
  </si>
  <si>
    <t>https://ecom4isi.atlassian.net/rest/api/3/issue/173166/worklog/110263</t>
  </si>
  <si>
    <t>110273</t>
  </si>
  <si>
    <t>https://ecom4isi.atlassian.net/rest/api/3/issue/173166/worklog/110273</t>
  </si>
  <si>
    <t>110362</t>
  </si>
  <si>
    <t>https://ecom4isi.atlassian.net/rest/api/3/issue/173166/worklog/110362</t>
  </si>
  <si>
    <t>110390</t>
  </si>
  <si>
    <t>https://ecom4isi.atlassian.net/rest/api/3/issue/173166/worklog/110390</t>
  </si>
  <si>
    <t>110963</t>
  </si>
  <si>
    <t>https://ecom4isi.atlassian.net/rest/api/3/issue/173166/worklog/110963</t>
  </si>
  <si>
    <t>111298</t>
  </si>
  <si>
    <t>https://ecom4isi.atlassian.net/rest/api/3/issue/173166/worklog/111298</t>
  </si>
  <si>
    <t>104501</t>
  </si>
  <si>
    <t>https://ecom4isi.atlassian.net/rest/api/3/issue/172952/worklog/104501</t>
  </si>
  <si>
    <t>108644</t>
  </si>
  <si>
    <t>https://ecom4isi.atlassian.net/rest/api/3/issue/172848/worklog/108644</t>
  </si>
  <si>
    <t>105279</t>
  </si>
  <si>
    <t>https://ecom4isi.atlassian.net/rest/api/3/issue/172604/worklog/105279</t>
  </si>
  <si>
    <t>105312</t>
  </si>
  <si>
    <t>https://ecom4isi.atlassian.net/rest/api/3/issue/172604/worklog/105312</t>
  </si>
  <si>
    <t>105434</t>
  </si>
  <si>
    <t>https://ecom4isi.atlassian.net/rest/api/3/issue/172604/worklog/105434</t>
  </si>
  <si>
    <t>104632</t>
  </si>
  <si>
    <t>https://ecom4isi.atlassian.net/rest/api/3/issue/172513/worklog/104632</t>
  </si>
  <si>
    <t>104633</t>
  </si>
  <si>
    <t>https://ecom4isi.atlassian.net/rest/api/3/issue/172513/worklog/104633</t>
  </si>
  <si>
    <t>104635</t>
  </si>
  <si>
    <t>https://ecom4isi.atlassian.net/rest/api/3/issue/172513/worklog/104635</t>
  </si>
  <si>
    <t>104717</t>
  </si>
  <si>
    <t>https://ecom4isi.atlassian.net/rest/api/3/issue/172513/worklog/104717</t>
  </si>
  <si>
    <t>104719</t>
  </si>
  <si>
    <t>https://ecom4isi.atlassian.net/rest/api/3/issue/172513/worklog/104719</t>
  </si>
  <si>
    <t>104847</t>
  </si>
  <si>
    <t>https://ecom4isi.atlassian.net/rest/api/3/issue/172513/worklog/104847</t>
  </si>
  <si>
    <t>105870</t>
  </si>
  <si>
    <t>https://ecom4isi.atlassian.net/rest/api/3/issue/172513/worklog/105870</t>
  </si>
  <si>
    <t>105974</t>
  </si>
  <si>
    <t>https://ecom4isi.atlassian.net/rest/api/3/issue/172513/worklog/105974</t>
  </si>
  <si>
    <t>104137</t>
  </si>
  <si>
    <t>https://ecom4isi.atlassian.net/rest/api/3/issue/172512/worklog/104137</t>
  </si>
  <si>
    <t>104197</t>
  </si>
  <si>
    <t>https://ecom4isi.atlassian.net/rest/api/3/issue/172512/worklog/104197</t>
  </si>
  <si>
    <t>103925</t>
  </si>
  <si>
    <t>https://ecom4isi.atlassian.net/rest/api/3/issue/172104/worklog/103925</t>
  </si>
  <si>
    <t>103926</t>
  </si>
  <si>
    <t>https://ecom4isi.atlassian.net/rest/api/3/issue/172104/worklog/103926</t>
  </si>
  <si>
    <t>104065</t>
  </si>
  <si>
    <t>https://ecom4isi.atlassian.net/rest/api/3/issue/172104/worklog/104065</t>
  </si>
  <si>
    <t>104144</t>
  </si>
  <si>
    <t>https://ecom4isi.atlassian.net/rest/api/3/issue/172104/worklog/104144</t>
  </si>
  <si>
    <t>104251</t>
  </si>
  <si>
    <t>https://ecom4isi.atlassian.net/rest/api/3/issue/172104/worklog/104251</t>
  </si>
  <si>
    <t>104341</t>
  </si>
  <si>
    <t>https://ecom4isi.atlassian.net/rest/api/3/issue/172104/worklog/104341</t>
  </si>
  <si>
    <t>104437</t>
  </si>
  <si>
    <t>https://ecom4isi.atlassian.net/rest/api/3/issue/172104/worklog/104437</t>
  </si>
  <si>
    <t>104453</t>
  </si>
  <si>
    <t>https://ecom4isi.atlassian.net/rest/api/3/issue/172104/worklog/104453</t>
  </si>
  <si>
    <t>104550</t>
  </si>
  <si>
    <t>https://ecom4isi.atlassian.net/rest/api/3/issue/172104/worklog/104550</t>
  </si>
  <si>
    <t>104628</t>
  </si>
  <si>
    <t>https://ecom4isi.atlassian.net/rest/api/3/issue/172104/worklog/104628</t>
  </si>
  <si>
    <t>104631</t>
  </si>
  <si>
    <t>https://ecom4isi.atlassian.net/rest/api/3/issue/172104/worklog/104631</t>
  </si>
  <si>
    <t>104845</t>
  </si>
  <si>
    <t>https://ecom4isi.atlassian.net/rest/api/3/issue/172104/worklog/104845</t>
  </si>
  <si>
    <t>104848</t>
  </si>
  <si>
    <t>https://ecom4isi.atlassian.net/rest/api/3/issue/172104/worklog/104848</t>
  </si>
  <si>
    <t>105052</t>
  </si>
  <si>
    <t>https://ecom4isi.atlassian.net/rest/api/3/issue/172104/worklog/105052</t>
  </si>
  <si>
    <t>105187</t>
  </si>
  <si>
    <t>https://ecom4isi.atlassian.net/rest/api/3/issue/172104/worklog/105187</t>
  </si>
  <si>
    <t>105283</t>
  </si>
  <si>
    <t>https://ecom4isi.atlassian.net/rest/api/3/issue/172104/worklog/105283</t>
  </si>
  <si>
    <t>105310</t>
  </si>
  <si>
    <t>https://ecom4isi.atlassian.net/rest/api/3/issue/172104/worklog/105310</t>
  </si>
  <si>
    <t>113506</t>
  </si>
  <si>
    <t>https://ecom4isi.atlassian.net/rest/api/3/issue/179365/worklog/113506</t>
  </si>
  <si>
    <t>113507</t>
  </si>
  <si>
    <t>https://ecom4isi.atlassian.net/rest/api/3/issue/179365/worklog/113507</t>
  </si>
  <si>
    <t>113508</t>
  </si>
  <si>
    <t>https://ecom4isi.atlassian.net/rest/api/3/issue/179365/worklog/113508</t>
  </si>
  <si>
    <t>113770</t>
  </si>
  <si>
    <t>https://ecom4isi.atlassian.net/rest/api/3/issue/179365/worklog/113770</t>
  </si>
  <si>
    <t>113549</t>
  </si>
  <si>
    <t>https://ecom4isi.atlassian.net/rest/api/3/issue/179343/worklog/113549</t>
  </si>
  <si>
    <t>113710</t>
  </si>
  <si>
    <t>https://ecom4isi.atlassian.net/rest/api/3/issue/179343/worklog/113710</t>
  </si>
  <si>
    <t>113232</t>
  </si>
  <si>
    <t>https://ecom4isi.atlassian.net/rest/api/3/issue/179242/worklog/113232</t>
  </si>
  <si>
    <t>113233</t>
  </si>
  <si>
    <t>https://ecom4isi.atlassian.net/rest/api/3/issue/179242/worklog/113233</t>
  </si>
  <si>
    <t>112987</t>
  </si>
  <si>
    <t>https://ecom4isi.atlassian.net/rest/api/3/issue/179073/worklog/112987</t>
  </si>
  <si>
    <t>113167</t>
  </si>
  <si>
    <t>https://ecom4isi.atlassian.net/rest/api/3/issue/179073/worklog/113167</t>
  </si>
  <si>
    <t>113228</t>
  </si>
  <si>
    <t>https://ecom4isi.atlassian.net/rest/api/3/issue/179071/worklog/113228</t>
  </si>
  <si>
    <t>113229</t>
  </si>
  <si>
    <t>https://ecom4isi.atlassian.net/rest/api/3/issue/179071/worklog/113229</t>
  </si>
  <si>
    <t>113230</t>
  </si>
  <si>
    <t>https://ecom4isi.atlassian.net/rest/api/3/issue/179071/worklog/113230</t>
  </si>
  <si>
    <t>112985</t>
  </si>
  <si>
    <t>https://ecom4isi.atlassian.net/rest/api/3/issue/179070/worklog/112985</t>
  </si>
  <si>
    <t>112867</t>
  </si>
  <si>
    <t>https://ecom4isi.atlassian.net/rest/api/3/issue/178925/worklog/112867</t>
  </si>
  <si>
    <t>113238</t>
  </si>
  <si>
    <t>https://ecom4isi.atlassian.net/rest/api/3/issue/178925/worklog/113238</t>
  </si>
  <si>
    <t>113345</t>
  </si>
  <si>
    <t>https://ecom4isi.atlassian.net/rest/api/3/issue/178925/worklog/113345</t>
  </si>
  <si>
    <t>112249</t>
  </si>
  <si>
    <t>https://ecom4isi.atlassian.net/rest/api/3/issue/178619/worklog/112249</t>
  </si>
  <si>
    <t>112837</t>
  </si>
  <si>
    <t>https://ecom4isi.atlassian.net/rest/api/3/issue/178619/worklog/112837</t>
  </si>
  <si>
    <t>112347</t>
  </si>
  <si>
    <t>https://ecom4isi.atlassian.net/rest/api/3/issue/178480/worklog/112347</t>
  </si>
  <si>
    <t>112398</t>
  </si>
  <si>
    <t>https://ecom4isi.atlassian.net/rest/api/3/issue/178480/worklog/112398</t>
  </si>
  <si>
    <t>112539</t>
  </si>
  <si>
    <t>https://ecom4isi.atlassian.net/rest/api/3/issue/178480/worklog/112539</t>
  </si>
  <si>
    <t>113077</t>
  </si>
  <si>
    <t>https://ecom4isi.atlassian.net/rest/api/3/issue/178480/worklog/113077</t>
  </si>
  <si>
    <t>111926</t>
  </si>
  <si>
    <t>https://ecom4isi.atlassian.net/rest/api/3/issue/178478/worklog/111926</t>
  </si>
  <si>
    <t>112017</t>
  </si>
  <si>
    <t>https://ecom4isi.atlassian.net/rest/api/3/issue/178478/worklog/112017</t>
  </si>
  <si>
    <t>113076</t>
  </si>
  <si>
    <t>https://ecom4isi.atlassian.net/rest/api/3/issue/178478/worklog/113076</t>
  </si>
  <si>
    <t>111928</t>
  </si>
  <si>
    <t>https://ecom4isi.atlassian.net/rest/api/3/issue/178476/worklog/111928</t>
  </si>
  <si>
    <t>112214</t>
  </si>
  <si>
    <t>https://ecom4isi.atlassian.net/rest/api/3/issue/178476/worklog/112214</t>
  </si>
  <si>
    <t>111898</t>
  </si>
  <si>
    <t>https://ecom4isi.atlassian.net/rest/api/3/issue/178466/worklog/111898</t>
  </si>
  <si>
    <t>111899</t>
  </si>
  <si>
    <t>https://ecom4isi.atlassian.net/rest/api/3/issue/178466/worklog/111899</t>
  </si>
  <si>
    <t>112002</t>
  </si>
  <si>
    <t>https://ecom4isi.atlassian.net/rest/api/3/issue/178466/worklog/112002</t>
  </si>
  <si>
    <t>112508</t>
  </si>
  <si>
    <t>https://ecom4isi.atlassian.net/rest/api/3/issue/178466/worklog/112508</t>
  </si>
  <si>
    <t>112509</t>
  </si>
  <si>
    <t>https://ecom4isi.atlassian.net/rest/api/3/issue/178466/worklog/112509</t>
  </si>
  <si>
    <t>112630</t>
  </si>
  <si>
    <t>https://ecom4isi.atlassian.net/rest/api/3/issue/178466/worklog/112630</t>
  </si>
  <si>
    <t>112716</t>
  </si>
  <si>
    <t>https://ecom4isi.atlassian.net/rest/api/3/issue/178466/worklog/112716</t>
  </si>
  <si>
    <t>112868</t>
  </si>
  <si>
    <t>https://ecom4isi.atlassian.net/rest/api/3/issue/178466/worklog/112868</t>
  </si>
  <si>
    <t>113000</t>
  </si>
  <si>
    <t>https://ecom4isi.atlassian.net/rest/api/3/issue/178466/worklog/113000</t>
  </si>
  <si>
    <t>113226</t>
  </si>
  <si>
    <t>https://ecom4isi.atlassian.net/rest/api/3/issue/178466/worklog/113226</t>
  </si>
  <si>
    <t>112500</t>
  </si>
  <si>
    <t>https://ecom4isi.atlassian.net/rest/api/3/issue/178443/worklog/112500</t>
  </si>
  <si>
    <t>112530</t>
  </si>
  <si>
    <t>https://ecom4isi.atlassian.net/rest/api/3/issue/178443/worklog/112530</t>
  </si>
  <si>
    <t>112532</t>
  </si>
  <si>
    <t>https://ecom4isi.atlassian.net/rest/api/3/issue/178443/worklog/112532</t>
  </si>
  <si>
    <t>112549</t>
  </si>
  <si>
    <t>https://ecom4isi.atlassian.net/rest/api/3/issue/178443/worklog/112549</t>
  </si>
  <si>
    <t>112777</t>
  </si>
  <si>
    <t>https://ecom4isi.atlassian.net/rest/api/3/issue/178443/worklog/112777</t>
  </si>
  <si>
    <t>112840</t>
  </si>
  <si>
    <t>https://ecom4isi.atlassian.net/rest/api/3/issue/178443/worklog/112840</t>
  </si>
  <si>
    <t>112856</t>
  </si>
  <si>
    <t>https://ecom4isi.atlassian.net/rest/api/3/issue/178443/worklog/112856</t>
  </si>
  <si>
    <t>112858</t>
  </si>
  <si>
    <t>https://ecom4isi.atlassian.net/rest/api/3/issue/178443/worklog/112858</t>
  </si>
  <si>
    <t>112976</t>
  </si>
  <si>
    <t>https://ecom4isi.atlassian.net/rest/api/3/issue/178443/worklog/112976</t>
  </si>
  <si>
    <t>111805</t>
  </si>
  <si>
    <t>https://ecom4isi.atlassian.net/rest/api/3/issue/178365/worklog/111805</t>
  </si>
  <si>
    <t>111639</t>
  </si>
  <si>
    <t>https://ecom4isi.atlassian.net/rest/api/3/issue/178202/worklog/111639</t>
  </si>
  <si>
    <t>111802</t>
  </si>
  <si>
    <t>https://ecom4isi.atlassian.net/rest/api/3/issue/178202/worklog/111802</t>
  </si>
  <si>
    <t>110712</t>
  </si>
  <si>
    <t>https://ecom4isi.atlassian.net/rest/api/3/issue/177812/worklog/110712</t>
  </si>
  <si>
    <t>110959</t>
  </si>
  <si>
    <t>https://ecom4isi.atlassian.net/rest/api/3/issue/177812/worklog/110959</t>
  </si>
  <si>
    <t>111113</t>
  </si>
  <si>
    <t>https://ecom4isi.atlassian.net/rest/api/3/issue/177812/worklog/111113</t>
  </si>
  <si>
    <t>111436</t>
  </si>
  <si>
    <t>https://ecom4isi.atlassian.net/rest/api/3/issue/177728/worklog/111436</t>
  </si>
  <si>
    <t>111438</t>
  </si>
  <si>
    <t>https://ecom4isi.atlassian.net/rest/api/3/issue/177728/worklog/111438</t>
  </si>
  <si>
    <t>111486</t>
  </si>
  <si>
    <t>https://ecom4isi.atlassian.net/rest/api/3/issue/177728/worklog/111486</t>
  </si>
  <si>
    <t>111487</t>
  </si>
  <si>
    <t>https://ecom4isi.atlassian.net/rest/api/3/issue/177728/worklog/111487</t>
  </si>
  <si>
    <t>111590</t>
  </si>
  <si>
    <t>https://ecom4isi.atlassian.net/rest/api/3/issue/177728/worklog/111590</t>
  </si>
  <si>
    <t>111756</t>
  </si>
  <si>
    <t>https://ecom4isi.atlassian.net/rest/api/3/issue/177728/worklog/111756</t>
  </si>
  <si>
    <t>111977</t>
  </si>
  <si>
    <t>https://ecom4isi.atlassian.net/rest/api/3/issue/177728/worklog/111977</t>
  </si>
  <si>
    <t>112122</t>
  </si>
  <si>
    <t>https://ecom4isi.atlassian.net/rest/api/3/issue/177728/worklog/112122</t>
  </si>
  <si>
    <t>112147</t>
  </si>
  <si>
    <t>https://ecom4isi.atlassian.net/rest/api/3/issue/177728/worklog/112147</t>
  </si>
  <si>
    <t>112148</t>
  </si>
  <si>
    <t>https://ecom4isi.atlassian.net/rest/api/3/issue/177728/worklog/112148</t>
  </si>
  <si>
    <t>112177</t>
  </si>
  <si>
    <t>https://ecom4isi.atlassian.net/rest/api/3/issue/177728/worklog/112177</t>
  </si>
  <si>
    <t>112334</t>
  </si>
  <si>
    <t>https://ecom4isi.atlassian.net/rest/api/3/issue/177728/worklog/112334</t>
  </si>
  <si>
    <t>110773</t>
  </si>
  <si>
    <t>https://ecom4isi.atlassian.net/rest/api/3/issue/177725/worklog/110773</t>
  </si>
  <si>
    <t>110774</t>
  </si>
  <si>
    <t>https://ecom4isi.atlassian.net/rest/api/3/issue/177725/worklog/110774</t>
  </si>
  <si>
    <t>110775</t>
  </si>
  <si>
    <t>https://ecom4isi.atlassian.net/rest/api/3/issue/177725/worklog/110775</t>
  </si>
  <si>
    <t>111473</t>
  </si>
  <si>
    <t>https://ecom4isi.atlassian.net/rest/api/3/issue/177725/worklog/111473</t>
  </si>
  <si>
    <t>111474</t>
  </si>
  <si>
    <t>https://ecom4isi.atlassian.net/rest/api/3/issue/177725/worklog/111474</t>
  </si>
  <si>
    <t>111582</t>
  </si>
  <si>
    <t>https://ecom4isi.atlassian.net/rest/api/3/issue/177725/worklog/111582</t>
  </si>
  <si>
    <t>111695</t>
  </si>
  <si>
    <t>https://ecom4isi.atlassian.net/rest/api/3/issue/177725/worklog/111695</t>
  </si>
  <si>
    <t>112126</t>
  </si>
  <si>
    <t>https://ecom4isi.atlassian.net/rest/api/3/issue/177725/worklog/112126</t>
  </si>
  <si>
    <t>113225</t>
  </si>
  <si>
    <t>https://ecom4isi.atlassian.net/rest/api/3/issue/177725/worklog/113225</t>
  </si>
  <si>
    <t>110583</t>
  </si>
  <si>
    <t>https://ecom4isi.atlassian.net/rest/api/3/issue/177722/worklog/110583</t>
  </si>
  <si>
    <t>110709</t>
  </si>
  <si>
    <t>https://ecom4isi.atlassian.net/rest/api/3/issue/177722/worklog/110709</t>
  </si>
  <si>
    <t>110806</t>
  </si>
  <si>
    <t>https://ecom4isi.atlassian.net/rest/api/3/issue/177722/worklog/110806</t>
  </si>
  <si>
    <t>110952</t>
  </si>
  <si>
    <t>https://ecom4isi.atlassian.net/rest/api/3/issue/177722/worklog/110952</t>
  </si>
  <si>
    <t>110960</t>
  </si>
  <si>
    <t>https://ecom4isi.atlassian.net/rest/api/3/issue/177722/worklog/110960</t>
  </si>
  <si>
    <t>111095</t>
  </si>
  <si>
    <t>https://ecom4isi.atlassian.net/rest/api/3/issue/177722/worklog/111095</t>
  </si>
  <si>
    <t>111114</t>
  </si>
  <si>
    <t>https://ecom4isi.atlassian.net/rest/api/3/issue/177722/worklog/111114</t>
  </si>
  <si>
    <t>111674</t>
  </si>
  <si>
    <t>https://ecom4isi.atlassian.net/rest/api/3/issue/177722/worklog/111674</t>
  </si>
  <si>
    <t>111757</t>
  </si>
  <si>
    <t>https://ecom4isi.atlassian.net/rest/api/3/issue/177722/worklog/111757</t>
  </si>
  <si>
    <t>110477</t>
  </si>
  <si>
    <t>https://ecom4isi.atlassian.net/rest/api/3/issue/177715/worklog/110477</t>
  </si>
  <si>
    <t>110557</t>
  </si>
  <si>
    <t>https://ecom4isi.atlassian.net/rest/api/3/issue/177715/worklog/110557</t>
  </si>
  <si>
    <t>110584</t>
  </si>
  <si>
    <t>https://ecom4isi.atlassian.net/rest/api/3/issue/177715/worklog/110584</t>
  </si>
  <si>
    <t>110708</t>
  </si>
  <si>
    <t>https://ecom4isi.atlassian.net/rest/api/3/issue/177715/worklog/110708</t>
  </si>
  <si>
    <t>110961</t>
  </si>
  <si>
    <t>https://ecom4isi.atlassian.net/rest/api/3/issue/177715/worklog/110961</t>
  </si>
  <si>
    <t>111115</t>
  </si>
  <si>
    <t>https://ecom4isi.atlassian.net/rest/api/3/issue/177715/worklog/111115</t>
  </si>
  <si>
    <t>111439</t>
  </si>
  <si>
    <t>https://ecom4isi.atlassian.net/rest/api/3/issue/177715/worklog/111439</t>
  </si>
  <si>
    <t>111440</t>
  </si>
  <si>
    <t>https://ecom4isi.atlassian.net/rest/api/3/issue/177713/worklog/111440</t>
  </si>
  <si>
    <t>111591</t>
  </si>
  <si>
    <t>https://ecom4isi.atlassian.net/rest/api/3/issue/177713/worklog/111591</t>
  </si>
  <si>
    <t>110004</t>
  </si>
  <si>
    <t>https://ecom4isi.atlassian.net/rest/api/3/issue/177413/worklog/110004</t>
  </si>
  <si>
    <t>110660</t>
  </si>
  <si>
    <t>https://ecom4isi.atlassian.net/rest/api/3/issue/177391/worklog/110660</t>
  </si>
  <si>
    <t>110825</t>
  </si>
  <si>
    <t>https://ecom4isi.atlassian.net/rest/api/3/issue/177391/worklog/110825</t>
  </si>
  <si>
    <t>110322</t>
  </si>
  <si>
    <t>https://ecom4isi.atlassian.net/rest/api/3/issue/176968/worklog/110322</t>
  </si>
  <si>
    <t>109838</t>
  </si>
  <si>
    <t>https://ecom4isi.atlassian.net/rest/api/3/issue/176967/worklog/109838</t>
  </si>
  <si>
    <t>109909</t>
  </si>
  <si>
    <t>https://ecom4isi.atlassian.net/rest/api/3/issue/176967/worklog/109909</t>
  </si>
  <si>
    <t>110112</t>
  </si>
  <si>
    <t>https://ecom4isi.atlassian.net/rest/api/3/issue/176967/worklog/110112</t>
  </si>
  <si>
    <t>110155</t>
  </si>
  <si>
    <t>https://ecom4isi.atlassian.net/rest/api/3/issue/176967/worklog/110155</t>
  </si>
  <si>
    <t>110245</t>
  </si>
  <si>
    <t>https://ecom4isi.atlassian.net/rest/api/3/issue/176967/worklog/110245</t>
  </si>
  <si>
    <t>110329</t>
  </si>
  <si>
    <t>https://ecom4isi.atlassian.net/rest/api/3/issue/176967/worklog/110329</t>
  </si>
  <si>
    <t>110331</t>
  </si>
  <si>
    <t>https://ecom4isi.atlassian.net/rest/api/3/issue/176967/worklog/110331</t>
  </si>
  <si>
    <t>110324</t>
  </si>
  <si>
    <t>https://ecom4isi.atlassian.net/rest/api/3/issue/176966/worklog/110324</t>
  </si>
  <si>
    <t>110325</t>
  </si>
  <si>
    <t>https://ecom4isi.atlassian.net/rest/api/3/issue/176966/worklog/110325</t>
  </si>
  <si>
    <t>110326</t>
  </si>
  <si>
    <t>https://ecom4isi.atlassian.net/rest/api/3/issue/176966/worklog/110326</t>
  </si>
  <si>
    <t>109331</t>
  </si>
  <si>
    <t>https://ecom4isi.atlassian.net/rest/api/3/issue/176964/worklog/109331</t>
  </si>
  <si>
    <t>109340</t>
  </si>
  <si>
    <t>https://ecom4isi.atlassian.net/rest/api/3/issue/176964/worklog/109340</t>
  </si>
  <si>
    <t>109860</t>
  </si>
  <si>
    <t>https://ecom4isi.atlassian.net/rest/api/3/issue/176951/worklog/109860</t>
  </si>
  <si>
    <t>109861</t>
  </si>
  <si>
    <t>https://ecom4isi.atlassian.net/rest/api/3/issue/176951/worklog/109861</t>
  </si>
  <si>
    <t>109908</t>
  </si>
  <si>
    <t>https://ecom4isi.atlassian.net/rest/api/3/issue/176951/worklog/109908</t>
  </si>
  <si>
    <t>110154</t>
  </si>
  <si>
    <t>https://ecom4isi.atlassian.net/rest/api/3/issue/176951/worklog/110154</t>
  </si>
  <si>
    <t>110246</t>
  </si>
  <si>
    <t>https://ecom4isi.atlassian.net/rest/api/3/issue/176951/worklog/110246</t>
  </si>
  <si>
    <t>112346</t>
  </si>
  <si>
    <t>https://ecom4isi.atlassian.net/rest/api/3/issue/176946/worklog/112346</t>
  </si>
  <si>
    <t>109224</t>
  </si>
  <si>
    <t>https://ecom4isi.atlassian.net/rest/api/3/issue/176919/worklog/109224</t>
  </si>
  <si>
    <t>109225</t>
  </si>
  <si>
    <t>https://ecom4isi.atlassian.net/rest/api/3/issue/176919/worklog/109225</t>
  </si>
  <si>
    <t>109255</t>
  </si>
  <si>
    <t>https://ecom4isi.atlassian.net/rest/api/3/issue/176919/worklog/109255</t>
  </si>
  <si>
    <t>109256</t>
  </si>
  <si>
    <t>https://ecom4isi.atlassian.net/rest/api/3/issue/176919/worklog/109256</t>
  </si>
  <si>
    <t>109422</t>
  </si>
  <si>
    <t>https://ecom4isi.atlassian.net/rest/api/3/issue/176919/worklog/109422</t>
  </si>
  <si>
    <t>109595</t>
  </si>
  <si>
    <t>https://ecom4isi.atlassian.net/rest/api/3/issue/176919/worklog/109595</t>
  </si>
  <si>
    <t>109601</t>
  </si>
  <si>
    <t>https://ecom4isi.atlassian.net/rest/api/3/issue/176919/worklog/109601</t>
  </si>
  <si>
    <t>109655</t>
  </si>
  <si>
    <t>https://ecom4isi.atlassian.net/rest/api/3/issue/176919/worklog/109655</t>
  </si>
  <si>
    <t>109673</t>
  </si>
  <si>
    <t>https://ecom4isi.atlassian.net/rest/api/3/issue/176919/worklog/109673</t>
  </si>
  <si>
    <t>109760</t>
  </si>
  <si>
    <t>https://ecom4isi.atlassian.net/rest/api/3/issue/176919/worklog/109760</t>
  </si>
  <si>
    <t>109761</t>
  </si>
  <si>
    <t>https://ecom4isi.atlassian.net/rest/api/3/issue/176919/worklog/109761</t>
  </si>
  <si>
    <t>109864</t>
  </si>
  <si>
    <t>https://ecom4isi.atlassian.net/rest/api/3/issue/176919/worklog/109864</t>
  </si>
  <si>
    <t>109870</t>
  </si>
  <si>
    <t>https://ecom4isi.atlassian.net/rest/api/3/issue/176919/worklog/109870</t>
  </si>
  <si>
    <t>110006</t>
  </si>
  <si>
    <t>https://ecom4isi.atlassian.net/rest/api/3/issue/176919/worklog/110006</t>
  </si>
  <si>
    <t>110015</t>
  </si>
  <si>
    <t>https://ecom4isi.atlassian.net/rest/api/3/issue/176919/worklog/110015</t>
  </si>
  <si>
    <t>110254</t>
  </si>
  <si>
    <t>https://ecom4isi.atlassian.net/rest/api/3/issue/176919/worklog/110254</t>
  </si>
  <si>
    <t>110260</t>
  </si>
  <si>
    <t>https://ecom4isi.atlassian.net/rest/api/3/issue/176919/worklog/110260</t>
  </si>
  <si>
    <t>110319</t>
  </si>
  <si>
    <t>https://ecom4isi.atlassian.net/rest/api/3/issue/176914/worklog/110319</t>
  </si>
  <si>
    <t>110761</t>
  </si>
  <si>
    <t>https://ecom4isi.atlassian.net/rest/api/3/issue/176914/worklog/110761</t>
  </si>
  <si>
    <t>109097</t>
  </si>
  <si>
    <t>https://ecom4isi.atlassian.net/rest/api/3/issue/176850/worklog/109097</t>
  </si>
  <si>
    <t>108943</t>
  </si>
  <si>
    <t>https://ecom4isi.atlassian.net/rest/api/3/issue/176759/worklog/108943</t>
  </si>
  <si>
    <t>108865</t>
  </si>
  <si>
    <t>https://ecom4isi.atlassian.net/rest/api/3/issue/176741/worklog/108865</t>
  </si>
  <si>
    <t>108574</t>
  </si>
  <si>
    <t>https://ecom4isi.atlassian.net/rest/api/3/issue/176559/worklog/108574</t>
  </si>
  <si>
    <t>108450</t>
  </si>
  <si>
    <t>https://ecom4isi.atlassian.net/rest/api/3/issue/176500/worklog/108450</t>
  </si>
  <si>
    <t>108310</t>
  </si>
  <si>
    <t>https://ecom4isi.atlassian.net/rest/api/3/issue/176428/worklog/108310</t>
  </si>
  <si>
    <t>108460</t>
  </si>
  <si>
    <t>https://ecom4isi.atlassian.net/rest/api/3/issue/176428/worklog/108460</t>
  </si>
  <si>
    <t>108462</t>
  </si>
  <si>
    <t>https://ecom4isi.atlassian.net/rest/api/3/issue/176428/worklog/108462</t>
  </si>
  <si>
    <t>108301</t>
  </si>
  <si>
    <t>https://ecom4isi.atlassian.net/rest/api/3/issue/176422/worklog/108301</t>
  </si>
  <si>
    <t>108367</t>
  </si>
  <si>
    <t>https://ecom4isi.atlassian.net/rest/api/3/issue/176422/worklog/108367</t>
  </si>
  <si>
    <t>108461</t>
  </si>
  <si>
    <t>https://ecom4isi.atlassian.net/rest/api/3/issue/176422/worklog/108461</t>
  </si>
  <si>
    <t>108639</t>
  </si>
  <si>
    <t>https://ecom4isi.atlassian.net/rest/api/3/issue/176422/worklog/108639</t>
  </si>
  <si>
    <t>108717</t>
  </si>
  <si>
    <t>https://ecom4isi.atlassian.net/rest/api/3/issue/176422/worklog/108717</t>
  </si>
  <si>
    <t>108897</t>
  </si>
  <si>
    <t>https://ecom4isi.atlassian.net/rest/api/3/issue/176422/worklog/108897</t>
  </si>
  <si>
    <t>108900</t>
  </si>
  <si>
    <t>https://ecom4isi.atlassian.net/rest/api/3/issue/176422/worklog/108900</t>
  </si>
  <si>
    <t>108251</t>
  </si>
  <si>
    <t>https://ecom4isi.atlassian.net/rest/api/3/issue/176399/worklog/108251</t>
  </si>
  <si>
    <t>108299</t>
  </si>
  <si>
    <t>https://ecom4isi.atlassian.net/rest/api/3/issue/176399/worklog/108299</t>
  </si>
  <si>
    <t>108465</t>
  </si>
  <si>
    <t>https://ecom4isi.atlassian.net/rest/api/3/issue/176399/worklog/108465</t>
  </si>
  <si>
    <t>108192</t>
  </si>
  <si>
    <t>https://ecom4isi.atlassian.net/rest/api/3/issue/176339/worklog/108192</t>
  </si>
  <si>
    <t>108294</t>
  </si>
  <si>
    <t>https://ecom4isi.atlassian.net/rest/api/3/issue/176339/worklog/108294</t>
  </si>
  <si>
    <t>109751</t>
  </si>
  <si>
    <t>https://ecom4isi.atlassian.net/rest/api/3/issue/176339/worklog/109751</t>
  </si>
  <si>
    <t>109986</t>
  </si>
  <si>
    <t>https://ecom4isi.atlassian.net/rest/api/3/issue/176266/worklog/109986</t>
  </si>
  <si>
    <t>110259</t>
  </si>
  <si>
    <t>https://ecom4isi.atlassian.net/rest/api/3/issue/176266/worklog/110259</t>
  </si>
  <si>
    <t>110261</t>
  </si>
  <si>
    <t>https://ecom4isi.atlassian.net/rest/api/3/issue/176266/worklog/110261</t>
  </si>
  <si>
    <t>110262</t>
  </si>
  <si>
    <t>https://ecom4isi.atlassian.net/rest/api/3/issue/176266/worklog/110262</t>
  </si>
  <si>
    <t>108902</t>
  </si>
  <si>
    <t>https://ecom4isi.atlassian.net/rest/api/3/issue/176264/worklog/108902</t>
  </si>
  <si>
    <t>108903</t>
  </si>
  <si>
    <t>https://ecom4isi.atlassian.net/rest/api/3/issue/176264/worklog/108903</t>
  </si>
  <si>
    <t>108905</t>
  </si>
  <si>
    <t>https://ecom4isi.atlassian.net/rest/api/3/issue/176264/worklog/108905</t>
  </si>
  <si>
    <t>108997</t>
  </si>
  <si>
    <t>https://ecom4isi.atlassian.net/rest/api/3/issue/176264/worklog/108997</t>
  </si>
  <si>
    <t>109123</t>
  </si>
  <si>
    <t>https://ecom4isi.atlassian.net/rest/api/3/issue/176264/worklog/109123</t>
  </si>
  <si>
    <t>109842</t>
  </si>
  <si>
    <t>https://ecom4isi.atlassian.net/rest/api/3/issue/176264/worklog/109842</t>
  </si>
  <si>
    <t>110005</t>
  </si>
  <si>
    <t>https://ecom4isi.atlassian.net/rest/api/3/issue/176264/worklog/110005</t>
  </si>
  <si>
    <t>110113</t>
  </si>
  <si>
    <t>https://ecom4isi.atlassian.net/rest/api/3/issue/176264/worklog/110113</t>
  </si>
  <si>
    <t>110244</t>
  </si>
  <si>
    <t>https://ecom4isi.atlassian.net/rest/api/3/issue/176264/worklog/110244</t>
  </si>
  <si>
    <t>110328</t>
  </si>
  <si>
    <t>https://ecom4isi.atlassian.net/rest/api/3/issue/176264/worklog/110328</t>
  </si>
  <si>
    <t>110332</t>
  </si>
  <si>
    <t>https://ecom4isi.atlassian.net/rest/api/3/issue/176264/worklog/110332</t>
  </si>
  <si>
    <t>110530</t>
  </si>
  <si>
    <t>https://ecom4isi.atlassian.net/rest/api/3/issue/176264/worklog/110530</t>
  </si>
  <si>
    <t>110535</t>
  </si>
  <si>
    <t>https://ecom4isi.atlassian.net/rest/api/3/issue/176264/worklog/110535</t>
  </si>
  <si>
    <t>110543</t>
  </si>
  <si>
    <t>https://ecom4isi.atlassian.net/rest/api/3/issue/176264/worklog/110543</t>
  </si>
  <si>
    <t>111672</t>
  </si>
  <si>
    <t>https://ecom4isi.atlassian.net/rest/api/3/issue/176264/worklog/111672</t>
  </si>
  <si>
    <t>108464</t>
  </si>
  <si>
    <t>https://ecom4isi.atlassian.net/rest/api/3/issue/176262/worklog/108464</t>
  </si>
  <si>
    <t>109223</t>
  </si>
  <si>
    <t>https://ecom4isi.atlassian.net/rest/api/3/issue/176262/worklog/109223</t>
  </si>
  <si>
    <t>109277</t>
  </si>
  <si>
    <t>https://ecom4isi.atlassian.net/rest/api/3/issue/176262/worklog/109277</t>
  </si>
  <si>
    <t>108512</t>
  </si>
  <si>
    <t>https://ecom4isi.atlassian.net/rest/api/3/issue/176258/worklog/108512</t>
  </si>
  <si>
    <t>108622</t>
  </si>
  <si>
    <t>https://ecom4isi.atlassian.net/rest/api/3/issue/176258/worklog/108622</t>
  </si>
  <si>
    <t>108870</t>
  </si>
  <si>
    <t>https://ecom4isi.atlassian.net/rest/api/3/issue/176258/worklog/108870</t>
  </si>
  <si>
    <t>109094</t>
  </si>
  <si>
    <t>https://ecom4isi.atlassian.net/rest/api/3/issue/176258/worklog/109094</t>
  </si>
  <si>
    <t>109280</t>
  </si>
  <si>
    <t>https://ecom4isi.atlassian.net/rest/api/3/issue/176258/worklog/109280</t>
  </si>
  <si>
    <t>109442</t>
  </si>
  <si>
    <t>https://ecom4isi.atlassian.net/rest/api/3/issue/176258/worklog/109442</t>
  </si>
  <si>
    <t>111752</t>
  </si>
  <si>
    <t>https://ecom4isi.atlassian.net/rest/api/3/issue/176258/worklog/111752</t>
  </si>
  <si>
    <t>108868</t>
  </si>
  <si>
    <t>https://ecom4isi.atlassian.net/rest/api/3/issue/176255/worklog/108868</t>
  </si>
  <si>
    <t>108871</t>
  </si>
  <si>
    <t>https://ecom4isi.atlassian.net/rest/api/3/issue/176255/worklog/108871</t>
  </si>
  <si>
    <t>109093</t>
  </si>
  <si>
    <t>https://ecom4isi.atlassian.net/rest/api/3/issue/176255/worklog/109093</t>
  </si>
  <si>
    <t>109095</t>
  </si>
  <si>
    <t>https://ecom4isi.atlassian.net/rest/api/3/issue/176255/worklog/109095</t>
  </si>
  <si>
    <t>109096</t>
  </si>
  <si>
    <t>https://ecom4isi.atlassian.net/rest/api/3/issue/176255/worklog/109096</t>
  </si>
  <si>
    <t>109279</t>
  </si>
  <si>
    <t>https://ecom4isi.atlassian.net/rest/api/3/issue/176255/worklog/109279</t>
  </si>
  <si>
    <t>109443</t>
  </si>
  <si>
    <t>https://ecom4isi.atlassian.net/rest/api/3/issue/176255/worklog/109443</t>
  </si>
  <si>
    <t>108366</t>
  </si>
  <si>
    <t>https://ecom4isi.atlassian.net/rest/api/3/issue/176239/worklog/108366</t>
  </si>
  <si>
    <t>108459</t>
  </si>
  <si>
    <t>https://ecom4isi.atlassian.net/rest/api/3/issue/176239/worklog/108459</t>
  </si>
  <si>
    <t>108551</t>
  </si>
  <si>
    <t>https://ecom4isi.atlassian.net/rest/api/3/issue/176239/worklog/108551</t>
  </si>
  <si>
    <t>108671</t>
  </si>
  <si>
    <t>https://ecom4isi.atlassian.net/rest/api/3/issue/176239/worklog/108671</t>
  </si>
  <si>
    <t>108715</t>
  </si>
  <si>
    <t>https://ecom4isi.atlassian.net/rest/api/3/issue/176239/worklog/108715</t>
  </si>
  <si>
    <t>108801</t>
  </si>
  <si>
    <t>https://ecom4isi.atlassian.net/rest/api/3/issue/176239/worklog/108801</t>
  </si>
  <si>
    <t>108898</t>
  </si>
  <si>
    <t>https://ecom4isi.atlassian.net/rest/api/3/issue/176239/worklog/108898</t>
  </si>
  <si>
    <t>108899</t>
  </si>
  <si>
    <t>https://ecom4isi.atlassian.net/rest/api/3/issue/176239/worklog/108899</t>
  </si>
  <si>
    <t>109041</t>
  </si>
  <si>
    <t>https://ecom4isi.atlassian.net/rest/api/3/issue/176239/worklog/109041</t>
  </si>
  <si>
    <t>109042</t>
  </si>
  <si>
    <t>https://ecom4isi.atlassian.net/rest/api/3/issue/176239/worklog/109042</t>
  </si>
  <si>
    <t>108292</t>
  </si>
  <si>
    <t>https://ecom4isi.atlassian.net/rest/api/3/issue/176217/worklog/108292</t>
  </si>
  <si>
    <t>108451</t>
  </si>
  <si>
    <t>https://ecom4isi.atlassian.net/rest/api/3/issue/176217/worklog/108451</t>
  </si>
  <si>
    <t>108511</t>
  </si>
  <si>
    <t>https://ecom4isi.atlassian.net/rest/api/3/issue/176217/worklog/108511</t>
  </si>
  <si>
    <t>108621</t>
  </si>
  <si>
    <t>https://ecom4isi.atlassian.net/rest/api/3/issue/176217/worklog/108621</t>
  </si>
  <si>
    <t>107950</t>
  </si>
  <si>
    <t>https://ecom4isi.atlassian.net/rest/api/3/issue/176043/worklog/107950</t>
  </si>
  <si>
    <t>107727</t>
  </si>
  <si>
    <t>https://ecom4isi.atlassian.net/rest/api/3/issue/175891/worklog/107727</t>
  </si>
  <si>
    <t>107494</t>
  </si>
  <si>
    <t>https://ecom4isi.atlassian.net/rest/api/3/issue/175643/worklog/107494</t>
  </si>
  <si>
    <t>107495</t>
  </si>
  <si>
    <t>https://ecom4isi.atlassian.net/rest/api/3/issue/175643/worklog/107495</t>
  </si>
  <si>
    <t>107572</t>
  </si>
  <si>
    <t>https://ecom4isi.atlassian.net/rest/api/3/issue/175643/worklog/107572</t>
  </si>
  <si>
    <t>107718</t>
  </si>
  <si>
    <t>https://ecom4isi.atlassian.net/rest/api/3/issue/175643/worklog/107718</t>
  </si>
  <si>
    <t>107496</t>
  </si>
  <si>
    <t>https://ecom4isi.atlassian.net/rest/api/3/issue/175639/worklog/107496</t>
  </si>
  <si>
    <t>107497</t>
  </si>
  <si>
    <t>https://ecom4isi.atlassian.net/rest/api/3/issue/175639/worklog/107497</t>
  </si>
  <si>
    <t>107614</t>
  </si>
  <si>
    <t>https://ecom4isi.atlassian.net/rest/api/3/issue/175639/worklog/107614</t>
  </si>
  <si>
    <t>107616</t>
  </si>
  <si>
    <t>https://ecom4isi.atlassian.net/rest/api/3/issue/175639/worklog/107616</t>
  </si>
  <si>
    <t>106681</t>
  </si>
  <si>
    <t>https://ecom4isi.atlassian.net/rest/api/3/issue/175149/worklog/106681</t>
  </si>
  <si>
    <t>106753</t>
  </si>
  <si>
    <t>https://ecom4isi.atlassian.net/rest/api/3/issue/175149/worklog/106753</t>
  </si>
  <si>
    <t>106436</t>
  </si>
  <si>
    <t>https://ecom4isi.atlassian.net/rest/api/3/issue/175030/worklog/106436</t>
  </si>
  <si>
    <t>106437</t>
  </si>
  <si>
    <t>https://ecom4isi.atlassian.net/rest/api/3/issue/175030/worklog/106437</t>
  </si>
  <si>
    <t>106438</t>
  </si>
  <si>
    <t>https://ecom4isi.atlassian.net/rest/api/3/issue/175030/worklog/106438</t>
  </si>
  <si>
    <t>108406</t>
  </si>
  <si>
    <t>https://ecom4isi.atlassian.net/rest/api/3/issue/174936/worklog/108406</t>
  </si>
  <si>
    <t>108447</t>
  </si>
  <si>
    <t>https://ecom4isi.atlassian.net/rest/api/3/issue/174936/worklog/108447</t>
  </si>
  <si>
    <t>108800</t>
  </si>
  <si>
    <t>https://ecom4isi.atlassian.net/rest/api/3/issue/174936/worklog/108800</t>
  </si>
  <si>
    <t>108128</t>
  </si>
  <si>
    <t>https://ecom4isi.atlassian.net/rest/api/3/issue/174493/worklog/108128</t>
  </si>
  <si>
    <t>108545</t>
  </si>
  <si>
    <t>https://ecom4isi.atlassian.net/rest/api/3/issue/174493/worklog/108545</t>
  </si>
  <si>
    <t>108546</t>
  </si>
  <si>
    <t>https://ecom4isi.atlassian.net/rest/api/3/issue/174493/worklog/108546</t>
  </si>
  <si>
    <t>108547</t>
  </si>
  <si>
    <t>https://ecom4isi.atlassian.net/rest/api/3/issue/174493/worklog/108547</t>
  </si>
  <si>
    <t>108548</t>
  </si>
  <si>
    <t>https://ecom4isi.atlassian.net/rest/api/3/issue/174493/worklog/108548</t>
  </si>
  <si>
    <t>109622</t>
  </si>
  <si>
    <t>https://ecom4isi.atlassian.net/rest/api/3/issue/174493/worklog/109622</t>
  </si>
  <si>
    <t>109801</t>
  </si>
  <si>
    <t>https://ecom4isi.atlassian.net/rest/api/3/issue/174493/worklog/109801</t>
  </si>
  <si>
    <t>109802</t>
  </si>
  <si>
    <t>https://ecom4isi.atlassian.net/rest/api/3/issue/174493/worklog/109802</t>
  </si>
  <si>
    <t>109803</t>
  </si>
  <si>
    <t>https://ecom4isi.atlassian.net/rest/api/3/issue/174493/worklog/109803</t>
  </si>
  <si>
    <t>109510</t>
  </si>
  <si>
    <t>https://ecom4isi.atlassian.net/rest/api/3/issue/174392/worklog/109510</t>
  </si>
  <si>
    <t>108670</t>
  </si>
  <si>
    <t>https://ecom4isi.atlassian.net/rest/api/3/issue/174390/worklog/108670</t>
  </si>
  <si>
    <t>109744</t>
  </si>
  <si>
    <t>https://ecom4isi.atlassian.net/rest/api/3/issue/173433/worklog/109744</t>
  </si>
  <si>
    <t>109692</t>
  </si>
  <si>
    <t>https://ecom4isi.atlassian.net/rest/api/3/issue/173353/worklog/109692</t>
  </si>
  <si>
    <t>108103</t>
  </si>
  <si>
    <t>https://ecom4isi.atlassian.net/rest/api/3/issue/172893/worklog/108103</t>
  </si>
  <si>
    <t>107499</t>
  </si>
  <si>
    <t>https://ecom4isi.atlassian.net/rest/api/3/issue/172892/worklog/107499</t>
  </si>
  <si>
    <t>107500</t>
  </si>
  <si>
    <t>https://ecom4isi.atlassian.net/rest/api/3/issue/172892/worklog/107500</t>
  </si>
  <si>
    <t>107613</t>
  </si>
  <si>
    <t>https://ecom4isi.atlassian.net/rest/api/3/issue/172892/worklog/107613</t>
  </si>
  <si>
    <t>107617</t>
  </si>
  <si>
    <t>https://ecom4isi.atlassian.net/rest/api/3/issue/172892/worklog/107617</t>
  </si>
  <si>
    <t>107774</t>
  </si>
  <si>
    <t>https://ecom4isi.atlassian.net/rest/api/3/issue/172892/worklog/107774</t>
  </si>
  <si>
    <t>108062</t>
  </si>
  <si>
    <t>https://ecom4isi.atlassian.net/rest/api/3/issue/172892/worklog/108062</t>
  </si>
  <si>
    <t>108065</t>
  </si>
  <si>
    <t>https://ecom4isi.atlassian.net/rest/api/3/issue/172892/worklog/108065</t>
  </si>
  <si>
    <t>108067</t>
  </si>
  <si>
    <t>https://ecom4isi.atlassian.net/rest/api/3/issue/172892/worklog/108067</t>
  </si>
  <si>
    <t>109627</t>
  </si>
  <si>
    <t>https://ecom4isi.atlassian.net/rest/api/3/issue/172886/worklog/109627</t>
  </si>
  <si>
    <t>109689</t>
  </si>
  <si>
    <t>https://ecom4isi.atlassian.net/rest/api/3/issue/172886/worklog/109689</t>
  </si>
  <si>
    <t>109845</t>
  </si>
  <si>
    <t>https://ecom4isi.atlassian.net/rest/api/3/issue/172886/worklog/109845</t>
  </si>
  <si>
    <t>108249</t>
  </si>
  <si>
    <t>https://ecom4isi.atlassian.net/rest/api/3/issue/172885/worklog/108249</t>
  </si>
  <si>
    <t>108297</t>
  </si>
  <si>
    <t>https://ecom4isi.atlassian.net/rest/api/3/issue/172885/worklog/108297</t>
  </si>
  <si>
    <t>109092</t>
  </si>
  <si>
    <t>https://ecom4isi.atlassian.net/rest/api/3/issue/172885/worklog/109092</t>
  </si>
  <si>
    <t>109278</t>
  </si>
  <si>
    <t>https://ecom4isi.atlassian.net/rest/api/3/issue/172885/worklog/109278</t>
  </si>
  <si>
    <t>109444</t>
  </si>
  <si>
    <t>https://ecom4isi.atlassian.net/rest/api/3/issue/172885/worklog/109444</t>
  </si>
  <si>
    <t>105996</t>
  </si>
  <si>
    <t>https://ecom4isi.atlassian.net/rest/api/3/issue/172884/worklog/105996</t>
  </si>
  <si>
    <t>106764</t>
  </si>
  <si>
    <t>https://ecom4isi.atlassian.net/rest/api/3/issue/172884/worklog/106764</t>
  </si>
  <si>
    <t>106765</t>
  </si>
  <si>
    <t>https://ecom4isi.atlassian.net/rest/api/3/issue/172884/worklog/106765</t>
  </si>
  <si>
    <t>106913</t>
  </si>
  <si>
    <t>https://ecom4isi.atlassian.net/rest/api/3/issue/172884/worklog/106913</t>
  </si>
  <si>
    <t>107018</t>
  </si>
  <si>
    <t>https://ecom4isi.atlassian.net/rest/api/3/issue/172884/worklog/107018</t>
  </si>
  <si>
    <t>107019</t>
  </si>
  <si>
    <t>https://ecom4isi.atlassian.net/rest/api/3/issue/172884/worklog/107019</t>
  </si>
  <si>
    <t>107388</t>
  </si>
  <si>
    <t>https://ecom4isi.atlassian.net/rest/api/3/issue/172884/worklog/107388</t>
  </si>
  <si>
    <t>107389</t>
  </si>
  <si>
    <t>https://ecom4isi.atlassian.net/rest/api/3/issue/172884/worklog/107389</t>
  </si>
  <si>
    <t>107501</t>
  </si>
  <si>
    <t>https://ecom4isi.atlassian.net/rest/api/3/issue/172884/worklog/107501</t>
  </si>
  <si>
    <t>107591</t>
  </si>
  <si>
    <t>https://ecom4isi.atlassian.net/rest/api/3/issue/172884/worklog/107591</t>
  </si>
  <si>
    <t>107791</t>
  </si>
  <si>
    <t>https://ecom4isi.atlassian.net/rest/api/3/issue/172884/worklog/107791</t>
  </si>
  <si>
    <t>107792</t>
  </si>
  <si>
    <t>https://ecom4isi.atlassian.net/rest/api/3/issue/172884/worklog/107792</t>
  </si>
  <si>
    <t>107793</t>
  </si>
  <si>
    <t>https://ecom4isi.atlassian.net/rest/api/3/issue/172884/worklog/107793</t>
  </si>
  <si>
    <t>107794</t>
  </si>
  <si>
    <t>https://ecom4isi.atlassian.net/rest/api/3/issue/172884/worklog/107794</t>
  </si>
  <si>
    <t>107795</t>
  </si>
  <si>
    <t>https://ecom4isi.atlassian.net/rest/api/3/issue/172884/worklog/107795</t>
  </si>
  <si>
    <t>107796</t>
  </si>
  <si>
    <t>https://ecom4isi.atlassian.net/rest/api/3/issue/172884/worklog/107796</t>
  </si>
  <si>
    <t>107798</t>
  </si>
  <si>
    <t>https://ecom4isi.atlassian.net/rest/api/3/issue/172884/worklog/107798</t>
  </si>
  <si>
    <t>104563</t>
  </si>
  <si>
    <t>https://ecom4isi.atlassian.net/rest/api/3/issue/172878/worklog/104563</t>
  </si>
  <si>
    <t>104624</t>
  </si>
  <si>
    <t>https://ecom4isi.atlassian.net/rest/api/3/issue/172878/worklog/104624</t>
  </si>
  <si>
    <t>104743</t>
  </si>
  <si>
    <t>https://ecom4isi.atlassian.net/rest/api/3/issue/172878/worklog/104743</t>
  </si>
  <si>
    <t>105084</t>
  </si>
  <si>
    <t>https://ecom4isi.atlassian.net/rest/api/3/issue/172878/worklog/105084</t>
  </si>
  <si>
    <t>105317</t>
  </si>
  <si>
    <t>https://ecom4isi.atlassian.net/rest/api/3/issue/172878/worklog/105317</t>
  </si>
  <si>
    <t>105376</t>
  </si>
  <si>
    <t>https://ecom4isi.atlassian.net/rest/api/3/issue/172878/worklog/105376</t>
  </si>
  <si>
    <t>106440</t>
  </si>
  <si>
    <t>https://ecom4isi.atlassian.net/rest/api/3/issue/172878/worklog/106440</t>
  </si>
  <si>
    <t>106442</t>
  </si>
  <si>
    <t>https://ecom4isi.atlassian.net/rest/api/3/issue/172878/worklog/106442</t>
  </si>
  <si>
    <t>107211</t>
  </si>
  <si>
    <t>https://ecom4isi.atlassian.net/rest/api/3/issue/172878/worklog/107211</t>
  </si>
  <si>
    <t>104105</t>
  </si>
  <si>
    <t>https://ecom4isi.atlassian.net/rest/api/3/issue/172544/worklog/104105</t>
  </si>
  <si>
    <t>104019</t>
  </si>
  <si>
    <t>https://ecom4isi.atlassian.net/rest/api/3/issue/172256/worklog/104019</t>
  </si>
  <si>
    <t>112912</t>
  </si>
  <si>
    <t>https://ecom4isi.atlassian.net/rest/api/3/issue/178871/worklog/112912</t>
  </si>
  <si>
    <t>113014</t>
  </si>
  <si>
    <t>https://ecom4isi.atlassian.net/rest/api/3/issue/178871/worklog/113014</t>
  </si>
  <si>
    <t>113135</t>
  </si>
  <si>
    <t>https://ecom4isi.atlassian.net/rest/api/3/issue/178871/worklog/113135</t>
  </si>
  <si>
    <t>113250</t>
  </si>
  <si>
    <t>https://ecom4isi.atlassian.net/rest/api/3/issue/178871/worklog/113250</t>
  </si>
  <si>
    <t>112620</t>
  </si>
  <si>
    <t>https://ecom4isi.atlassian.net/rest/api/3/issue/178854/worklog/112620</t>
  </si>
  <si>
    <t>111835</t>
  </si>
  <si>
    <t>https://ecom4isi.atlassian.net/rest/api/3/issue/178246/worklog/111835</t>
  </si>
  <si>
    <t>111929</t>
  </si>
  <si>
    <t>https://ecom4isi.atlassian.net/rest/api/3/issue/178246/worklog/111929</t>
  </si>
  <si>
    <t>112015</t>
  </si>
  <si>
    <t>https://ecom4isi.atlassian.net/rest/api/3/issue/178246/worklog/112015</t>
  </si>
  <si>
    <t>112174</t>
  </si>
  <si>
    <t>https://ecom4isi.atlassian.net/rest/api/3/issue/178246/worklog/112174</t>
  </si>
  <si>
    <t>112318</t>
  </si>
  <si>
    <t>https://ecom4isi.atlassian.net/rest/api/3/issue/178246/worklog/112318</t>
  </si>
  <si>
    <t>112320</t>
  </si>
  <si>
    <t>https://ecom4isi.atlassian.net/rest/api/3/issue/178246/worklog/112320</t>
  </si>
  <si>
    <t>112413</t>
  </si>
  <si>
    <t>https://ecom4isi.atlassian.net/rest/api/3/issue/178246/worklog/112413</t>
  </si>
  <si>
    <t>112534</t>
  </si>
  <si>
    <t>https://ecom4isi.atlassian.net/rest/api/3/issue/178246/worklog/112534</t>
  </si>
  <si>
    <t>112754</t>
  </si>
  <si>
    <t>https://ecom4isi.atlassian.net/rest/api/3/issue/178246/worklog/112754</t>
  </si>
  <si>
    <t>112300</t>
  </si>
  <si>
    <t>https://ecom4isi.atlassian.net/rest/api/3/issue/177983/worklog/112300</t>
  </si>
  <si>
    <t>112301</t>
  </si>
  <si>
    <t>https://ecom4isi.atlassian.net/rest/api/3/issue/177983/worklog/112301</t>
  </si>
  <si>
    <t>112302</t>
  </si>
  <si>
    <t>https://ecom4isi.atlassian.net/rest/api/3/issue/177983/worklog/112302</t>
  </si>
  <si>
    <t>112923</t>
  </si>
  <si>
    <t>https://ecom4isi.atlassian.net/rest/api/3/issue/177983/worklog/112923</t>
  </si>
  <si>
    <t>112924</t>
  </si>
  <si>
    <t>https://ecom4isi.atlassian.net/rest/api/3/issue/177983/worklog/112924</t>
  </si>
  <si>
    <t>112925</t>
  </si>
  <si>
    <t>https://ecom4isi.atlassian.net/rest/api/3/issue/177983/worklog/112925</t>
  </si>
  <si>
    <t>113380</t>
  </si>
  <si>
    <t>https://ecom4isi.atlassian.net/rest/api/3/issue/177983/worklog/113380</t>
  </si>
  <si>
    <t>113382</t>
  </si>
  <si>
    <t>https://ecom4isi.atlassian.net/rest/api/3/issue/177983/worklog/113382</t>
  </si>
  <si>
    <t>113383</t>
  </si>
  <si>
    <t>https://ecom4isi.atlassian.net/rest/api/3/issue/177983/worklog/113383</t>
  </si>
  <si>
    <t>113384</t>
  </si>
  <si>
    <t>https://ecom4isi.atlassian.net/rest/api/3/issue/177983/worklog/113384</t>
  </si>
  <si>
    <t>110686</t>
  </si>
  <si>
    <t>https://ecom4isi.atlassian.net/rest/api/3/issue/177887/worklog/110686</t>
  </si>
  <si>
    <t>111707</t>
  </si>
  <si>
    <t>https://ecom4isi.atlassian.net/rest/api/3/issue/177887/worklog/111707</t>
  </si>
  <si>
    <t>110908</t>
  </si>
  <si>
    <t>https://ecom4isi.atlassian.net/rest/api/3/issue/177555/worklog/110908</t>
  </si>
  <si>
    <t>110920</t>
  </si>
  <si>
    <t>https://ecom4isi.atlassian.net/rest/api/3/issue/177555/worklog/110920</t>
  </si>
  <si>
    <t>111110</t>
  </si>
  <si>
    <t>https://ecom4isi.atlassian.net/rest/api/3/issue/177555/worklog/111110</t>
  </si>
  <si>
    <t>111339</t>
  </si>
  <si>
    <t>https://ecom4isi.atlassian.net/rest/api/3/issue/177555/worklog/111339</t>
  </si>
  <si>
    <t>111479</t>
  </si>
  <si>
    <t>https://ecom4isi.atlassian.net/rest/api/3/issue/177555/worklog/111479</t>
  </si>
  <si>
    <t>111623</t>
  </si>
  <si>
    <t>https://ecom4isi.atlassian.net/rest/api/3/issue/177555/worklog/111623</t>
  </si>
  <si>
    <t>111749</t>
  </si>
  <si>
    <t>https://ecom4isi.atlassian.net/rest/api/3/issue/177555/worklog/111749</t>
  </si>
  <si>
    <t>112536</t>
  </si>
  <si>
    <t>https://ecom4isi.atlassian.net/rest/api/3/issue/177555/worklog/112536</t>
  </si>
  <si>
    <t>112647</t>
  </si>
  <si>
    <t>https://ecom4isi.atlassian.net/rest/api/3/issue/177555/worklog/112647</t>
  </si>
  <si>
    <t>112648</t>
  </si>
  <si>
    <t>https://ecom4isi.atlassian.net/rest/api/3/issue/177555/worklog/112648</t>
  </si>
  <si>
    <t>110384</t>
  </si>
  <si>
    <t>https://ecom4isi.atlassian.net/rest/api/3/issue/177381/worklog/110384</t>
  </si>
  <si>
    <t>110385</t>
  </si>
  <si>
    <t>https://ecom4isi.atlassian.net/rest/api/3/issue/177381/worklog/110385</t>
  </si>
  <si>
    <t>110387</t>
  </si>
  <si>
    <t>https://ecom4isi.atlassian.net/rest/api/3/issue/177381/worklog/110387</t>
  </si>
  <si>
    <t>111119</t>
  </si>
  <si>
    <t>https://ecom4isi.atlassian.net/rest/api/3/issue/177381/worklog/111119</t>
  </si>
  <si>
    <t>111120</t>
  </si>
  <si>
    <t>https://ecom4isi.atlassian.net/rest/api/3/issue/177381/worklog/111120</t>
  </si>
  <si>
    <t>111121</t>
  </si>
  <si>
    <t>https://ecom4isi.atlassian.net/rest/api/3/issue/177381/worklog/111121</t>
  </si>
  <si>
    <t>111792</t>
  </si>
  <si>
    <t>https://ecom4isi.atlassian.net/rest/api/3/issue/177381/worklog/111792</t>
  </si>
  <si>
    <t>112303</t>
  </si>
  <si>
    <t>https://ecom4isi.atlassian.net/rest/api/3/issue/177381/worklog/112303</t>
  </si>
  <si>
    <t>112304</t>
  </si>
  <si>
    <t>https://ecom4isi.atlassian.net/rest/api/3/issue/177381/worklog/112304</t>
  </si>
  <si>
    <t>112305</t>
  </si>
  <si>
    <t>https://ecom4isi.atlassian.net/rest/api/3/issue/177381/worklog/112305</t>
  </si>
  <si>
    <t>112306</t>
  </si>
  <si>
    <t>https://ecom4isi.atlassian.net/rest/api/3/issue/177381/worklog/112306</t>
  </si>
  <si>
    <t>112922</t>
  </si>
  <si>
    <t>https://ecom4isi.atlassian.net/rest/api/3/issue/177381/worklog/112922</t>
  </si>
  <si>
    <t>112926</t>
  </si>
  <si>
    <t>https://ecom4isi.atlassian.net/rest/api/3/issue/177381/worklog/112926</t>
  </si>
  <si>
    <t>113375</t>
  </si>
  <si>
    <t>https://ecom4isi.atlassian.net/rest/api/3/issue/177381/worklog/113375</t>
  </si>
  <si>
    <t>113376</t>
  </si>
  <si>
    <t>https://ecom4isi.atlassian.net/rest/api/3/issue/177381/worklog/113376</t>
  </si>
  <si>
    <t>113378</t>
  </si>
  <si>
    <t>https://ecom4isi.atlassian.net/rest/api/3/issue/177381/worklog/113378</t>
  </si>
  <si>
    <t>113385</t>
  </si>
  <si>
    <t>https://ecom4isi.atlassian.net/rest/api/3/issue/177381/worklog/113385</t>
  </si>
  <si>
    <t>110022</t>
  </si>
  <si>
    <t>https://ecom4isi.atlassian.net/rest/api/3/issue/177337/worklog/110022</t>
  </si>
  <si>
    <t>110145</t>
  </si>
  <si>
    <t>https://ecom4isi.atlassian.net/rest/api/3/issue/177337/worklog/110145</t>
  </si>
  <si>
    <t>110406</t>
  </si>
  <si>
    <t>https://ecom4isi.atlassian.net/rest/api/3/issue/177337/worklog/110406</t>
  </si>
  <si>
    <t>110598</t>
  </si>
  <si>
    <t>https://ecom4isi.atlassian.net/rest/api/3/issue/177337/worklog/110598</t>
  </si>
  <si>
    <t>112319</t>
  </si>
  <si>
    <t>https://ecom4isi.atlassian.net/rest/api/3/issue/177337/worklog/112319</t>
  </si>
  <si>
    <t>112414</t>
  </si>
  <si>
    <t>https://ecom4isi.atlassian.net/rest/api/3/issue/177337/worklog/112414</t>
  </si>
  <si>
    <t>111997</t>
  </si>
  <si>
    <t>https://ecom4isi.atlassian.net/rest/api/3/issue/177192/worklog/111997</t>
  </si>
  <si>
    <t>113335</t>
  </si>
  <si>
    <t>https://ecom4isi.atlassian.net/rest/api/3/issue/177179/worklog/113335</t>
  </si>
  <si>
    <t>111999</t>
  </si>
  <si>
    <t>https://ecom4isi.atlassian.net/rest/api/3/issue/177178/worklog/111999</t>
  </si>
  <si>
    <t>112285</t>
  </si>
  <si>
    <t>https://ecom4isi.atlassian.net/rest/api/3/issue/177178/worklog/112285</t>
  </si>
  <si>
    <t>110680</t>
  </si>
  <si>
    <t>https://ecom4isi.atlassian.net/rest/api/3/issue/177173/worklog/110680</t>
  </si>
  <si>
    <t>112226</t>
  </si>
  <si>
    <t>https://ecom4isi.atlassian.net/rest/api/3/issue/177173/worklog/112226</t>
  </si>
  <si>
    <t>112886</t>
  </si>
  <si>
    <t>https://ecom4isi.atlassian.net/rest/api/3/issue/177173/worklog/112886</t>
  </si>
  <si>
    <t>112617</t>
  </si>
  <si>
    <t>https://ecom4isi.atlassian.net/rest/api/3/issue/177170/worklog/112617</t>
  </si>
  <si>
    <t>109337</t>
  </si>
  <si>
    <t>https://ecom4isi.atlassian.net/rest/api/3/issue/176800/worklog/109337</t>
  </si>
  <si>
    <t>109338</t>
  </si>
  <si>
    <t>https://ecom4isi.atlassian.net/rest/api/3/issue/176800/worklog/109338</t>
  </si>
  <si>
    <t>109339</t>
  </si>
  <si>
    <t>https://ecom4isi.atlassian.net/rest/api/3/issue/176800/worklog/109339</t>
  </si>
  <si>
    <t>109335</t>
  </si>
  <si>
    <t>https://ecom4isi.atlassian.net/rest/api/3/issue/176798/worklog/109335</t>
  </si>
  <si>
    <t>109336</t>
  </si>
  <si>
    <t>https://ecom4isi.atlassian.net/rest/api/3/issue/176798/worklog/109336</t>
  </si>
  <si>
    <t>108137</t>
  </si>
  <si>
    <t>https://ecom4isi.atlassian.net/rest/api/3/issue/175792/worklog/108137</t>
  </si>
  <si>
    <t>108265</t>
  </si>
  <si>
    <t>https://ecom4isi.atlassian.net/rest/api/3/issue/175792/worklog/108265</t>
  </si>
  <si>
    <t>108604</t>
  </si>
  <si>
    <t>https://ecom4isi.atlassian.net/rest/api/3/issue/175792/worklog/108604</t>
  </si>
  <si>
    <t>108605</t>
  </si>
  <si>
    <t>https://ecom4isi.atlassian.net/rest/api/3/issue/175792/worklog/108605</t>
  </si>
  <si>
    <t>108606</t>
  </si>
  <si>
    <t>https://ecom4isi.atlassian.net/rest/api/3/issue/175792/worklog/108606</t>
  </si>
  <si>
    <t>108607</t>
  </si>
  <si>
    <t>https://ecom4isi.atlassian.net/rest/api/3/issue/175792/worklog/108607</t>
  </si>
  <si>
    <t>109083</t>
  </si>
  <si>
    <t>https://ecom4isi.atlassian.net/rest/api/3/issue/175792/worklog/109083</t>
  </si>
  <si>
    <t>109084</t>
  </si>
  <si>
    <t>https://ecom4isi.atlassian.net/rest/api/3/issue/175792/worklog/109084</t>
  </si>
  <si>
    <t>109085</t>
  </si>
  <si>
    <t>https://ecom4isi.atlassian.net/rest/api/3/issue/175792/worklog/109085</t>
  </si>
  <si>
    <t>109086</t>
  </si>
  <si>
    <t>https://ecom4isi.atlassian.net/rest/api/3/issue/175792/worklog/109086</t>
  </si>
  <si>
    <t>109087</t>
  </si>
  <si>
    <t>https://ecom4isi.atlassian.net/rest/api/3/issue/175792/worklog/109087</t>
  </si>
  <si>
    <t>109668</t>
  </si>
  <si>
    <t>https://ecom4isi.atlassian.net/rest/api/3/issue/175792/worklog/109668</t>
  </si>
  <si>
    <t>109669</t>
  </si>
  <si>
    <t>https://ecom4isi.atlassian.net/rest/api/3/issue/175792/worklog/109669</t>
  </si>
  <si>
    <t>109683</t>
  </si>
  <si>
    <t>https://ecom4isi.atlassian.net/rest/api/3/issue/175792/worklog/109683</t>
  </si>
  <si>
    <t>110378</t>
  </si>
  <si>
    <t>https://ecom4isi.atlassian.net/rest/api/3/issue/175792/worklog/110378</t>
  </si>
  <si>
    <t>110386</t>
  </si>
  <si>
    <t>https://ecom4isi.atlassian.net/rest/api/3/issue/175792/worklog/110386</t>
  </si>
  <si>
    <t>110389</t>
  </si>
  <si>
    <t>https://ecom4isi.atlassian.net/rest/api/3/issue/175792/worklog/110389</t>
  </si>
  <si>
    <t>111056</t>
  </si>
  <si>
    <t>https://ecom4isi.atlassian.net/rest/api/3/issue/175792/worklog/111056</t>
  </si>
  <si>
    <t>111057</t>
  </si>
  <si>
    <t>https://ecom4isi.atlassian.net/rest/api/3/issue/175792/worklog/111057</t>
  </si>
  <si>
    <t>111058</t>
  </si>
  <si>
    <t>https://ecom4isi.atlassian.net/rest/api/3/issue/175792/worklog/111058</t>
  </si>
  <si>
    <t>109678</t>
  </si>
  <si>
    <t>https://ecom4isi.atlassian.net/rest/api/3/issue/177083/worklog/109678</t>
  </si>
  <si>
    <t>109679</t>
  </si>
  <si>
    <t>https://ecom4isi.atlassian.net/rest/api/3/issue/177083/worklog/109679</t>
  </si>
  <si>
    <t>109680</t>
  </si>
  <si>
    <t>https://ecom4isi.atlassian.net/rest/api/3/issue/177083/worklog/109680</t>
  </si>
  <si>
    <t>109681</t>
  </si>
  <si>
    <t>https://ecom4isi.atlassian.net/rest/api/3/issue/177083/worklog/109681</t>
  </si>
  <si>
    <t>110376</t>
  </si>
  <si>
    <t>https://ecom4isi.atlassian.net/rest/api/3/issue/177083/worklog/110376</t>
  </si>
  <si>
    <t>110383</t>
  </si>
  <si>
    <t>https://ecom4isi.atlassian.net/rest/api/3/issue/177083/worklog/110383</t>
  </si>
  <si>
    <t>110388</t>
  </si>
  <si>
    <t>https://ecom4isi.atlassian.net/rest/api/3/issue/177083/worklog/110388</t>
  </si>
  <si>
    <t>111116</t>
  </si>
  <si>
    <t>https://ecom4isi.atlassian.net/rest/api/3/issue/177083/worklog/111116</t>
  </si>
  <si>
    <t>111117</t>
  </si>
  <si>
    <t>https://ecom4isi.atlassian.net/rest/api/3/issue/177083/worklog/111117</t>
  </si>
  <si>
    <t>111118</t>
  </si>
  <si>
    <t>https://ecom4isi.atlassian.net/rest/api/3/issue/177083/worklog/111118</t>
  </si>
  <si>
    <t>111790</t>
  </si>
  <si>
    <t>https://ecom4isi.atlassian.net/rest/api/3/issue/177083/worklog/111790</t>
  </si>
  <si>
    <t>110019</t>
  </si>
  <si>
    <t>https://ecom4isi.atlassian.net/rest/api/3/issue/176808/worklog/110019</t>
  </si>
  <si>
    <t>110327</t>
  </si>
  <si>
    <t>https://ecom4isi.atlassian.net/rest/api/3/issue/176808/worklog/110327</t>
  </si>
  <si>
    <t>110682</t>
  </si>
  <si>
    <t>https://ecom4isi.atlassian.net/rest/api/3/issue/176808/worklog/110682</t>
  </si>
  <si>
    <t>109346</t>
  </si>
  <si>
    <t>https://ecom4isi.atlassian.net/rest/api/3/issue/174424/worklog/109346</t>
  </si>
  <si>
    <t>111887</t>
  </si>
  <si>
    <t>https://ecom4isi.atlassian.net/rest/api/3/issue/174424/worklog/111887</t>
  </si>
  <si>
    <t>113504</t>
  </si>
  <si>
    <t>https://ecom4isi.atlassian.net/rest/api/3/issue/174424/worklog/113504</t>
  </si>
  <si>
    <t>113505</t>
  </si>
  <si>
    <t>https://ecom4isi.atlassian.net/rest/api/3/issue/174424/worklog/113505</t>
  </si>
  <si>
    <t>108131</t>
  </si>
  <si>
    <t>https://ecom4isi.atlassian.net/rest/api/3/issue/175798/worklog/108131</t>
  </si>
  <si>
    <t>108132</t>
  </si>
  <si>
    <t>https://ecom4isi.atlassian.net/rest/api/3/issue/175798/worklog/108132</t>
  </si>
  <si>
    <t>108133</t>
  </si>
  <si>
    <t>https://ecom4isi.atlassian.net/rest/api/3/issue/175798/worklog/108133</t>
  </si>
  <si>
    <t>108134</t>
  </si>
  <si>
    <t>https://ecom4isi.atlassian.net/rest/api/3/issue/175798/worklog/108134</t>
  </si>
  <si>
    <t>108135</t>
  </si>
  <si>
    <t>https://ecom4isi.atlassian.net/rest/api/3/issue/175798/worklog/108135</t>
  </si>
  <si>
    <t>108608</t>
  </si>
  <si>
    <t>https://ecom4isi.atlassian.net/rest/api/3/issue/175798/worklog/108608</t>
  </si>
  <si>
    <t>109088</t>
  </si>
  <si>
    <t>https://ecom4isi.atlassian.net/rest/api/3/issue/175798/worklog/109088</t>
  </si>
  <si>
    <t>109089</t>
  </si>
  <si>
    <t>https://ecom4isi.atlassian.net/rest/api/3/issue/175798/worklog/109089</t>
  </si>
  <si>
    <t>109670</t>
  </si>
  <si>
    <t>https://ecom4isi.atlassian.net/rest/api/3/issue/175798/worklog/109670</t>
  </si>
  <si>
    <t>109671</t>
  </si>
  <si>
    <t>https://ecom4isi.atlassian.net/rest/api/3/issue/175798/worklog/109671</t>
  </si>
  <si>
    <t>110381</t>
  </si>
  <si>
    <t>https://ecom4isi.atlassian.net/rest/api/3/issue/175798/worklog/110381</t>
  </si>
  <si>
    <t>112000</t>
  </si>
  <si>
    <t>https://ecom4isi.atlassian.net/rest/api/3/issue/176802/worklog/112000</t>
  </si>
  <si>
    <t>112001</t>
  </si>
  <si>
    <t>https://ecom4isi.atlassian.net/rest/api/3/issue/176802/worklog/112001</t>
  </si>
  <si>
    <t>109090</t>
  </si>
  <si>
    <t>https://ecom4isi.atlassian.net/rest/api/3/issue/175386/worklog/109090</t>
  </si>
  <si>
    <t>109667</t>
  </si>
  <si>
    <t>https://ecom4isi.atlassian.net/rest/api/3/issue/175386/worklog/109667</t>
  </si>
  <si>
    <t>110377</t>
  </si>
  <si>
    <t>https://ecom4isi.atlassian.net/rest/api/3/issue/175386/worklog/110377</t>
  </si>
  <si>
    <t>108228</t>
  </si>
  <si>
    <t>https://ecom4isi.atlassian.net/rest/api/3/issue/175744/worklog/108228</t>
  </si>
  <si>
    <t>107119</t>
  </si>
  <si>
    <t>https://ecom4isi.atlassian.net/rest/api/3/issue/174961/worklog/107119</t>
  </si>
  <si>
    <t>107120</t>
  </si>
  <si>
    <t>https://ecom4isi.atlassian.net/rest/api/3/issue/174961/worklog/107120</t>
  </si>
  <si>
    <t>107122</t>
  </si>
  <si>
    <t>https://ecom4isi.atlassian.net/rest/api/3/issue/174961/worklog/107122</t>
  </si>
  <si>
    <t>107123</t>
  </si>
  <si>
    <t>https://ecom4isi.atlassian.net/rest/api/3/issue/174961/worklog/107123</t>
  </si>
  <si>
    <t>107678</t>
  </si>
  <si>
    <t>https://ecom4isi.atlassian.net/rest/api/3/issue/174961/worklog/107678</t>
  </si>
  <si>
    <t>107679</t>
  </si>
  <si>
    <t>https://ecom4isi.atlassian.net/rest/api/3/issue/174961/worklog/107679</t>
  </si>
  <si>
    <t>107681</t>
  </si>
  <si>
    <t>https://ecom4isi.atlassian.net/rest/api/3/issue/174961/worklog/107681</t>
  </si>
  <si>
    <t>107688</t>
  </si>
  <si>
    <t>https://ecom4isi.atlassian.net/rest/api/3/issue/174961/worklog/107688</t>
  </si>
  <si>
    <t>108129</t>
  </si>
  <si>
    <t>https://ecom4isi.atlassian.net/rest/api/3/issue/174961/worklog/108129</t>
  </si>
  <si>
    <t>108130</t>
  </si>
  <si>
    <t>https://ecom4isi.atlassian.net/rest/api/3/issue/174961/worklog/108130</t>
  </si>
  <si>
    <t>108136</t>
  </si>
  <si>
    <t>https://ecom4isi.atlassian.net/rest/api/3/issue/174961/worklog/108136</t>
  </si>
  <si>
    <t>106729</t>
  </si>
  <si>
    <t>https://ecom4isi.atlassian.net/rest/api/3/issue/174422/worklog/106729</t>
  </si>
  <si>
    <t>106730</t>
  </si>
  <si>
    <t>https://ecom4isi.atlassian.net/rest/api/3/issue/174422/worklog/106730</t>
  </si>
  <si>
    <t>106731</t>
  </si>
  <si>
    <t>https://ecom4isi.atlassian.net/rest/api/3/issue/174422/worklog/106731</t>
  </si>
  <si>
    <t>106732</t>
  </si>
  <si>
    <t>https://ecom4isi.atlassian.net/rest/api/3/issue/174422/worklog/106732</t>
  </si>
  <si>
    <t>106733</t>
  </si>
  <si>
    <t>https://ecom4isi.atlassian.net/rest/api/3/issue/174422/worklog/106733</t>
  </si>
  <si>
    <t>106734</t>
  </si>
  <si>
    <t>https://ecom4isi.atlassian.net/rest/api/3/issue/174422/worklog/106734</t>
  </si>
  <si>
    <t>106735</t>
  </si>
  <si>
    <t>https://ecom4isi.atlassian.net/rest/api/3/issue/174422/worklog/106735</t>
  </si>
  <si>
    <t>106736</t>
  </si>
  <si>
    <t>https://ecom4isi.atlassian.net/rest/api/3/issue/174165/worklog/106736</t>
  </si>
  <si>
    <t>105016</t>
  </si>
  <si>
    <t>https://ecom4isi.atlassian.net/rest/api/3/issue/172913/worklog/105016</t>
  </si>
  <si>
    <t>105027</t>
  </si>
  <si>
    <t>https://ecom4isi.atlassian.net/rest/api/3/issue/172913/worklog/105027</t>
  </si>
  <si>
    <t>105246</t>
  </si>
  <si>
    <t>https://ecom4isi.atlassian.net/rest/api/3/issue/172913/worklog/105246</t>
  </si>
  <si>
    <t>105247</t>
  </si>
  <si>
    <t>https://ecom4isi.atlassian.net/rest/api/3/issue/172913/worklog/105247</t>
  </si>
  <si>
    <t>105248</t>
  </si>
  <si>
    <t>https://ecom4isi.atlassian.net/rest/api/3/issue/172913/worklog/105248</t>
  </si>
  <si>
    <t>105249</t>
  </si>
  <si>
    <t>https://ecom4isi.atlassian.net/rest/api/3/issue/172913/worklog/105249</t>
  </si>
  <si>
    <t>105469</t>
  </si>
  <si>
    <t>https://ecom4isi.atlassian.net/rest/api/3/issue/172913/worklog/105469</t>
  </si>
  <si>
    <t>105470</t>
  </si>
  <si>
    <t>https://ecom4isi.atlassian.net/rest/api/3/issue/172913/worklog/105470</t>
  </si>
  <si>
    <t>106775</t>
  </si>
  <si>
    <t>https://ecom4isi.atlassian.net/rest/api/3/issue/172913/worklog/106775</t>
  </si>
  <si>
    <t>106776</t>
  </si>
  <si>
    <t>https://ecom4isi.atlassian.net/rest/api/3/issue/172913/worklog/106776</t>
  </si>
  <si>
    <t>106777</t>
  </si>
  <si>
    <t>https://ecom4isi.atlassian.net/rest/api/3/issue/172913/worklog/106777</t>
  </si>
  <si>
    <t>106778</t>
  </si>
  <si>
    <t>https://ecom4isi.atlassian.net/rest/api/3/issue/172913/worklog/106778</t>
  </si>
  <si>
    <t>105254</t>
  </si>
  <si>
    <t>https://ecom4isi.atlassian.net/rest/api/3/issue/172910/worklog/105254</t>
  </si>
  <si>
    <t>105255</t>
  </si>
  <si>
    <t>https://ecom4isi.atlassian.net/rest/api/3/issue/172910/worklog/105255</t>
  </si>
  <si>
    <t>105256</t>
  </si>
  <si>
    <t>https://ecom4isi.atlassian.net/rest/api/3/issue/172910/worklog/105256</t>
  </si>
  <si>
    <t>105014</t>
  </si>
  <si>
    <t>https://ecom4isi.atlassian.net/rest/api/3/issue/172909/worklog/105014</t>
  </si>
  <si>
    <t>106737</t>
  </si>
  <si>
    <t>https://ecom4isi.atlassian.net/rest/api/3/issue/172909/worklog/106737</t>
  </si>
  <si>
    <t>106738</t>
  </si>
  <si>
    <t>https://ecom4isi.atlassian.net/rest/api/3/issue/172909/worklog/106738</t>
  </si>
  <si>
    <t>106739</t>
  </si>
  <si>
    <t>https://ecom4isi.atlassian.net/rest/api/3/issue/172909/worklog/106739</t>
  </si>
  <si>
    <t>106740</t>
  </si>
  <si>
    <t>https://ecom4isi.atlassian.net/rest/api/3/issue/172909/worklog/106740</t>
  </si>
  <si>
    <t>104339</t>
  </si>
  <si>
    <t>https://ecom4isi.atlassian.net/rest/api/3/issue/172873/worklog/104339</t>
  </si>
  <si>
    <t>105025</t>
  </si>
  <si>
    <t>https://ecom4isi.atlassian.net/rest/api/3/issue/172847/worklog/105025</t>
  </si>
  <si>
    <t>105026</t>
  </si>
  <si>
    <t>https://ecom4isi.atlassian.net/rest/api/3/issue/172847/worklog/105026</t>
  </si>
  <si>
    <t>transitions_ID</t>
  </si>
  <si>
    <t>status</t>
  </si>
  <si>
    <t>READY TO SPRINT</t>
  </si>
  <si>
    <t>Ready for Testing</t>
  </si>
  <si>
    <t>Technical specfication</t>
  </si>
  <si>
    <t>To Verify</t>
  </si>
  <si>
    <t>Flagged</t>
  </si>
  <si>
    <t>Impediment</t>
  </si>
  <si>
    <t>Business validation</t>
  </si>
  <si>
    <t>Yes</t>
  </si>
  <si>
    <t>AQMS certification</t>
  </si>
  <si>
    <t>020. Ready for Development</t>
  </si>
  <si>
    <t>No</t>
  </si>
  <si>
    <t>Completed</t>
  </si>
  <si>
    <t>In Progress COL</t>
  </si>
  <si>
    <t>Open</t>
  </si>
  <si>
    <t>Deliverables</t>
  </si>
  <si>
    <t>Implementation plan,Support documentation</t>
  </si>
  <si>
    <t>Implementation plan,Support documentation,Data quality</t>
  </si>
  <si>
    <t>Implementation plan,Support documentation,User manual,AQMS certification</t>
  </si>
  <si>
    <t>Support documentation</t>
  </si>
  <si>
    <t>User manual</t>
  </si>
  <si>
    <t>Implementation plan,Support documentation,User manual</t>
  </si>
  <si>
    <t>CAWA files</t>
  </si>
  <si>
    <t>Implementation plan</t>
  </si>
  <si>
    <t>Closed</t>
  </si>
  <si>
    <t>Flag impediment type</t>
  </si>
  <si>
    <t>Environment</t>
  </si>
  <si>
    <t>Carlos Correia</t>
  </si>
  <si>
    <t>issue_assigned_to</t>
  </si>
  <si>
    <t>version_time_duration_days</t>
  </si>
  <si>
    <t>version_time_classification</t>
  </si>
  <si>
    <t>version_time_start_date</t>
  </si>
  <si>
    <t>version_time_release_date</t>
  </si>
  <si>
    <t>creator</t>
  </si>
  <si>
    <t>sprint_time_start_date</t>
  </si>
  <si>
    <t>sprint_time_complete_date</t>
  </si>
  <si>
    <t>sprint_time_end_date</t>
  </si>
  <si>
    <t>sprint_time_duration_days</t>
  </si>
  <si>
    <t>sprint_time_classification</t>
  </si>
  <si>
    <t>sprint_time_overdue</t>
  </si>
  <si>
    <t>issue_time_created_on</t>
  </si>
  <si>
    <t>issue_time_original_estimate</t>
  </si>
  <si>
    <t>issue_time_remaining_estimate</t>
  </si>
  <si>
    <t>issue_time_duration_hours</t>
  </si>
  <si>
    <t>worklog_time_created_on</t>
  </si>
  <si>
    <t>transition_author</t>
  </si>
  <si>
    <t>transition_time_date</t>
  </si>
  <si>
    <t>transition_type</t>
  </si>
  <si>
    <t>transition_from_status</t>
  </si>
  <si>
    <t>transition_to_status</t>
  </si>
  <si>
    <t>baixo</t>
  </si>
  <si>
    <t>medio</t>
  </si>
  <si>
    <t>elevado</t>
  </si>
  <si>
    <t>version_quantity</t>
  </si>
  <si>
    <t>epic_quantity</t>
  </si>
  <si>
    <t>sprint_quantity</t>
  </si>
  <si>
    <t>issue_quantity</t>
  </si>
  <si>
    <t>transition_quantity</t>
  </si>
  <si>
    <t>Sprint 1 - 13 jan a 24 jan</t>
  </si>
  <si>
    <t>Sprint 22 - 16 dez a 10 jan</t>
  </si>
  <si>
    <t>Sprint 2 - 27 jan a 7 fev</t>
  </si>
  <si>
    <t>Sprint 3 - 10 fev a 21 fev</t>
  </si>
  <si>
    <t>issue_sprint_quantity</t>
  </si>
  <si>
    <t>sprint_status</t>
  </si>
  <si>
    <t>worklog_quantity</t>
  </si>
  <si>
    <t>FALSO</t>
  </si>
  <si>
    <t>VERDADEIRO</t>
  </si>
  <si>
    <t>issue_time_overdue</t>
  </si>
  <si>
    <t>transition_time_duration_days</t>
  </si>
  <si>
    <t>worklog_time_duration_hours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</si>
</sst>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1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F8A8-08AF-48E2-9A22-8C57E05524FC}">
  <sheetPr>
    <tabColor rgb="FFFFFF00"/>
  </sheetPr>
  <dimension ref="A1:D10"/>
  <sheetViews>
    <sheetView tabSelected="1" workbookViewId="0">
      <selection activeCell="D24" sqref="D24"/>
    </sheetView>
  </sheetViews>
  <sheetFormatPr defaultRowHeight="14.4" x14ac:dyDescent="0.3"/>
  <cols>
    <col min="1" max="1" width="11" customWidth="1"/>
    <col min="2" max="2" width="13.88671875" customWidth="1"/>
    <col min="3" max="3" width="20.109375" bestFit="1" customWidth="1"/>
    <col min="4" max="4" width="4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F991-C279-42DC-9EFD-3C22D40A1ECE}">
  <sheetPr>
    <tabColor rgb="FF00B050"/>
  </sheetPr>
  <dimension ref="A1:D60"/>
  <sheetViews>
    <sheetView workbookViewId="0">
      <selection activeCell="I8" sqref="I8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25.21875" customWidth="1"/>
    <col min="4" max="4" width="15.33203125" bestFit="1" customWidth="1"/>
  </cols>
  <sheetData>
    <row r="1" spans="1:4" x14ac:dyDescent="0.3">
      <c r="A1" s="1" t="s">
        <v>906</v>
      </c>
      <c r="B1" s="1" t="s">
        <v>0</v>
      </c>
      <c r="C1" s="1" t="s">
        <v>10936</v>
      </c>
      <c r="D1" s="1" t="s">
        <v>10960</v>
      </c>
    </row>
    <row r="2" spans="1:4" x14ac:dyDescent="0.3">
      <c r="A2" t="s">
        <v>907</v>
      </c>
      <c r="B2" t="s">
        <v>8</v>
      </c>
      <c r="C2" s="5">
        <v>12</v>
      </c>
      <c r="D2">
        <v>1</v>
      </c>
    </row>
    <row r="3" spans="1:4" x14ac:dyDescent="0.3">
      <c r="A3" t="s">
        <v>908</v>
      </c>
      <c r="B3" t="s">
        <v>8</v>
      </c>
      <c r="C3" s="5">
        <v>12</v>
      </c>
      <c r="D3">
        <v>1</v>
      </c>
    </row>
    <row r="4" spans="1:4" x14ac:dyDescent="0.3">
      <c r="A4" t="s">
        <v>909</v>
      </c>
      <c r="B4" t="s">
        <v>8</v>
      </c>
      <c r="C4" s="5">
        <v>12</v>
      </c>
      <c r="D4">
        <v>1</v>
      </c>
    </row>
    <row r="5" spans="1:4" x14ac:dyDescent="0.3">
      <c r="A5" t="s">
        <v>910</v>
      </c>
      <c r="B5" t="s">
        <v>8</v>
      </c>
      <c r="C5" s="5">
        <v>12</v>
      </c>
      <c r="D5">
        <v>1</v>
      </c>
    </row>
    <row r="6" spans="1:4" x14ac:dyDescent="0.3">
      <c r="A6" t="s">
        <v>911</v>
      </c>
      <c r="B6" t="s">
        <v>8</v>
      </c>
      <c r="C6" s="5">
        <v>8</v>
      </c>
      <c r="D6">
        <v>1</v>
      </c>
    </row>
    <row r="7" spans="1:4" x14ac:dyDescent="0.3">
      <c r="A7" t="s">
        <v>912</v>
      </c>
      <c r="B7" t="s">
        <v>8</v>
      </c>
      <c r="C7" s="5">
        <v>10</v>
      </c>
      <c r="D7">
        <v>1</v>
      </c>
    </row>
    <row r="8" spans="1:4" x14ac:dyDescent="0.3">
      <c r="A8" t="s">
        <v>913</v>
      </c>
      <c r="B8" t="s">
        <v>8</v>
      </c>
      <c r="C8" s="5">
        <v>8</v>
      </c>
      <c r="D8">
        <v>1</v>
      </c>
    </row>
    <row r="9" spans="1:4" x14ac:dyDescent="0.3">
      <c r="A9" t="s">
        <v>914</v>
      </c>
      <c r="B9" t="s">
        <v>8</v>
      </c>
      <c r="C9" s="5">
        <v>8</v>
      </c>
      <c r="D9">
        <v>1</v>
      </c>
    </row>
    <row r="10" spans="1:4" x14ac:dyDescent="0.3">
      <c r="A10" t="s">
        <v>915</v>
      </c>
      <c r="B10" t="s">
        <v>8</v>
      </c>
      <c r="C10" s="5">
        <v>10</v>
      </c>
      <c r="D10">
        <v>1</v>
      </c>
    </row>
    <row r="11" spans="1:4" x14ac:dyDescent="0.3">
      <c r="A11" t="s">
        <v>916</v>
      </c>
      <c r="B11" t="s">
        <v>8</v>
      </c>
      <c r="C11" s="5">
        <v>8</v>
      </c>
      <c r="D11">
        <v>1</v>
      </c>
    </row>
    <row r="12" spans="1:4" x14ac:dyDescent="0.3">
      <c r="A12" t="s">
        <v>917</v>
      </c>
      <c r="B12" t="s">
        <v>8</v>
      </c>
      <c r="C12" s="5">
        <v>8</v>
      </c>
      <c r="D12">
        <v>1</v>
      </c>
    </row>
    <row r="13" spans="1:4" x14ac:dyDescent="0.3">
      <c r="A13" t="s">
        <v>918</v>
      </c>
      <c r="B13" t="s">
        <v>8</v>
      </c>
      <c r="C13" s="5">
        <v>8</v>
      </c>
      <c r="D13">
        <v>1</v>
      </c>
    </row>
    <row r="14" spans="1:4" x14ac:dyDescent="0.3">
      <c r="A14" t="s">
        <v>919</v>
      </c>
      <c r="B14" t="s">
        <v>8</v>
      </c>
      <c r="C14" s="5">
        <v>8</v>
      </c>
      <c r="D14">
        <v>1</v>
      </c>
    </row>
    <row r="15" spans="1:4" x14ac:dyDescent="0.3">
      <c r="A15" t="s">
        <v>920</v>
      </c>
      <c r="B15" t="s">
        <v>8</v>
      </c>
      <c r="C15" s="5">
        <v>8</v>
      </c>
      <c r="D15">
        <v>1</v>
      </c>
    </row>
    <row r="16" spans="1:4" x14ac:dyDescent="0.3">
      <c r="A16" t="s">
        <v>921</v>
      </c>
      <c r="B16" t="s">
        <v>8</v>
      </c>
      <c r="C16" s="5">
        <v>8</v>
      </c>
      <c r="D16">
        <v>1</v>
      </c>
    </row>
    <row r="17" spans="1:4" x14ac:dyDescent="0.3">
      <c r="A17" t="s">
        <v>922</v>
      </c>
      <c r="B17" t="s">
        <v>8</v>
      </c>
      <c r="C17" s="5">
        <v>8</v>
      </c>
      <c r="D17">
        <v>1</v>
      </c>
    </row>
    <row r="18" spans="1:4" x14ac:dyDescent="0.3">
      <c r="A18" t="s">
        <v>923</v>
      </c>
      <c r="B18" t="s">
        <v>8</v>
      </c>
      <c r="C18" s="5">
        <v>8</v>
      </c>
      <c r="D18">
        <v>1</v>
      </c>
    </row>
    <row r="19" spans="1:4" x14ac:dyDescent="0.3">
      <c r="A19" t="s">
        <v>924</v>
      </c>
      <c r="B19" t="s">
        <v>8</v>
      </c>
      <c r="C19" s="5">
        <v>3</v>
      </c>
      <c r="D19">
        <v>1</v>
      </c>
    </row>
    <row r="20" spans="1:4" x14ac:dyDescent="0.3">
      <c r="A20" t="s">
        <v>925</v>
      </c>
      <c r="B20" t="s">
        <v>28</v>
      </c>
      <c r="C20" s="5">
        <v>37</v>
      </c>
      <c r="D20">
        <v>1</v>
      </c>
    </row>
    <row r="21" spans="1:4" x14ac:dyDescent="0.3">
      <c r="A21" t="s">
        <v>926</v>
      </c>
      <c r="B21" t="s">
        <v>28</v>
      </c>
      <c r="C21" s="5"/>
      <c r="D21">
        <v>1</v>
      </c>
    </row>
    <row r="22" spans="1:4" x14ac:dyDescent="0.3">
      <c r="A22" t="s">
        <v>927</v>
      </c>
      <c r="B22" t="s">
        <v>28</v>
      </c>
      <c r="C22" s="5"/>
      <c r="D22">
        <v>1</v>
      </c>
    </row>
    <row r="23" spans="1:4" x14ac:dyDescent="0.3">
      <c r="A23" t="s">
        <v>928</v>
      </c>
      <c r="B23" t="s">
        <v>28</v>
      </c>
      <c r="C23" s="5"/>
      <c r="D23">
        <v>1</v>
      </c>
    </row>
    <row r="24" spans="1:4" x14ac:dyDescent="0.3">
      <c r="A24" t="s">
        <v>929</v>
      </c>
      <c r="B24" t="s">
        <v>28</v>
      </c>
      <c r="C24" s="5"/>
      <c r="D24">
        <v>1</v>
      </c>
    </row>
    <row r="25" spans="1:4" x14ac:dyDescent="0.3">
      <c r="A25" t="s">
        <v>930</v>
      </c>
      <c r="B25" t="s">
        <v>28</v>
      </c>
      <c r="C25" s="5"/>
      <c r="D25">
        <v>1</v>
      </c>
    </row>
    <row r="26" spans="1:4" x14ac:dyDescent="0.3">
      <c r="A26" t="s">
        <v>931</v>
      </c>
      <c r="B26" t="s">
        <v>16</v>
      </c>
      <c r="C26" s="5"/>
      <c r="D26">
        <v>1</v>
      </c>
    </row>
    <row r="27" spans="1:4" x14ac:dyDescent="0.3">
      <c r="A27" t="s">
        <v>932</v>
      </c>
      <c r="B27" t="s">
        <v>16</v>
      </c>
      <c r="C27" s="5"/>
      <c r="D27">
        <v>1</v>
      </c>
    </row>
    <row r="28" spans="1:4" x14ac:dyDescent="0.3">
      <c r="A28" t="s">
        <v>933</v>
      </c>
      <c r="B28" t="s">
        <v>16</v>
      </c>
      <c r="C28" s="5">
        <v>38</v>
      </c>
      <c r="D28">
        <v>1</v>
      </c>
    </row>
    <row r="29" spans="1:4" x14ac:dyDescent="0.3">
      <c r="A29" t="s">
        <v>934</v>
      </c>
      <c r="B29" t="s">
        <v>16</v>
      </c>
      <c r="C29" s="5">
        <v>38</v>
      </c>
      <c r="D29">
        <v>1</v>
      </c>
    </row>
    <row r="30" spans="1:4" x14ac:dyDescent="0.3">
      <c r="A30" t="s">
        <v>935</v>
      </c>
      <c r="B30" t="s">
        <v>16</v>
      </c>
      <c r="C30" s="5">
        <v>25</v>
      </c>
      <c r="D30">
        <v>1</v>
      </c>
    </row>
    <row r="31" spans="1:4" x14ac:dyDescent="0.3">
      <c r="A31" t="s">
        <v>936</v>
      </c>
      <c r="B31" t="s">
        <v>4</v>
      </c>
      <c r="C31" s="5">
        <v>69</v>
      </c>
      <c r="D31">
        <v>1</v>
      </c>
    </row>
    <row r="32" spans="1:4" x14ac:dyDescent="0.3">
      <c r="A32" t="s">
        <v>937</v>
      </c>
      <c r="B32" t="s">
        <v>20</v>
      </c>
      <c r="C32" s="5">
        <v>38</v>
      </c>
      <c r="D32">
        <v>1</v>
      </c>
    </row>
    <row r="33" spans="1:4" x14ac:dyDescent="0.3">
      <c r="A33" t="s">
        <v>938</v>
      </c>
      <c r="B33" t="s">
        <v>20</v>
      </c>
      <c r="C33" s="5">
        <v>38</v>
      </c>
      <c r="D33">
        <v>1</v>
      </c>
    </row>
    <row r="34" spans="1:4" x14ac:dyDescent="0.3">
      <c r="A34" t="s">
        <v>939</v>
      </c>
      <c r="B34" t="s">
        <v>20</v>
      </c>
      <c r="C34" s="5"/>
      <c r="D34">
        <v>1</v>
      </c>
    </row>
    <row r="35" spans="1:4" x14ac:dyDescent="0.3">
      <c r="A35" t="s">
        <v>940</v>
      </c>
      <c r="B35" t="s">
        <v>4</v>
      </c>
      <c r="C35" s="5"/>
      <c r="D35">
        <v>1</v>
      </c>
    </row>
    <row r="36" spans="1:4" x14ac:dyDescent="0.3">
      <c r="A36" t="s">
        <v>941</v>
      </c>
      <c r="B36" t="s">
        <v>4</v>
      </c>
      <c r="C36" s="5"/>
      <c r="D36">
        <v>1</v>
      </c>
    </row>
    <row r="37" spans="1:4" x14ac:dyDescent="0.3">
      <c r="A37" t="s">
        <v>942</v>
      </c>
      <c r="B37" t="s">
        <v>16</v>
      </c>
      <c r="C37" s="5">
        <v>54</v>
      </c>
      <c r="D37">
        <v>1</v>
      </c>
    </row>
    <row r="38" spans="1:4" x14ac:dyDescent="0.3">
      <c r="A38" t="s">
        <v>943</v>
      </c>
      <c r="B38" t="s">
        <v>16</v>
      </c>
      <c r="C38" s="5">
        <v>54</v>
      </c>
      <c r="D38">
        <v>1</v>
      </c>
    </row>
    <row r="39" spans="1:4" x14ac:dyDescent="0.3">
      <c r="A39" t="s">
        <v>944</v>
      </c>
      <c r="B39" t="s">
        <v>28</v>
      </c>
      <c r="C39" s="5">
        <v>3</v>
      </c>
      <c r="D39">
        <v>1</v>
      </c>
    </row>
    <row r="40" spans="1:4" x14ac:dyDescent="0.3">
      <c r="A40" t="s">
        <v>945</v>
      </c>
      <c r="B40" t="s">
        <v>28</v>
      </c>
      <c r="C40" s="5">
        <v>3</v>
      </c>
      <c r="D40">
        <v>1</v>
      </c>
    </row>
    <row r="41" spans="1:4" x14ac:dyDescent="0.3">
      <c r="A41" t="s">
        <v>946</v>
      </c>
      <c r="B41" t="s">
        <v>28</v>
      </c>
      <c r="C41" s="5">
        <v>3</v>
      </c>
      <c r="D41">
        <v>1</v>
      </c>
    </row>
    <row r="42" spans="1:4" x14ac:dyDescent="0.3">
      <c r="A42" t="s">
        <v>947</v>
      </c>
      <c r="B42" t="s">
        <v>28</v>
      </c>
      <c r="C42" s="5">
        <v>3</v>
      </c>
      <c r="D42">
        <v>1</v>
      </c>
    </row>
    <row r="43" spans="1:4" x14ac:dyDescent="0.3">
      <c r="A43" t="s">
        <v>948</v>
      </c>
      <c r="B43" t="s">
        <v>16</v>
      </c>
      <c r="C43" s="5">
        <v>19</v>
      </c>
      <c r="D43">
        <v>1</v>
      </c>
    </row>
    <row r="44" spans="1:4" x14ac:dyDescent="0.3">
      <c r="A44" t="s">
        <v>949</v>
      </c>
      <c r="B44" t="s">
        <v>16</v>
      </c>
      <c r="C44" s="5">
        <v>19</v>
      </c>
      <c r="D44">
        <v>1</v>
      </c>
    </row>
    <row r="45" spans="1:4" x14ac:dyDescent="0.3">
      <c r="A45" t="s">
        <v>950</v>
      </c>
      <c r="B45" t="s">
        <v>4</v>
      </c>
      <c r="C45" s="5"/>
      <c r="D45">
        <v>1</v>
      </c>
    </row>
    <row r="46" spans="1:4" x14ac:dyDescent="0.3">
      <c r="A46" t="s">
        <v>951</v>
      </c>
      <c r="B46" t="s">
        <v>4</v>
      </c>
      <c r="C46" s="5"/>
      <c r="D46">
        <v>1</v>
      </c>
    </row>
    <row r="47" spans="1:4" x14ac:dyDescent="0.3">
      <c r="A47" t="s">
        <v>952</v>
      </c>
      <c r="B47" t="s">
        <v>24</v>
      </c>
      <c r="C47" s="5"/>
      <c r="D47">
        <v>1</v>
      </c>
    </row>
    <row r="48" spans="1:4" x14ac:dyDescent="0.3">
      <c r="A48" t="s">
        <v>953</v>
      </c>
      <c r="B48" t="s">
        <v>24</v>
      </c>
      <c r="C48" s="5"/>
      <c r="D48">
        <v>1</v>
      </c>
    </row>
    <row r="49" spans="1:4" x14ac:dyDescent="0.3">
      <c r="A49" t="s">
        <v>954</v>
      </c>
      <c r="B49" t="s">
        <v>16</v>
      </c>
      <c r="C49" s="5"/>
      <c r="D49">
        <v>1</v>
      </c>
    </row>
    <row r="50" spans="1:4" x14ac:dyDescent="0.3">
      <c r="A50" t="s">
        <v>955</v>
      </c>
      <c r="B50" t="s">
        <v>16</v>
      </c>
      <c r="C50" s="5"/>
      <c r="D50">
        <v>1</v>
      </c>
    </row>
    <row r="51" spans="1:4" x14ac:dyDescent="0.3">
      <c r="A51" t="s">
        <v>956</v>
      </c>
      <c r="B51" t="s">
        <v>24</v>
      </c>
      <c r="C51" s="5"/>
      <c r="D51">
        <v>1</v>
      </c>
    </row>
    <row r="52" spans="1:4" x14ac:dyDescent="0.3">
      <c r="A52" t="s">
        <v>957</v>
      </c>
      <c r="B52" t="s">
        <v>24</v>
      </c>
      <c r="C52" s="5"/>
      <c r="D52">
        <v>1</v>
      </c>
    </row>
    <row r="53" spans="1:4" x14ac:dyDescent="0.3">
      <c r="A53" t="s">
        <v>958</v>
      </c>
      <c r="B53" t="s">
        <v>4</v>
      </c>
      <c r="C53" s="5">
        <v>1</v>
      </c>
      <c r="D53">
        <v>1</v>
      </c>
    </row>
    <row r="54" spans="1:4" x14ac:dyDescent="0.3">
      <c r="A54" t="s">
        <v>959</v>
      </c>
      <c r="B54" t="s">
        <v>4</v>
      </c>
      <c r="C54" s="5">
        <v>1</v>
      </c>
      <c r="D54">
        <v>1</v>
      </c>
    </row>
    <row r="55" spans="1:4" x14ac:dyDescent="0.3">
      <c r="A55" t="s">
        <v>960</v>
      </c>
      <c r="B55" t="s">
        <v>4</v>
      </c>
      <c r="C55" s="5">
        <v>1</v>
      </c>
      <c r="D55">
        <v>1</v>
      </c>
    </row>
    <row r="56" spans="1:4" x14ac:dyDescent="0.3">
      <c r="A56" t="s">
        <v>961</v>
      </c>
      <c r="B56" t="s">
        <v>24</v>
      </c>
      <c r="C56" s="5"/>
      <c r="D56">
        <v>1</v>
      </c>
    </row>
    <row r="57" spans="1:4" x14ac:dyDescent="0.3">
      <c r="A57" t="s">
        <v>962</v>
      </c>
      <c r="B57" t="s">
        <v>24</v>
      </c>
      <c r="C57" s="5">
        <v>32</v>
      </c>
      <c r="D57">
        <v>1</v>
      </c>
    </row>
    <row r="58" spans="1:4" x14ac:dyDescent="0.3">
      <c r="A58" t="s">
        <v>963</v>
      </c>
      <c r="B58" t="s">
        <v>16</v>
      </c>
      <c r="C58" s="5"/>
      <c r="D58">
        <v>1</v>
      </c>
    </row>
    <row r="59" spans="1:4" x14ac:dyDescent="0.3">
      <c r="A59" t="s">
        <v>964</v>
      </c>
      <c r="B59" t="s">
        <v>16</v>
      </c>
      <c r="C59" s="5"/>
      <c r="D59">
        <v>1</v>
      </c>
    </row>
    <row r="60" spans="1:4" x14ac:dyDescent="0.3">
      <c r="A60" t="s">
        <v>965</v>
      </c>
      <c r="B60" t="s">
        <v>12</v>
      </c>
      <c r="C60" s="5"/>
      <c r="D60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FB27-E8D1-434D-A8AC-A347268DE491}">
  <sheetPr>
    <tabColor rgb="FFFFFF00"/>
  </sheetPr>
  <dimension ref="A1:J60"/>
  <sheetViews>
    <sheetView topLeftCell="D1" workbookViewId="0">
      <selection activeCell="O10" sqref="O10"/>
    </sheetView>
  </sheetViews>
  <sheetFormatPr defaultRowHeight="14.4" x14ac:dyDescent="0.3"/>
  <cols>
    <col min="1" max="1" width="11.44140625" customWidth="1"/>
    <col min="2" max="2" width="27.77734375" bestFit="1" customWidth="1"/>
    <col min="3" max="3" width="83.5546875" bestFit="1" customWidth="1"/>
    <col min="4" max="4" width="47.6640625" bestFit="1" customWidth="1"/>
    <col min="5" max="7" width="11.77734375" bestFit="1" customWidth="1"/>
    <col min="8" max="8" width="21.77734375" bestFit="1" customWidth="1"/>
    <col min="9" max="10" width="23.88671875" bestFit="1" customWidth="1"/>
  </cols>
  <sheetData>
    <row r="1" spans="1:10" x14ac:dyDescent="0.3">
      <c r="A1" s="1" t="s">
        <v>906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10938</v>
      </c>
      <c r="I1" s="1" t="s">
        <v>10939</v>
      </c>
      <c r="J1" s="1" t="s">
        <v>10937</v>
      </c>
    </row>
    <row r="2" spans="1:10" x14ac:dyDescent="0.3">
      <c r="A2" t="s">
        <v>907</v>
      </c>
      <c r="B2" t="s">
        <v>46</v>
      </c>
      <c r="C2" t="s">
        <v>47</v>
      </c>
      <c r="D2" t="s">
        <v>48</v>
      </c>
      <c r="E2" t="b">
        <v>1</v>
      </c>
      <c r="F2" t="b">
        <v>1</v>
      </c>
      <c r="G2" t="b">
        <v>0</v>
      </c>
      <c r="H2" s="4">
        <v>43269</v>
      </c>
      <c r="I2" s="4">
        <v>43280</v>
      </c>
      <c r="J2" t="s">
        <v>10957</v>
      </c>
    </row>
    <row r="3" spans="1:10" x14ac:dyDescent="0.3">
      <c r="A3" t="s">
        <v>908</v>
      </c>
      <c r="B3" t="s">
        <v>49</v>
      </c>
      <c r="C3" t="s">
        <v>47</v>
      </c>
      <c r="D3" t="s">
        <v>50</v>
      </c>
      <c r="E3" t="b">
        <v>1</v>
      </c>
      <c r="F3" t="b">
        <v>1</v>
      </c>
      <c r="G3" t="b">
        <v>0</v>
      </c>
      <c r="H3" s="4">
        <v>43283</v>
      </c>
      <c r="I3" s="4">
        <v>43294</v>
      </c>
      <c r="J3" t="s">
        <v>10957</v>
      </c>
    </row>
    <row r="4" spans="1:10" x14ac:dyDescent="0.3">
      <c r="A4" t="s">
        <v>909</v>
      </c>
      <c r="B4" t="s">
        <v>51</v>
      </c>
      <c r="C4" t="s">
        <v>47</v>
      </c>
      <c r="D4" t="s">
        <v>52</v>
      </c>
      <c r="E4" t="b">
        <v>1</v>
      </c>
      <c r="F4" t="b">
        <v>1</v>
      </c>
      <c r="G4" t="b">
        <v>0</v>
      </c>
      <c r="H4" s="4">
        <v>43297</v>
      </c>
      <c r="I4" s="4">
        <v>43308</v>
      </c>
      <c r="J4" t="s">
        <v>10957</v>
      </c>
    </row>
    <row r="5" spans="1:10" x14ac:dyDescent="0.3">
      <c r="A5" t="s">
        <v>910</v>
      </c>
      <c r="B5" t="s">
        <v>53</v>
      </c>
      <c r="C5" t="s">
        <v>47</v>
      </c>
      <c r="D5" t="s">
        <v>54</v>
      </c>
      <c r="E5" t="b">
        <v>1</v>
      </c>
      <c r="F5" t="b">
        <v>1</v>
      </c>
      <c r="G5" t="b">
        <v>0</v>
      </c>
      <c r="H5" s="4">
        <v>43311</v>
      </c>
      <c r="I5" s="4">
        <v>43322</v>
      </c>
      <c r="J5" t="s">
        <v>10957</v>
      </c>
    </row>
    <row r="6" spans="1:10" x14ac:dyDescent="0.3">
      <c r="A6" t="s">
        <v>911</v>
      </c>
      <c r="B6" t="s">
        <v>55</v>
      </c>
      <c r="C6" t="s">
        <v>47</v>
      </c>
      <c r="D6" t="s">
        <v>56</v>
      </c>
      <c r="E6" t="b">
        <v>1</v>
      </c>
      <c r="F6" t="b">
        <v>1</v>
      </c>
      <c r="G6" t="b">
        <v>0</v>
      </c>
      <c r="H6" s="4">
        <v>43312</v>
      </c>
      <c r="I6" s="4">
        <v>43319</v>
      </c>
      <c r="J6" t="s">
        <v>10957</v>
      </c>
    </row>
    <row r="7" spans="1:10" x14ac:dyDescent="0.3">
      <c r="A7" t="s">
        <v>912</v>
      </c>
      <c r="B7" t="s">
        <v>57</v>
      </c>
      <c r="C7" t="s">
        <v>47</v>
      </c>
      <c r="D7" t="s">
        <v>58</v>
      </c>
      <c r="E7" t="b">
        <v>1</v>
      </c>
      <c r="F7" t="b">
        <v>1</v>
      </c>
      <c r="G7" t="b">
        <v>0</v>
      </c>
      <c r="H7" s="4">
        <v>43319</v>
      </c>
      <c r="I7" s="4">
        <v>43328</v>
      </c>
      <c r="J7" t="s">
        <v>10957</v>
      </c>
    </row>
    <row r="8" spans="1:10" x14ac:dyDescent="0.3">
      <c r="A8" t="s">
        <v>913</v>
      </c>
      <c r="B8" t="s">
        <v>59</v>
      </c>
      <c r="C8" t="s">
        <v>47</v>
      </c>
      <c r="D8" t="s">
        <v>60</v>
      </c>
      <c r="E8" t="b">
        <v>1</v>
      </c>
      <c r="F8" t="b">
        <v>1</v>
      </c>
      <c r="G8" t="b">
        <v>0</v>
      </c>
      <c r="H8" s="4">
        <v>43326</v>
      </c>
      <c r="I8" s="4">
        <v>43333</v>
      </c>
      <c r="J8" t="s">
        <v>10957</v>
      </c>
    </row>
    <row r="9" spans="1:10" x14ac:dyDescent="0.3">
      <c r="A9" t="s">
        <v>914</v>
      </c>
      <c r="B9" t="s">
        <v>61</v>
      </c>
      <c r="C9" t="s">
        <v>47</v>
      </c>
      <c r="D9" t="s">
        <v>62</v>
      </c>
      <c r="E9" t="b">
        <v>1</v>
      </c>
      <c r="F9" t="b">
        <v>1</v>
      </c>
      <c r="G9" t="b">
        <v>0</v>
      </c>
      <c r="H9" s="4">
        <v>43333</v>
      </c>
      <c r="I9" s="4">
        <v>43340</v>
      </c>
      <c r="J9" t="s">
        <v>10957</v>
      </c>
    </row>
    <row r="10" spans="1:10" x14ac:dyDescent="0.3">
      <c r="A10" t="s">
        <v>915</v>
      </c>
      <c r="B10" t="s">
        <v>63</v>
      </c>
      <c r="C10" t="s">
        <v>47</v>
      </c>
      <c r="D10" t="s">
        <v>64</v>
      </c>
      <c r="E10" t="b">
        <v>1</v>
      </c>
      <c r="F10" t="b">
        <v>1</v>
      </c>
      <c r="G10" t="b">
        <v>0</v>
      </c>
      <c r="H10" s="4">
        <v>43340</v>
      </c>
      <c r="I10" s="4">
        <v>43349</v>
      </c>
      <c r="J10" t="s">
        <v>10957</v>
      </c>
    </row>
    <row r="11" spans="1:10" x14ac:dyDescent="0.3">
      <c r="A11" t="s">
        <v>916</v>
      </c>
      <c r="B11" t="s">
        <v>65</v>
      </c>
      <c r="C11" t="s">
        <v>47</v>
      </c>
      <c r="D11" t="s">
        <v>66</v>
      </c>
      <c r="E11" t="b">
        <v>1</v>
      </c>
      <c r="F11" t="b">
        <v>0</v>
      </c>
      <c r="G11" t="b">
        <v>0</v>
      </c>
      <c r="H11" s="4">
        <v>43347</v>
      </c>
      <c r="I11" s="4">
        <v>43354</v>
      </c>
      <c r="J11" t="s">
        <v>10957</v>
      </c>
    </row>
    <row r="12" spans="1:10" x14ac:dyDescent="0.3">
      <c r="A12" t="s">
        <v>917</v>
      </c>
      <c r="B12" t="s">
        <v>67</v>
      </c>
      <c r="C12" t="s">
        <v>47</v>
      </c>
      <c r="D12" t="s">
        <v>68</v>
      </c>
      <c r="E12" t="b">
        <v>1</v>
      </c>
      <c r="F12" t="b">
        <v>0</v>
      </c>
      <c r="G12" t="b">
        <v>0</v>
      </c>
      <c r="H12" s="4">
        <v>43354</v>
      </c>
      <c r="I12" s="4">
        <v>43361</v>
      </c>
      <c r="J12" t="s">
        <v>10957</v>
      </c>
    </row>
    <row r="13" spans="1:10" x14ac:dyDescent="0.3">
      <c r="A13" t="s">
        <v>918</v>
      </c>
      <c r="B13" t="s">
        <v>69</v>
      </c>
      <c r="C13" t="s">
        <v>47</v>
      </c>
      <c r="D13" t="s">
        <v>70</v>
      </c>
      <c r="E13" t="b">
        <v>1</v>
      </c>
      <c r="F13" t="b">
        <v>0</v>
      </c>
      <c r="G13" t="b">
        <v>0</v>
      </c>
      <c r="H13" s="4">
        <v>43361</v>
      </c>
      <c r="I13" s="4">
        <v>43368</v>
      </c>
      <c r="J13" t="s">
        <v>10957</v>
      </c>
    </row>
    <row r="14" spans="1:10" x14ac:dyDescent="0.3">
      <c r="A14" t="s">
        <v>919</v>
      </c>
      <c r="B14" t="s">
        <v>71</v>
      </c>
      <c r="C14" t="s">
        <v>47</v>
      </c>
      <c r="D14" t="s">
        <v>72</v>
      </c>
      <c r="E14" t="b">
        <v>1</v>
      </c>
      <c r="F14" t="b">
        <v>0</v>
      </c>
      <c r="G14" t="b">
        <v>0</v>
      </c>
      <c r="H14" s="4">
        <v>43368</v>
      </c>
      <c r="I14" s="4">
        <v>43375</v>
      </c>
      <c r="J14" t="s">
        <v>10957</v>
      </c>
    </row>
    <row r="15" spans="1:10" x14ac:dyDescent="0.3">
      <c r="A15" t="s">
        <v>920</v>
      </c>
      <c r="B15" t="s">
        <v>73</v>
      </c>
      <c r="C15" t="s">
        <v>47</v>
      </c>
      <c r="D15" t="s">
        <v>74</v>
      </c>
      <c r="E15" t="b">
        <v>1</v>
      </c>
      <c r="F15" t="b">
        <v>0</v>
      </c>
      <c r="G15" t="b">
        <v>0</v>
      </c>
      <c r="H15" s="4">
        <v>43375</v>
      </c>
      <c r="I15" s="4">
        <v>43382</v>
      </c>
      <c r="J15" t="s">
        <v>10957</v>
      </c>
    </row>
    <row r="16" spans="1:10" x14ac:dyDescent="0.3">
      <c r="A16" t="s">
        <v>921</v>
      </c>
      <c r="B16" t="s">
        <v>75</v>
      </c>
      <c r="C16" t="s">
        <v>47</v>
      </c>
      <c r="D16" t="s">
        <v>76</v>
      </c>
      <c r="E16" t="b">
        <v>1</v>
      </c>
      <c r="F16" t="b">
        <v>0</v>
      </c>
      <c r="G16" t="b">
        <v>0</v>
      </c>
      <c r="H16" s="4">
        <v>43382</v>
      </c>
      <c r="I16" s="4">
        <v>43389</v>
      </c>
      <c r="J16" t="s">
        <v>10957</v>
      </c>
    </row>
    <row r="17" spans="1:10" x14ac:dyDescent="0.3">
      <c r="A17" t="s">
        <v>922</v>
      </c>
      <c r="B17" t="s">
        <v>77</v>
      </c>
      <c r="C17" t="s">
        <v>47</v>
      </c>
      <c r="D17" t="s">
        <v>78</v>
      </c>
      <c r="E17" t="b">
        <v>1</v>
      </c>
      <c r="F17" t="b">
        <v>0</v>
      </c>
      <c r="G17" t="b">
        <v>0</v>
      </c>
      <c r="H17" s="4">
        <v>43389</v>
      </c>
      <c r="I17" s="4">
        <v>43396</v>
      </c>
      <c r="J17" t="s">
        <v>10957</v>
      </c>
    </row>
    <row r="18" spans="1:10" x14ac:dyDescent="0.3">
      <c r="A18" t="s">
        <v>923</v>
      </c>
      <c r="B18" t="s">
        <v>79</v>
      </c>
      <c r="C18" t="s">
        <v>47</v>
      </c>
      <c r="D18" t="s">
        <v>80</v>
      </c>
      <c r="E18" t="b">
        <v>1</v>
      </c>
      <c r="F18" t="b">
        <v>0</v>
      </c>
      <c r="G18" t="b">
        <v>0</v>
      </c>
      <c r="H18" s="4">
        <v>43396</v>
      </c>
      <c r="I18" s="4">
        <v>43403</v>
      </c>
      <c r="J18" t="s">
        <v>10957</v>
      </c>
    </row>
    <row r="19" spans="1:10" x14ac:dyDescent="0.3">
      <c r="A19" t="s">
        <v>924</v>
      </c>
      <c r="B19" t="s">
        <v>81</v>
      </c>
      <c r="C19" t="s">
        <v>82</v>
      </c>
      <c r="D19" t="s">
        <v>83</v>
      </c>
      <c r="E19" t="b">
        <v>1</v>
      </c>
      <c r="F19" t="b">
        <v>0</v>
      </c>
      <c r="G19" t="b">
        <v>0</v>
      </c>
      <c r="H19" s="4">
        <v>43557</v>
      </c>
      <c r="I19" s="4">
        <v>43559</v>
      </c>
      <c r="J19" t="s">
        <v>10957</v>
      </c>
    </row>
    <row r="20" spans="1:10" x14ac:dyDescent="0.3">
      <c r="A20" t="s">
        <v>925</v>
      </c>
      <c r="B20" t="s">
        <v>84</v>
      </c>
      <c r="C20" t="s">
        <v>85</v>
      </c>
      <c r="D20" t="s">
        <v>86</v>
      </c>
      <c r="E20" t="b">
        <v>0</v>
      </c>
      <c r="F20" t="b">
        <v>1</v>
      </c>
      <c r="G20" t="b">
        <v>0</v>
      </c>
      <c r="H20" s="4">
        <v>43717</v>
      </c>
      <c r="I20" s="4">
        <v>43753</v>
      </c>
      <c r="J20" t="s">
        <v>10958</v>
      </c>
    </row>
    <row r="21" spans="1:10" x14ac:dyDescent="0.3">
      <c r="A21" t="s">
        <v>926</v>
      </c>
      <c r="B21" t="s">
        <v>87</v>
      </c>
      <c r="C21" t="s">
        <v>47</v>
      </c>
      <c r="D21" t="s">
        <v>88</v>
      </c>
      <c r="E21" t="b">
        <v>0</v>
      </c>
      <c r="F21" t="b">
        <v>1</v>
      </c>
      <c r="G21" t="b">
        <v>0</v>
      </c>
      <c r="H21" s="4"/>
      <c r="I21" s="4">
        <v>43781</v>
      </c>
    </row>
    <row r="22" spans="1:10" x14ac:dyDescent="0.3">
      <c r="A22" t="s">
        <v>927</v>
      </c>
      <c r="B22" t="s">
        <v>89</v>
      </c>
      <c r="C22" t="s">
        <v>90</v>
      </c>
      <c r="D22" t="s">
        <v>91</v>
      </c>
      <c r="E22" t="b">
        <v>0</v>
      </c>
      <c r="F22" t="b">
        <v>0</v>
      </c>
      <c r="G22" t="b">
        <v>1</v>
      </c>
      <c r="H22" s="4"/>
      <c r="I22" s="4">
        <v>43809</v>
      </c>
    </row>
    <row r="23" spans="1:10" x14ac:dyDescent="0.3">
      <c r="A23" t="s">
        <v>928</v>
      </c>
      <c r="B23" t="s">
        <v>92</v>
      </c>
      <c r="C23" t="s">
        <v>93</v>
      </c>
      <c r="D23" t="s">
        <v>94</v>
      </c>
      <c r="E23" t="b">
        <v>0</v>
      </c>
      <c r="F23" t="b">
        <v>0</v>
      </c>
      <c r="G23" t="b">
        <v>1</v>
      </c>
      <c r="H23" s="4"/>
      <c r="I23" s="4">
        <v>43844</v>
      </c>
    </row>
    <row r="24" spans="1:10" x14ac:dyDescent="0.3">
      <c r="A24" t="s">
        <v>929</v>
      </c>
      <c r="B24" t="s">
        <v>95</v>
      </c>
      <c r="C24" t="s">
        <v>96</v>
      </c>
      <c r="D24" t="s">
        <v>97</v>
      </c>
      <c r="E24" t="b">
        <v>0</v>
      </c>
      <c r="F24" t="b">
        <v>0</v>
      </c>
      <c r="G24" t="b">
        <v>1</v>
      </c>
      <c r="H24" s="4"/>
      <c r="I24" s="4">
        <v>43865</v>
      </c>
    </row>
    <row r="25" spans="1:10" x14ac:dyDescent="0.3">
      <c r="A25" t="s">
        <v>930</v>
      </c>
      <c r="B25" t="s">
        <v>98</v>
      </c>
      <c r="C25" t="s">
        <v>99</v>
      </c>
      <c r="D25" t="s">
        <v>100</v>
      </c>
      <c r="E25" t="b">
        <v>0</v>
      </c>
      <c r="F25" t="b">
        <v>0</v>
      </c>
      <c r="G25" t="b">
        <v>1</v>
      </c>
      <c r="H25" s="4"/>
      <c r="I25" s="4">
        <v>43895</v>
      </c>
    </row>
    <row r="26" spans="1:10" x14ac:dyDescent="0.3">
      <c r="A26" t="s">
        <v>931</v>
      </c>
      <c r="B26" t="s">
        <v>101</v>
      </c>
      <c r="C26" t="s">
        <v>47</v>
      </c>
      <c r="D26" t="s">
        <v>102</v>
      </c>
      <c r="E26" t="b">
        <v>0</v>
      </c>
      <c r="F26" t="b">
        <v>1</v>
      </c>
      <c r="G26" t="b">
        <v>0</v>
      </c>
      <c r="H26" s="4"/>
      <c r="I26" s="4">
        <v>43769</v>
      </c>
    </row>
    <row r="27" spans="1:10" x14ac:dyDescent="0.3">
      <c r="A27" t="s">
        <v>932</v>
      </c>
      <c r="B27" t="s">
        <v>103</v>
      </c>
      <c r="C27" t="s">
        <v>47</v>
      </c>
      <c r="D27" t="s">
        <v>104</v>
      </c>
      <c r="E27" t="b">
        <v>0</v>
      </c>
      <c r="F27" t="b">
        <v>1</v>
      </c>
      <c r="G27" t="b">
        <v>0</v>
      </c>
      <c r="H27" s="4"/>
      <c r="I27" s="4">
        <v>43769</v>
      </c>
    </row>
    <row r="28" spans="1:10" x14ac:dyDescent="0.3">
      <c r="A28" t="s">
        <v>933</v>
      </c>
      <c r="B28" t="s">
        <v>105</v>
      </c>
      <c r="C28" t="s">
        <v>47</v>
      </c>
      <c r="D28" t="s">
        <v>106</v>
      </c>
      <c r="E28" t="b">
        <v>0</v>
      </c>
      <c r="F28" t="b">
        <v>1</v>
      </c>
      <c r="G28" t="b">
        <v>0</v>
      </c>
      <c r="H28" s="4">
        <v>43732</v>
      </c>
      <c r="I28" s="4">
        <v>43769</v>
      </c>
      <c r="J28" t="s">
        <v>10958</v>
      </c>
    </row>
    <row r="29" spans="1:10" x14ac:dyDescent="0.3">
      <c r="A29" t="s">
        <v>934</v>
      </c>
      <c r="B29" t="s">
        <v>107</v>
      </c>
      <c r="C29" t="s">
        <v>47</v>
      </c>
      <c r="D29" t="s">
        <v>108</v>
      </c>
      <c r="E29" t="b">
        <v>0</v>
      </c>
      <c r="F29" t="b">
        <v>1</v>
      </c>
      <c r="G29" t="b">
        <v>0</v>
      </c>
      <c r="H29" s="4">
        <v>43760</v>
      </c>
      <c r="I29" s="4">
        <v>43797</v>
      </c>
      <c r="J29" t="s">
        <v>10958</v>
      </c>
    </row>
    <row r="30" spans="1:10" x14ac:dyDescent="0.3">
      <c r="A30" t="s">
        <v>935</v>
      </c>
      <c r="B30" t="s">
        <v>109</v>
      </c>
      <c r="C30" t="s">
        <v>47</v>
      </c>
      <c r="D30" t="s">
        <v>110</v>
      </c>
      <c r="E30" t="b">
        <v>0</v>
      </c>
      <c r="F30" t="b">
        <v>1</v>
      </c>
      <c r="G30" t="b">
        <v>0</v>
      </c>
      <c r="H30" s="4">
        <v>43760</v>
      </c>
      <c r="I30" s="4">
        <v>43784</v>
      </c>
      <c r="J30" t="s">
        <v>10957</v>
      </c>
    </row>
    <row r="31" spans="1:10" x14ac:dyDescent="0.3">
      <c r="A31" t="s">
        <v>936</v>
      </c>
      <c r="B31" t="s">
        <v>111</v>
      </c>
      <c r="C31" t="s">
        <v>47</v>
      </c>
      <c r="D31" t="s">
        <v>112</v>
      </c>
      <c r="E31" t="b">
        <v>0</v>
      </c>
      <c r="F31" t="b">
        <v>1</v>
      </c>
      <c r="G31" t="b">
        <v>0</v>
      </c>
      <c r="H31" s="4">
        <v>43737</v>
      </c>
      <c r="I31" s="4">
        <v>43805</v>
      </c>
      <c r="J31" t="s">
        <v>10959</v>
      </c>
    </row>
    <row r="32" spans="1:10" x14ac:dyDescent="0.3">
      <c r="A32" t="s">
        <v>937</v>
      </c>
      <c r="B32" t="s">
        <v>113</v>
      </c>
      <c r="C32" t="s">
        <v>47</v>
      </c>
      <c r="D32" t="s">
        <v>114</v>
      </c>
      <c r="E32" t="b">
        <v>0</v>
      </c>
      <c r="F32" t="b">
        <v>0</v>
      </c>
      <c r="G32" t="b">
        <v>1</v>
      </c>
      <c r="H32" s="4">
        <v>43740</v>
      </c>
      <c r="I32" s="4">
        <v>43777</v>
      </c>
      <c r="J32" t="s">
        <v>10958</v>
      </c>
    </row>
    <row r="33" spans="1:10" x14ac:dyDescent="0.3">
      <c r="A33" t="s">
        <v>938</v>
      </c>
      <c r="B33" t="s">
        <v>115</v>
      </c>
      <c r="C33" t="s">
        <v>47</v>
      </c>
      <c r="D33" t="s">
        <v>116</v>
      </c>
      <c r="E33" t="b">
        <v>0</v>
      </c>
      <c r="F33" t="b">
        <v>0</v>
      </c>
      <c r="G33" t="b">
        <v>1</v>
      </c>
      <c r="H33" s="4">
        <v>43740</v>
      </c>
      <c r="I33" s="4">
        <v>43777</v>
      </c>
      <c r="J33" t="s">
        <v>10958</v>
      </c>
    </row>
    <row r="34" spans="1:10" x14ac:dyDescent="0.3">
      <c r="A34" t="s">
        <v>939</v>
      </c>
      <c r="B34" t="s">
        <v>117</v>
      </c>
      <c r="C34" t="s">
        <v>47</v>
      </c>
      <c r="D34" t="s">
        <v>118</v>
      </c>
      <c r="E34" t="b">
        <v>0</v>
      </c>
      <c r="F34" t="b">
        <v>0</v>
      </c>
      <c r="G34" t="b">
        <v>0</v>
      </c>
      <c r="H34" s="4">
        <v>43740</v>
      </c>
      <c r="I34" s="4"/>
    </row>
    <row r="35" spans="1:10" x14ac:dyDescent="0.3">
      <c r="A35" t="s">
        <v>940</v>
      </c>
      <c r="B35" t="s">
        <v>119</v>
      </c>
      <c r="C35" t="s">
        <v>119</v>
      </c>
      <c r="D35" t="s">
        <v>120</v>
      </c>
      <c r="E35" t="b">
        <v>0</v>
      </c>
      <c r="F35" t="b">
        <v>1</v>
      </c>
      <c r="G35" t="b">
        <v>0</v>
      </c>
      <c r="H35" s="4"/>
      <c r="I35" s="4">
        <v>43851</v>
      </c>
    </row>
    <row r="36" spans="1:10" x14ac:dyDescent="0.3">
      <c r="A36" t="s">
        <v>941</v>
      </c>
      <c r="B36" t="s">
        <v>121</v>
      </c>
      <c r="C36" t="s">
        <v>121</v>
      </c>
      <c r="D36" t="s">
        <v>122</v>
      </c>
      <c r="E36" t="b">
        <v>0</v>
      </c>
      <c r="F36" t="b">
        <v>1</v>
      </c>
      <c r="G36" t="b">
        <v>0</v>
      </c>
      <c r="H36" s="4"/>
      <c r="I36" s="4">
        <v>43851</v>
      </c>
    </row>
    <row r="37" spans="1:10" x14ac:dyDescent="0.3">
      <c r="A37" t="s">
        <v>942</v>
      </c>
      <c r="B37" t="s">
        <v>123</v>
      </c>
      <c r="C37" t="s">
        <v>47</v>
      </c>
      <c r="D37" t="s">
        <v>124</v>
      </c>
      <c r="E37" t="b">
        <v>0</v>
      </c>
      <c r="F37" t="b">
        <v>1</v>
      </c>
      <c r="G37" t="b">
        <v>0</v>
      </c>
      <c r="H37" s="4">
        <v>43787</v>
      </c>
      <c r="I37" s="4">
        <v>43840</v>
      </c>
      <c r="J37" t="s">
        <v>10958</v>
      </c>
    </row>
    <row r="38" spans="1:10" x14ac:dyDescent="0.3">
      <c r="A38" t="s">
        <v>943</v>
      </c>
      <c r="B38" t="s">
        <v>125</v>
      </c>
      <c r="C38" t="s">
        <v>47</v>
      </c>
      <c r="D38" t="s">
        <v>126</v>
      </c>
      <c r="E38" t="b">
        <v>0</v>
      </c>
      <c r="F38" t="b">
        <v>1</v>
      </c>
      <c r="G38" t="b">
        <v>0</v>
      </c>
      <c r="H38" s="4">
        <v>43787</v>
      </c>
      <c r="I38" s="4">
        <v>43840</v>
      </c>
      <c r="J38" t="s">
        <v>10958</v>
      </c>
    </row>
    <row r="39" spans="1:10" x14ac:dyDescent="0.3">
      <c r="A39" t="s">
        <v>944</v>
      </c>
      <c r="B39" t="s">
        <v>127</v>
      </c>
      <c r="C39" t="s">
        <v>47</v>
      </c>
      <c r="D39" t="s">
        <v>128</v>
      </c>
      <c r="E39" t="b">
        <v>0</v>
      </c>
      <c r="F39" t="b">
        <v>0</v>
      </c>
      <c r="G39" t="b">
        <v>1</v>
      </c>
      <c r="H39" s="4">
        <v>43948</v>
      </c>
      <c r="I39" s="4">
        <v>43950</v>
      </c>
      <c r="J39" t="s">
        <v>10957</v>
      </c>
    </row>
    <row r="40" spans="1:10" x14ac:dyDescent="0.3">
      <c r="A40" t="s">
        <v>945</v>
      </c>
      <c r="B40" t="s">
        <v>129</v>
      </c>
      <c r="C40" t="s">
        <v>47</v>
      </c>
      <c r="D40" t="s">
        <v>130</v>
      </c>
      <c r="E40" t="b">
        <v>0</v>
      </c>
      <c r="F40" t="b">
        <v>0</v>
      </c>
      <c r="G40" t="b">
        <v>0</v>
      </c>
      <c r="H40" s="4">
        <v>43956</v>
      </c>
      <c r="I40" s="4">
        <v>43958</v>
      </c>
      <c r="J40" t="s">
        <v>10957</v>
      </c>
    </row>
    <row r="41" spans="1:10" x14ac:dyDescent="0.3">
      <c r="A41" t="s">
        <v>946</v>
      </c>
      <c r="B41" t="s">
        <v>131</v>
      </c>
      <c r="C41" t="s">
        <v>47</v>
      </c>
      <c r="D41" t="s">
        <v>132</v>
      </c>
      <c r="E41" t="b">
        <v>0</v>
      </c>
      <c r="F41" t="b">
        <v>0</v>
      </c>
      <c r="G41" t="b">
        <v>0</v>
      </c>
      <c r="H41" s="4">
        <v>43963</v>
      </c>
      <c r="I41" s="4">
        <v>43965</v>
      </c>
      <c r="J41" t="s">
        <v>10957</v>
      </c>
    </row>
    <row r="42" spans="1:10" x14ac:dyDescent="0.3">
      <c r="A42" t="s">
        <v>947</v>
      </c>
      <c r="B42" t="s">
        <v>133</v>
      </c>
      <c r="C42" t="s">
        <v>47</v>
      </c>
      <c r="D42" t="s">
        <v>134</v>
      </c>
      <c r="E42" t="b">
        <v>0</v>
      </c>
      <c r="F42" t="b">
        <v>0</v>
      </c>
      <c r="G42" t="b">
        <v>0</v>
      </c>
      <c r="H42" s="4">
        <v>43970</v>
      </c>
      <c r="I42" s="4">
        <v>43972</v>
      </c>
      <c r="J42" t="s">
        <v>10957</v>
      </c>
    </row>
    <row r="43" spans="1:10" x14ac:dyDescent="0.3">
      <c r="A43" t="s">
        <v>948</v>
      </c>
      <c r="B43" t="s">
        <v>135</v>
      </c>
      <c r="C43" t="s">
        <v>47</v>
      </c>
      <c r="D43" t="s">
        <v>136</v>
      </c>
      <c r="E43" t="b">
        <v>0</v>
      </c>
      <c r="F43" t="b">
        <v>0</v>
      </c>
      <c r="G43" t="b">
        <v>1</v>
      </c>
      <c r="H43" s="4">
        <v>43843</v>
      </c>
      <c r="I43" s="4">
        <v>43861</v>
      </c>
      <c r="J43" t="s">
        <v>10957</v>
      </c>
    </row>
    <row r="44" spans="1:10" x14ac:dyDescent="0.3">
      <c r="A44" t="s">
        <v>949</v>
      </c>
      <c r="B44" t="s">
        <v>137</v>
      </c>
      <c r="C44" t="s">
        <v>47</v>
      </c>
      <c r="D44" t="s">
        <v>138</v>
      </c>
      <c r="E44" t="b">
        <v>0</v>
      </c>
      <c r="F44" t="b">
        <v>0</v>
      </c>
      <c r="G44" t="b">
        <v>1</v>
      </c>
      <c r="H44" s="4">
        <v>43843</v>
      </c>
      <c r="I44" s="4">
        <v>43861</v>
      </c>
      <c r="J44" t="s">
        <v>10957</v>
      </c>
    </row>
    <row r="45" spans="1:10" x14ac:dyDescent="0.3">
      <c r="A45" t="s">
        <v>950</v>
      </c>
      <c r="B45" t="s">
        <v>139</v>
      </c>
      <c r="C45" t="s">
        <v>47</v>
      </c>
      <c r="D45" t="s">
        <v>140</v>
      </c>
      <c r="E45" t="b">
        <v>0</v>
      </c>
      <c r="F45" t="b">
        <v>0</v>
      </c>
      <c r="G45" t="b">
        <v>1</v>
      </c>
      <c r="H45" s="4"/>
      <c r="I45" s="4">
        <v>43881</v>
      </c>
    </row>
    <row r="46" spans="1:10" x14ac:dyDescent="0.3">
      <c r="A46" t="s">
        <v>951</v>
      </c>
      <c r="B46" t="s">
        <v>141</v>
      </c>
      <c r="C46" t="s">
        <v>47</v>
      </c>
      <c r="D46" t="s">
        <v>142</v>
      </c>
      <c r="E46" t="b">
        <v>0</v>
      </c>
      <c r="F46" t="b">
        <v>0</v>
      </c>
      <c r="G46" t="b">
        <v>1</v>
      </c>
      <c r="H46" s="4"/>
      <c r="I46" s="4">
        <v>43879</v>
      </c>
    </row>
    <row r="47" spans="1:10" x14ac:dyDescent="0.3">
      <c r="A47" t="s">
        <v>952</v>
      </c>
      <c r="B47" t="s">
        <v>143</v>
      </c>
      <c r="C47" t="s">
        <v>144</v>
      </c>
      <c r="D47" t="s">
        <v>145</v>
      </c>
      <c r="E47" t="b">
        <v>0</v>
      </c>
      <c r="F47" t="b">
        <v>0</v>
      </c>
      <c r="G47" t="b">
        <v>0</v>
      </c>
      <c r="H47" s="4">
        <v>43858</v>
      </c>
      <c r="I47" s="4"/>
    </row>
    <row r="48" spans="1:10" x14ac:dyDescent="0.3">
      <c r="A48" t="s">
        <v>953</v>
      </c>
      <c r="B48" t="s">
        <v>146</v>
      </c>
      <c r="C48" t="s">
        <v>147</v>
      </c>
      <c r="D48" t="s">
        <v>148</v>
      </c>
      <c r="E48" t="b">
        <v>0</v>
      </c>
      <c r="F48" t="b">
        <v>0</v>
      </c>
      <c r="G48" t="b">
        <v>0</v>
      </c>
      <c r="H48" s="4">
        <v>43858</v>
      </c>
      <c r="I48" s="4"/>
    </row>
    <row r="49" spans="1:10" x14ac:dyDescent="0.3">
      <c r="A49" t="s">
        <v>954</v>
      </c>
      <c r="B49" t="s">
        <v>149</v>
      </c>
      <c r="C49" t="s">
        <v>47</v>
      </c>
      <c r="D49" t="s">
        <v>150</v>
      </c>
      <c r="E49" t="b">
        <v>0</v>
      </c>
      <c r="F49" t="b">
        <v>0</v>
      </c>
      <c r="G49" t="b">
        <v>0</v>
      </c>
      <c r="H49" s="4"/>
      <c r="I49" s="4"/>
    </row>
    <row r="50" spans="1:10" x14ac:dyDescent="0.3">
      <c r="A50" t="s">
        <v>955</v>
      </c>
      <c r="B50" t="s">
        <v>151</v>
      </c>
      <c r="C50" t="s">
        <v>47</v>
      </c>
      <c r="D50" t="s">
        <v>152</v>
      </c>
      <c r="E50" t="b">
        <v>0</v>
      </c>
      <c r="F50" t="b">
        <v>0</v>
      </c>
      <c r="G50" t="b">
        <v>0</v>
      </c>
      <c r="H50" s="4"/>
      <c r="I50" s="4"/>
    </row>
    <row r="51" spans="1:10" x14ac:dyDescent="0.3">
      <c r="A51" t="s">
        <v>956</v>
      </c>
      <c r="B51" t="s">
        <v>153</v>
      </c>
      <c r="C51" t="s">
        <v>154</v>
      </c>
      <c r="D51" t="s">
        <v>155</v>
      </c>
      <c r="E51" t="b">
        <v>0</v>
      </c>
      <c r="F51" t="b">
        <v>0</v>
      </c>
      <c r="G51" t="b">
        <v>0</v>
      </c>
      <c r="H51" s="4">
        <v>43879</v>
      </c>
      <c r="I51" s="4"/>
    </row>
    <row r="52" spans="1:10" x14ac:dyDescent="0.3">
      <c r="A52" t="s">
        <v>957</v>
      </c>
      <c r="B52" t="s">
        <v>156</v>
      </c>
      <c r="C52" t="s">
        <v>157</v>
      </c>
      <c r="D52" t="s">
        <v>158</v>
      </c>
      <c r="E52" t="b">
        <v>0</v>
      </c>
      <c r="F52" t="b">
        <v>0</v>
      </c>
      <c r="G52" t="b">
        <v>0</v>
      </c>
      <c r="H52" s="4">
        <v>43879</v>
      </c>
      <c r="I52" s="4"/>
    </row>
    <row r="53" spans="1:10" x14ac:dyDescent="0.3">
      <c r="A53" t="s">
        <v>958</v>
      </c>
      <c r="B53" t="s">
        <v>159</v>
      </c>
      <c r="C53" t="s">
        <v>47</v>
      </c>
      <c r="D53" t="s">
        <v>160</v>
      </c>
      <c r="E53" t="b">
        <v>0</v>
      </c>
      <c r="F53" t="b">
        <v>0</v>
      </c>
      <c r="G53" t="b">
        <v>1</v>
      </c>
      <c r="H53" s="4">
        <v>43888</v>
      </c>
      <c r="I53" s="4">
        <v>43888</v>
      </c>
      <c r="J53" t="s">
        <v>10957</v>
      </c>
    </row>
    <row r="54" spans="1:10" x14ac:dyDescent="0.3">
      <c r="A54" t="s">
        <v>959</v>
      </c>
      <c r="B54" t="s">
        <v>161</v>
      </c>
      <c r="C54" t="s">
        <v>47</v>
      </c>
      <c r="D54" t="s">
        <v>162</v>
      </c>
      <c r="E54" t="b">
        <v>0</v>
      </c>
      <c r="F54" t="b">
        <v>0</v>
      </c>
      <c r="G54" t="b">
        <v>1</v>
      </c>
      <c r="H54" s="4">
        <v>43895</v>
      </c>
      <c r="I54" s="4">
        <v>43895</v>
      </c>
      <c r="J54" t="s">
        <v>10957</v>
      </c>
    </row>
    <row r="55" spans="1:10" x14ac:dyDescent="0.3">
      <c r="A55" t="s">
        <v>960</v>
      </c>
      <c r="B55" t="s">
        <v>163</v>
      </c>
      <c r="C55" t="s">
        <v>47</v>
      </c>
      <c r="D55" t="s">
        <v>164</v>
      </c>
      <c r="E55" t="b">
        <v>0</v>
      </c>
      <c r="F55" t="b">
        <v>0</v>
      </c>
      <c r="G55" t="b">
        <v>1</v>
      </c>
      <c r="H55" s="4">
        <v>43893</v>
      </c>
      <c r="I55" s="4">
        <v>43893</v>
      </c>
      <c r="J55" t="s">
        <v>10957</v>
      </c>
    </row>
    <row r="56" spans="1:10" x14ac:dyDescent="0.3">
      <c r="A56" t="s">
        <v>961</v>
      </c>
      <c r="B56" t="s">
        <v>165</v>
      </c>
      <c r="C56" t="s">
        <v>47</v>
      </c>
      <c r="D56" t="s">
        <v>166</v>
      </c>
      <c r="E56" t="b">
        <v>0</v>
      </c>
      <c r="F56" t="b">
        <v>0</v>
      </c>
      <c r="G56" t="b">
        <v>0</v>
      </c>
      <c r="H56" s="4"/>
      <c r="I56" s="4">
        <v>43982</v>
      </c>
    </row>
    <row r="57" spans="1:10" x14ac:dyDescent="0.3">
      <c r="A57" t="s">
        <v>962</v>
      </c>
      <c r="B57" t="s">
        <v>167</v>
      </c>
      <c r="C57" t="s">
        <v>167</v>
      </c>
      <c r="D57" t="s">
        <v>168</v>
      </c>
      <c r="E57" t="b">
        <v>0</v>
      </c>
      <c r="F57" t="b">
        <v>0</v>
      </c>
      <c r="G57" t="b">
        <v>1</v>
      </c>
      <c r="H57" s="4">
        <v>43920</v>
      </c>
      <c r="I57" s="4">
        <v>43951</v>
      </c>
      <c r="J57" t="s">
        <v>10958</v>
      </c>
    </row>
    <row r="58" spans="1:10" x14ac:dyDescent="0.3">
      <c r="A58" t="s">
        <v>963</v>
      </c>
      <c r="B58" t="s">
        <v>169</v>
      </c>
      <c r="C58" t="s">
        <v>47</v>
      </c>
      <c r="D58" t="s">
        <v>170</v>
      </c>
      <c r="E58" t="b">
        <v>0</v>
      </c>
      <c r="F58" t="b">
        <v>0</v>
      </c>
      <c r="G58" t="b">
        <v>0</v>
      </c>
      <c r="H58" s="4"/>
      <c r="I58" s="4"/>
    </row>
    <row r="59" spans="1:10" x14ac:dyDescent="0.3">
      <c r="A59" t="s">
        <v>964</v>
      </c>
      <c r="B59" t="s">
        <v>171</v>
      </c>
      <c r="C59" t="s">
        <v>47</v>
      </c>
      <c r="D59" t="s">
        <v>172</v>
      </c>
      <c r="E59" t="b">
        <v>0</v>
      </c>
      <c r="F59" t="b">
        <v>0</v>
      </c>
      <c r="G59" t="b">
        <v>0</v>
      </c>
      <c r="H59" s="4"/>
      <c r="I59" s="4"/>
    </row>
    <row r="60" spans="1:10" x14ac:dyDescent="0.3">
      <c r="A60" t="s">
        <v>965</v>
      </c>
      <c r="B60" t="s">
        <v>173</v>
      </c>
      <c r="C60" t="s">
        <v>47</v>
      </c>
      <c r="D60" t="s">
        <v>174</v>
      </c>
      <c r="E60" t="b">
        <v>0</v>
      </c>
      <c r="F60" t="b">
        <v>0</v>
      </c>
      <c r="G60" t="b">
        <v>1</v>
      </c>
      <c r="H60" s="4"/>
      <c r="I60" s="4">
        <v>43942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C7C3-BED1-44E8-BB38-1D75DFF3DD08}">
  <sheetPr>
    <tabColor rgb="FF00B050"/>
  </sheetPr>
  <dimension ref="A1:C72"/>
  <sheetViews>
    <sheetView workbookViewId="0">
      <selection sqref="A1:A72"/>
    </sheetView>
  </sheetViews>
  <sheetFormatPr defaultRowHeight="14.4" x14ac:dyDescent="0.3"/>
  <cols>
    <col min="2" max="2" width="10" bestFit="1" customWidth="1"/>
    <col min="3" max="3" width="12" bestFit="1" customWidth="1"/>
  </cols>
  <sheetData>
    <row r="1" spans="1:3" x14ac:dyDescent="0.3">
      <c r="A1" s="1" t="s">
        <v>966</v>
      </c>
      <c r="B1" s="1" t="s">
        <v>0</v>
      </c>
      <c r="C1" s="1" t="s">
        <v>10961</v>
      </c>
    </row>
    <row r="2" spans="1:3" x14ac:dyDescent="0.3">
      <c r="A2" t="s">
        <v>967</v>
      </c>
      <c r="B2" t="s">
        <v>24</v>
      </c>
      <c r="C2">
        <v>1</v>
      </c>
    </row>
    <row r="3" spans="1:3" x14ac:dyDescent="0.3">
      <c r="A3" t="s">
        <v>968</v>
      </c>
      <c r="B3" t="s">
        <v>24</v>
      </c>
      <c r="C3">
        <v>1</v>
      </c>
    </row>
    <row r="4" spans="1:3" x14ac:dyDescent="0.3">
      <c r="A4" t="s">
        <v>969</v>
      </c>
      <c r="B4" t="s">
        <v>24</v>
      </c>
      <c r="C4">
        <v>1</v>
      </c>
    </row>
    <row r="5" spans="1:3" x14ac:dyDescent="0.3">
      <c r="A5" t="s">
        <v>970</v>
      </c>
      <c r="B5" t="s">
        <v>24</v>
      </c>
      <c r="C5">
        <v>1</v>
      </c>
    </row>
    <row r="6" spans="1:3" x14ac:dyDescent="0.3">
      <c r="A6" t="s">
        <v>971</v>
      </c>
      <c r="B6" t="s">
        <v>24</v>
      </c>
      <c r="C6">
        <v>1</v>
      </c>
    </row>
    <row r="7" spans="1:3" x14ac:dyDescent="0.3">
      <c r="A7" t="s">
        <v>972</v>
      </c>
      <c r="B7" t="s">
        <v>24</v>
      </c>
      <c r="C7">
        <v>1</v>
      </c>
    </row>
    <row r="8" spans="1:3" x14ac:dyDescent="0.3">
      <c r="A8" t="s">
        <v>973</v>
      </c>
      <c r="B8" t="s">
        <v>24</v>
      </c>
      <c r="C8">
        <v>1</v>
      </c>
    </row>
    <row r="9" spans="1:3" x14ac:dyDescent="0.3">
      <c r="A9" t="s">
        <v>974</v>
      </c>
      <c r="B9" t="s">
        <v>24</v>
      </c>
      <c r="C9">
        <v>1</v>
      </c>
    </row>
    <row r="10" spans="1:3" x14ac:dyDescent="0.3">
      <c r="A10" t="s">
        <v>975</v>
      </c>
      <c r="B10" t="s">
        <v>24</v>
      </c>
      <c r="C10">
        <v>1</v>
      </c>
    </row>
    <row r="11" spans="1:3" x14ac:dyDescent="0.3">
      <c r="A11" t="s">
        <v>976</v>
      </c>
      <c r="B11" t="s">
        <v>24</v>
      </c>
      <c r="C11">
        <v>1</v>
      </c>
    </row>
    <row r="12" spans="1:3" x14ac:dyDescent="0.3">
      <c r="A12" t="s">
        <v>977</v>
      </c>
      <c r="B12" t="s">
        <v>24</v>
      </c>
      <c r="C12">
        <v>1</v>
      </c>
    </row>
    <row r="13" spans="1:3" x14ac:dyDescent="0.3">
      <c r="A13" t="s">
        <v>978</v>
      </c>
      <c r="B13" t="s">
        <v>24</v>
      </c>
      <c r="C13">
        <v>1</v>
      </c>
    </row>
    <row r="14" spans="1:3" x14ac:dyDescent="0.3">
      <c r="A14" t="s">
        <v>979</v>
      </c>
      <c r="B14" t="s">
        <v>24</v>
      </c>
      <c r="C14">
        <v>1</v>
      </c>
    </row>
    <row r="15" spans="1:3" x14ac:dyDescent="0.3">
      <c r="A15" t="s">
        <v>980</v>
      </c>
      <c r="B15" t="s">
        <v>24</v>
      </c>
      <c r="C15">
        <v>1</v>
      </c>
    </row>
    <row r="16" spans="1:3" x14ac:dyDescent="0.3">
      <c r="A16" t="s">
        <v>981</v>
      </c>
      <c r="B16" t="s">
        <v>24</v>
      </c>
      <c r="C16">
        <v>1</v>
      </c>
    </row>
    <row r="17" spans="1:3" x14ac:dyDescent="0.3">
      <c r="A17" t="s">
        <v>982</v>
      </c>
      <c r="B17" t="s">
        <v>24</v>
      </c>
      <c r="C17">
        <v>1</v>
      </c>
    </row>
    <row r="18" spans="1:3" x14ac:dyDescent="0.3">
      <c r="A18" t="s">
        <v>983</v>
      </c>
      <c r="B18" t="s">
        <v>24</v>
      </c>
      <c r="C18">
        <v>1</v>
      </c>
    </row>
    <row r="19" spans="1:3" x14ac:dyDescent="0.3">
      <c r="A19" t="s">
        <v>984</v>
      </c>
      <c r="B19" t="s">
        <v>24</v>
      </c>
      <c r="C19">
        <v>1</v>
      </c>
    </row>
    <row r="20" spans="1:3" x14ac:dyDescent="0.3">
      <c r="A20" t="s">
        <v>985</v>
      </c>
      <c r="B20" t="s">
        <v>24</v>
      </c>
      <c r="C20">
        <v>1</v>
      </c>
    </row>
    <row r="21" spans="1:3" x14ac:dyDescent="0.3">
      <c r="A21" t="s">
        <v>986</v>
      </c>
      <c r="B21" t="s">
        <v>24</v>
      </c>
      <c r="C21">
        <v>1</v>
      </c>
    </row>
    <row r="22" spans="1:3" x14ac:dyDescent="0.3">
      <c r="A22" t="s">
        <v>987</v>
      </c>
      <c r="B22" t="s">
        <v>24</v>
      </c>
      <c r="C22">
        <v>1</v>
      </c>
    </row>
    <row r="23" spans="1:3" x14ac:dyDescent="0.3">
      <c r="A23" t="s">
        <v>988</v>
      </c>
      <c r="B23" t="s">
        <v>24</v>
      </c>
      <c r="C23">
        <v>1</v>
      </c>
    </row>
    <row r="24" spans="1:3" x14ac:dyDescent="0.3">
      <c r="A24" t="s">
        <v>989</v>
      </c>
      <c r="B24" t="s">
        <v>24</v>
      </c>
      <c r="C24">
        <v>1</v>
      </c>
    </row>
    <row r="25" spans="1:3" x14ac:dyDescent="0.3">
      <c r="A25" t="s">
        <v>990</v>
      </c>
      <c r="B25" t="s">
        <v>24</v>
      </c>
      <c r="C25">
        <v>1</v>
      </c>
    </row>
    <row r="26" spans="1:3" x14ac:dyDescent="0.3">
      <c r="A26" t="s">
        <v>991</v>
      </c>
      <c r="B26" t="s">
        <v>24</v>
      </c>
      <c r="C26">
        <v>1</v>
      </c>
    </row>
    <row r="27" spans="1:3" x14ac:dyDescent="0.3">
      <c r="A27" t="s">
        <v>992</v>
      </c>
      <c r="B27" t="s">
        <v>24</v>
      </c>
      <c r="C27">
        <v>1</v>
      </c>
    </row>
    <row r="28" spans="1:3" x14ac:dyDescent="0.3">
      <c r="A28" t="s">
        <v>993</v>
      </c>
      <c r="B28" t="s">
        <v>24</v>
      </c>
      <c r="C28">
        <v>1</v>
      </c>
    </row>
    <row r="29" spans="1:3" x14ac:dyDescent="0.3">
      <c r="A29" t="s">
        <v>994</v>
      </c>
      <c r="B29" t="s">
        <v>24</v>
      </c>
      <c r="C29">
        <v>1</v>
      </c>
    </row>
    <row r="30" spans="1:3" x14ac:dyDescent="0.3">
      <c r="A30" t="s">
        <v>995</v>
      </c>
      <c r="B30" t="s">
        <v>24</v>
      </c>
      <c r="C30">
        <v>1</v>
      </c>
    </row>
    <row r="31" spans="1:3" x14ac:dyDescent="0.3">
      <c r="A31" t="s">
        <v>996</v>
      </c>
      <c r="B31" t="s">
        <v>24</v>
      </c>
      <c r="C31">
        <v>1</v>
      </c>
    </row>
    <row r="32" spans="1:3" x14ac:dyDescent="0.3">
      <c r="A32" t="s">
        <v>997</v>
      </c>
      <c r="B32" t="s">
        <v>32</v>
      </c>
      <c r="C32">
        <v>1</v>
      </c>
    </row>
    <row r="33" spans="1:3" x14ac:dyDescent="0.3">
      <c r="A33" t="s">
        <v>998</v>
      </c>
      <c r="B33" t="s">
        <v>12</v>
      </c>
      <c r="C33">
        <v>1</v>
      </c>
    </row>
    <row r="34" spans="1:3" x14ac:dyDescent="0.3">
      <c r="A34" t="s">
        <v>999</v>
      </c>
      <c r="B34" t="s">
        <v>12</v>
      </c>
      <c r="C34">
        <v>1</v>
      </c>
    </row>
    <row r="35" spans="1:3" x14ac:dyDescent="0.3">
      <c r="A35" t="s">
        <v>1000</v>
      </c>
      <c r="B35" t="s">
        <v>12</v>
      </c>
      <c r="C35">
        <v>1</v>
      </c>
    </row>
    <row r="36" spans="1:3" x14ac:dyDescent="0.3">
      <c r="A36" t="s">
        <v>1001</v>
      </c>
      <c r="B36" t="s">
        <v>12</v>
      </c>
      <c r="C36">
        <v>1</v>
      </c>
    </row>
    <row r="37" spans="1:3" x14ac:dyDescent="0.3">
      <c r="A37" t="s">
        <v>1002</v>
      </c>
      <c r="B37" t="s">
        <v>12</v>
      </c>
      <c r="C37">
        <v>1</v>
      </c>
    </row>
    <row r="38" spans="1:3" x14ac:dyDescent="0.3">
      <c r="A38" t="s">
        <v>1003</v>
      </c>
      <c r="B38" t="s">
        <v>4</v>
      </c>
      <c r="C38">
        <v>1</v>
      </c>
    </row>
    <row r="39" spans="1:3" x14ac:dyDescent="0.3">
      <c r="A39" t="s">
        <v>1004</v>
      </c>
      <c r="B39" t="s">
        <v>4</v>
      </c>
      <c r="C39">
        <v>1</v>
      </c>
    </row>
    <row r="40" spans="1:3" x14ac:dyDescent="0.3">
      <c r="A40" t="s">
        <v>1005</v>
      </c>
      <c r="B40" t="s">
        <v>4</v>
      </c>
      <c r="C40">
        <v>1</v>
      </c>
    </row>
    <row r="41" spans="1:3" x14ac:dyDescent="0.3">
      <c r="A41" t="s">
        <v>1006</v>
      </c>
      <c r="B41" t="s">
        <v>4</v>
      </c>
      <c r="C41">
        <v>1</v>
      </c>
    </row>
    <row r="42" spans="1:3" x14ac:dyDescent="0.3">
      <c r="A42" t="s">
        <v>1007</v>
      </c>
      <c r="B42" t="s">
        <v>4</v>
      </c>
      <c r="C42">
        <v>1</v>
      </c>
    </row>
    <row r="43" spans="1:3" x14ac:dyDescent="0.3">
      <c r="A43" t="s">
        <v>1008</v>
      </c>
      <c r="B43" t="s">
        <v>4</v>
      </c>
      <c r="C43">
        <v>1</v>
      </c>
    </row>
    <row r="44" spans="1:3" x14ac:dyDescent="0.3">
      <c r="A44" t="s">
        <v>1009</v>
      </c>
      <c r="B44" t="s">
        <v>4</v>
      </c>
      <c r="C44">
        <v>1</v>
      </c>
    </row>
    <row r="45" spans="1:3" x14ac:dyDescent="0.3">
      <c r="A45" t="s">
        <v>1010</v>
      </c>
      <c r="B45" t="s">
        <v>4</v>
      </c>
      <c r="C45">
        <v>1</v>
      </c>
    </row>
    <row r="46" spans="1:3" x14ac:dyDescent="0.3">
      <c r="A46" t="s">
        <v>1011</v>
      </c>
      <c r="B46" t="s">
        <v>4</v>
      </c>
      <c r="C46">
        <v>1</v>
      </c>
    </row>
    <row r="47" spans="1:3" x14ac:dyDescent="0.3">
      <c r="A47" t="s">
        <v>1012</v>
      </c>
      <c r="B47" t="s">
        <v>4</v>
      </c>
      <c r="C47">
        <v>1</v>
      </c>
    </row>
    <row r="48" spans="1:3" x14ac:dyDescent="0.3">
      <c r="A48" t="s">
        <v>1013</v>
      </c>
      <c r="B48" t="s">
        <v>4</v>
      </c>
      <c r="C48">
        <v>1</v>
      </c>
    </row>
    <row r="49" spans="1:3" x14ac:dyDescent="0.3">
      <c r="A49" t="s">
        <v>1014</v>
      </c>
      <c r="B49" t="s">
        <v>28</v>
      </c>
      <c r="C49">
        <v>1</v>
      </c>
    </row>
    <row r="50" spans="1:3" x14ac:dyDescent="0.3">
      <c r="A50" t="s">
        <v>1015</v>
      </c>
      <c r="B50" t="s">
        <v>20</v>
      </c>
      <c r="C50">
        <v>1</v>
      </c>
    </row>
    <row r="51" spans="1:3" x14ac:dyDescent="0.3">
      <c r="A51" t="s">
        <v>1016</v>
      </c>
      <c r="B51" t="s">
        <v>20</v>
      </c>
      <c r="C51">
        <v>1</v>
      </c>
    </row>
    <row r="52" spans="1:3" x14ac:dyDescent="0.3">
      <c r="A52" t="s">
        <v>1017</v>
      </c>
      <c r="B52" t="s">
        <v>20</v>
      </c>
      <c r="C52">
        <v>1</v>
      </c>
    </row>
    <row r="53" spans="1:3" x14ac:dyDescent="0.3">
      <c r="A53" t="s">
        <v>1018</v>
      </c>
      <c r="B53" t="s">
        <v>20</v>
      </c>
      <c r="C53">
        <v>1</v>
      </c>
    </row>
    <row r="54" spans="1:3" x14ac:dyDescent="0.3">
      <c r="A54" t="s">
        <v>1019</v>
      </c>
      <c r="B54" t="s">
        <v>20</v>
      </c>
      <c r="C54">
        <v>1</v>
      </c>
    </row>
    <row r="55" spans="1:3" x14ac:dyDescent="0.3">
      <c r="A55" t="s">
        <v>1020</v>
      </c>
      <c r="B55" t="s">
        <v>20</v>
      </c>
      <c r="C55">
        <v>1</v>
      </c>
    </row>
    <row r="56" spans="1:3" x14ac:dyDescent="0.3">
      <c r="A56" t="s">
        <v>1021</v>
      </c>
      <c r="B56" t="s">
        <v>20</v>
      </c>
      <c r="C56">
        <v>1</v>
      </c>
    </row>
    <row r="57" spans="1:3" x14ac:dyDescent="0.3">
      <c r="A57" t="s">
        <v>1022</v>
      </c>
      <c r="B57" t="s">
        <v>20</v>
      </c>
      <c r="C57">
        <v>1</v>
      </c>
    </row>
    <row r="58" spans="1:3" x14ac:dyDescent="0.3">
      <c r="A58" t="s">
        <v>1023</v>
      </c>
      <c r="B58" t="s">
        <v>20</v>
      </c>
      <c r="C58">
        <v>1</v>
      </c>
    </row>
    <row r="59" spans="1:3" x14ac:dyDescent="0.3">
      <c r="A59" t="s">
        <v>1024</v>
      </c>
      <c r="B59" t="s">
        <v>20</v>
      </c>
      <c r="C59">
        <v>1</v>
      </c>
    </row>
    <row r="60" spans="1:3" x14ac:dyDescent="0.3">
      <c r="A60" t="s">
        <v>1025</v>
      </c>
      <c r="B60" t="s">
        <v>20</v>
      </c>
      <c r="C60">
        <v>1</v>
      </c>
    </row>
    <row r="61" spans="1:3" x14ac:dyDescent="0.3">
      <c r="A61" t="s">
        <v>1026</v>
      </c>
      <c r="B61" t="s">
        <v>16</v>
      </c>
      <c r="C61">
        <v>1</v>
      </c>
    </row>
    <row r="62" spans="1:3" x14ac:dyDescent="0.3">
      <c r="A62" t="s">
        <v>1027</v>
      </c>
      <c r="B62" t="s">
        <v>16</v>
      </c>
      <c r="C62">
        <v>1</v>
      </c>
    </row>
    <row r="63" spans="1:3" x14ac:dyDescent="0.3">
      <c r="A63" t="s">
        <v>1028</v>
      </c>
      <c r="B63" t="s">
        <v>16</v>
      </c>
      <c r="C63">
        <v>1</v>
      </c>
    </row>
    <row r="64" spans="1:3" x14ac:dyDescent="0.3">
      <c r="A64" t="s">
        <v>1029</v>
      </c>
      <c r="B64" t="s">
        <v>16</v>
      </c>
      <c r="C64">
        <v>1</v>
      </c>
    </row>
    <row r="65" spans="1:3" x14ac:dyDescent="0.3">
      <c r="A65" t="s">
        <v>1030</v>
      </c>
      <c r="B65" t="s">
        <v>16</v>
      </c>
      <c r="C65">
        <v>1</v>
      </c>
    </row>
    <row r="66" spans="1:3" x14ac:dyDescent="0.3">
      <c r="A66" t="s">
        <v>1031</v>
      </c>
      <c r="B66" t="s">
        <v>16</v>
      </c>
      <c r="C66">
        <v>1</v>
      </c>
    </row>
    <row r="67" spans="1:3" x14ac:dyDescent="0.3">
      <c r="A67" t="s">
        <v>1032</v>
      </c>
      <c r="B67" t="s">
        <v>16</v>
      </c>
      <c r="C67">
        <v>1</v>
      </c>
    </row>
    <row r="68" spans="1:3" x14ac:dyDescent="0.3">
      <c r="A68" t="s">
        <v>1033</v>
      </c>
      <c r="B68" t="s">
        <v>16</v>
      </c>
      <c r="C68">
        <v>1</v>
      </c>
    </row>
    <row r="69" spans="1:3" x14ac:dyDescent="0.3">
      <c r="A69" t="s">
        <v>1034</v>
      </c>
      <c r="B69" t="s">
        <v>16</v>
      </c>
      <c r="C69">
        <v>1</v>
      </c>
    </row>
    <row r="70" spans="1:3" x14ac:dyDescent="0.3">
      <c r="A70" t="s">
        <v>1035</v>
      </c>
      <c r="B70" t="s">
        <v>16</v>
      </c>
      <c r="C70">
        <v>1</v>
      </c>
    </row>
    <row r="71" spans="1:3" x14ac:dyDescent="0.3">
      <c r="A71" t="s">
        <v>1036</v>
      </c>
      <c r="B71" t="s">
        <v>36</v>
      </c>
      <c r="C71">
        <v>1</v>
      </c>
    </row>
    <row r="72" spans="1:3" x14ac:dyDescent="0.3">
      <c r="A72" t="s">
        <v>1037</v>
      </c>
      <c r="B72" t="s">
        <v>36</v>
      </c>
      <c r="C72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E4E3-9614-468D-B7F9-E09FA4A6F420}">
  <sheetPr>
    <tabColor rgb="FFFFFF00"/>
  </sheetPr>
  <dimension ref="A1:H72"/>
  <sheetViews>
    <sheetView workbookViewId="0">
      <selection activeCell="A2" sqref="A2"/>
    </sheetView>
  </sheetViews>
  <sheetFormatPr defaultRowHeight="14.4" x14ac:dyDescent="0.3"/>
  <cols>
    <col min="3" max="3" width="131.109375" bestFit="1" customWidth="1"/>
    <col min="4" max="4" width="57.88671875" bestFit="1" customWidth="1"/>
    <col min="5" max="5" width="11.5546875" bestFit="1" customWidth="1"/>
    <col min="6" max="6" width="19.33203125" bestFit="1" customWidth="1"/>
    <col min="7" max="7" width="27.88671875" bestFit="1" customWidth="1"/>
    <col min="8" max="8" width="46.77734375" bestFit="1" customWidth="1"/>
  </cols>
  <sheetData>
    <row r="1" spans="1:8" x14ac:dyDescent="0.3">
      <c r="A1" s="1" t="s">
        <v>966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10940</v>
      </c>
      <c r="H1" s="1" t="s">
        <v>180</v>
      </c>
    </row>
    <row r="2" spans="1:8" x14ac:dyDescent="0.3">
      <c r="A2" t="s">
        <v>967</v>
      </c>
      <c r="B2" t="s">
        <v>181</v>
      </c>
      <c r="C2" t="s">
        <v>182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</row>
    <row r="3" spans="1:8" x14ac:dyDescent="0.3">
      <c r="A3" t="s">
        <v>968</v>
      </c>
      <c r="B3" t="s">
        <v>187</v>
      </c>
      <c r="C3" t="s">
        <v>188</v>
      </c>
      <c r="D3" t="s">
        <v>189</v>
      </c>
      <c r="E3" t="s">
        <v>183</v>
      </c>
      <c r="F3" t="s">
        <v>184</v>
      </c>
      <c r="G3" t="s">
        <v>190</v>
      </c>
      <c r="H3" t="s">
        <v>191</v>
      </c>
    </row>
    <row r="4" spans="1:8" x14ac:dyDescent="0.3">
      <c r="A4" t="s">
        <v>969</v>
      </c>
      <c r="B4" t="s">
        <v>192</v>
      </c>
      <c r="C4" t="s">
        <v>193</v>
      </c>
      <c r="D4" t="s">
        <v>193</v>
      </c>
      <c r="E4" t="s">
        <v>183</v>
      </c>
      <c r="F4" t="s">
        <v>184</v>
      </c>
      <c r="G4" t="s">
        <v>185</v>
      </c>
      <c r="H4" t="s">
        <v>194</v>
      </c>
    </row>
    <row r="5" spans="1:8" x14ac:dyDescent="0.3">
      <c r="A5" t="s">
        <v>970</v>
      </c>
      <c r="B5" t="s">
        <v>195</v>
      </c>
      <c r="C5" t="s">
        <v>196</v>
      </c>
      <c r="D5" t="s">
        <v>196</v>
      </c>
      <c r="E5" t="s">
        <v>183</v>
      </c>
      <c r="F5" t="s">
        <v>184</v>
      </c>
      <c r="G5" t="s">
        <v>190</v>
      </c>
      <c r="H5" t="s">
        <v>197</v>
      </c>
    </row>
    <row r="6" spans="1:8" x14ac:dyDescent="0.3">
      <c r="A6" t="s">
        <v>971</v>
      </c>
      <c r="B6" t="s">
        <v>198</v>
      </c>
      <c r="C6" t="s">
        <v>199</v>
      </c>
      <c r="D6" t="s">
        <v>199</v>
      </c>
      <c r="E6" t="s">
        <v>183</v>
      </c>
      <c r="F6" t="s">
        <v>184</v>
      </c>
      <c r="G6" t="s">
        <v>185</v>
      </c>
      <c r="H6" t="s">
        <v>200</v>
      </c>
    </row>
    <row r="7" spans="1:8" x14ac:dyDescent="0.3">
      <c r="A7" t="s">
        <v>972</v>
      </c>
      <c r="B7" t="s">
        <v>201</v>
      </c>
      <c r="C7" t="s">
        <v>202</v>
      </c>
      <c r="D7" t="s">
        <v>203</v>
      </c>
      <c r="E7" t="s">
        <v>183</v>
      </c>
      <c r="F7" t="s">
        <v>184</v>
      </c>
      <c r="G7" t="s">
        <v>185</v>
      </c>
      <c r="H7" t="s">
        <v>204</v>
      </c>
    </row>
    <row r="8" spans="1:8" x14ac:dyDescent="0.3">
      <c r="A8" t="s">
        <v>973</v>
      </c>
      <c r="B8" t="s">
        <v>205</v>
      </c>
      <c r="C8" t="s">
        <v>206</v>
      </c>
      <c r="D8" t="s">
        <v>207</v>
      </c>
      <c r="E8" t="s">
        <v>183</v>
      </c>
      <c r="F8" t="s">
        <v>184</v>
      </c>
      <c r="G8" t="s">
        <v>185</v>
      </c>
      <c r="H8" t="s">
        <v>208</v>
      </c>
    </row>
    <row r="9" spans="1:8" x14ac:dyDescent="0.3">
      <c r="A9" t="s">
        <v>974</v>
      </c>
      <c r="B9" t="s">
        <v>209</v>
      </c>
      <c r="C9" t="s">
        <v>210</v>
      </c>
      <c r="D9" t="s">
        <v>210</v>
      </c>
      <c r="E9" t="s">
        <v>183</v>
      </c>
      <c r="F9" t="s">
        <v>184</v>
      </c>
      <c r="G9" t="s">
        <v>185</v>
      </c>
      <c r="H9" t="s">
        <v>211</v>
      </c>
    </row>
    <row r="10" spans="1:8" x14ac:dyDescent="0.3">
      <c r="A10" t="s">
        <v>975</v>
      </c>
      <c r="B10" t="s">
        <v>212</v>
      </c>
      <c r="C10" t="s">
        <v>213</v>
      </c>
      <c r="D10" t="s">
        <v>214</v>
      </c>
      <c r="E10" t="s">
        <v>183</v>
      </c>
      <c r="F10" t="s">
        <v>184</v>
      </c>
      <c r="G10" t="s">
        <v>185</v>
      </c>
      <c r="H10" t="s">
        <v>215</v>
      </c>
    </row>
    <row r="11" spans="1:8" x14ac:dyDescent="0.3">
      <c r="A11" t="s">
        <v>976</v>
      </c>
      <c r="B11" t="s">
        <v>216</v>
      </c>
      <c r="C11" t="s">
        <v>217</v>
      </c>
      <c r="D11" t="s">
        <v>218</v>
      </c>
      <c r="E11" t="s">
        <v>183</v>
      </c>
      <c r="F11" t="s">
        <v>184</v>
      </c>
      <c r="G11" t="s">
        <v>219</v>
      </c>
      <c r="H11" t="s">
        <v>220</v>
      </c>
    </row>
    <row r="12" spans="1:8" x14ac:dyDescent="0.3">
      <c r="A12" t="s">
        <v>977</v>
      </c>
      <c r="B12" t="s">
        <v>221</v>
      </c>
      <c r="C12" t="s">
        <v>222</v>
      </c>
      <c r="D12" t="s">
        <v>223</v>
      </c>
      <c r="E12" t="s">
        <v>183</v>
      </c>
      <c r="F12" t="s">
        <v>184</v>
      </c>
      <c r="G12" t="s">
        <v>219</v>
      </c>
      <c r="H12" t="s">
        <v>224</v>
      </c>
    </row>
    <row r="13" spans="1:8" x14ac:dyDescent="0.3">
      <c r="A13" t="s">
        <v>978</v>
      </c>
      <c r="B13" t="s">
        <v>225</v>
      </c>
      <c r="C13" t="s">
        <v>226</v>
      </c>
      <c r="D13" t="s">
        <v>227</v>
      </c>
      <c r="E13" t="s">
        <v>183</v>
      </c>
      <c r="F13" t="s">
        <v>184</v>
      </c>
      <c r="G13" t="s">
        <v>219</v>
      </c>
      <c r="H13" t="s">
        <v>228</v>
      </c>
    </row>
    <row r="14" spans="1:8" x14ac:dyDescent="0.3">
      <c r="A14" t="s">
        <v>979</v>
      </c>
      <c r="B14" t="s">
        <v>229</v>
      </c>
      <c r="C14" t="s">
        <v>230</v>
      </c>
      <c r="D14" t="s">
        <v>231</v>
      </c>
      <c r="E14" t="s">
        <v>183</v>
      </c>
      <c r="F14" t="s">
        <v>232</v>
      </c>
      <c r="G14" t="s">
        <v>185</v>
      </c>
      <c r="H14" t="s">
        <v>233</v>
      </c>
    </row>
    <row r="15" spans="1:8" x14ac:dyDescent="0.3">
      <c r="A15" t="s">
        <v>980</v>
      </c>
      <c r="B15" t="s">
        <v>234</v>
      </c>
      <c r="C15" t="s">
        <v>235</v>
      </c>
      <c r="D15" t="s">
        <v>236</v>
      </c>
      <c r="E15" t="s">
        <v>183</v>
      </c>
      <c r="F15" t="s">
        <v>184</v>
      </c>
      <c r="G15" t="s">
        <v>190</v>
      </c>
      <c r="H15" t="s">
        <v>237</v>
      </c>
    </row>
    <row r="16" spans="1:8" x14ac:dyDescent="0.3">
      <c r="A16" t="s">
        <v>981</v>
      </c>
      <c r="B16" t="s">
        <v>238</v>
      </c>
      <c r="C16" t="s">
        <v>239</v>
      </c>
      <c r="D16" t="s">
        <v>239</v>
      </c>
      <c r="E16" t="s">
        <v>183</v>
      </c>
      <c r="F16" t="s">
        <v>184</v>
      </c>
      <c r="G16" t="s">
        <v>190</v>
      </c>
      <c r="H16" t="s">
        <v>240</v>
      </c>
    </row>
    <row r="17" spans="1:8" x14ac:dyDescent="0.3">
      <c r="A17" t="s">
        <v>982</v>
      </c>
      <c r="B17" t="s">
        <v>241</v>
      </c>
      <c r="C17" t="s">
        <v>242</v>
      </c>
      <c r="D17" t="s">
        <v>243</v>
      </c>
      <c r="E17" t="s">
        <v>183</v>
      </c>
      <c r="F17" t="s">
        <v>184</v>
      </c>
      <c r="G17" t="s">
        <v>244</v>
      </c>
      <c r="H17" t="s">
        <v>245</v>
      </c>
    </row>
    <row r="18" spans="1:8" x14ac:dyDescent="0.3">
      <c r="A18" t="s">
        <v>983</v>
      </c>
      <c r="B18" t="s">
        <v>246</v>
      </c>
      <c r="C18" t="s">
        <v>247</v>
      </c>
      <c r="D18" t="s">
        <v>248</v>
      </c>
      <c r="E18" t="s">
        <v>183</v>
      </c>
      <c r="F18" t="s">
        <v>184</v>
      </c>
      <c r="G18" t="s">
        <v>244</v>
      </c>
      <c r="H18" t="s">
        <v>249</v>
      </c>
    </row>
    <row r="19" spans="1:8" x14ac:dyDescent="0.3">
      <c r="A19" t="s">
        <v>984</v>
      </c>
      <c r="B19" t="s">
        <v>250</v>
      </c>
      <c r="C19" t="s">
        <v>251</v>
      </c>
      <c r="D19" t="s">
        <v>252</v>
      </c>
      <c r="E19" t="s">
        <v>183</v>
      </c>
      <c r="F19" t="s">
        <v>184</v>
      </c>
      <c r="G19" t="s">
        <v>244</v>
      </c>
      <c r="H19" t="s">
        <v>253</v>
      </c>
    </row>
    <row r="20" spans="1:8" x14ac:dyDescent="0.3">
      <c r="A20" t="s">
        <v>985</v>
      </c>
      <c r="B20" t="s">
        <v>254</v>
      </c>
      <c r="C20" t="s">
        <v>255</v>
      </c>
      <c r="D20" t="s">
        <v>256</v>
      </c>
      <c r="E20" t="s">
        <v>183</v>
      </c>
      <c r="F20" t="s">
        <v>184</v>
      </c>
      <c r="G20" t="s">
        <v>244</v>
      </c>
      <c r="H20" t="s">
        <v>257</v>
      </c>
    </row>
    <row r="21" spans="1:8" x14ac:dyDescent="0.3">
      <c r="A21" t="s">
        <v>986</v>
      </c>
      <c r="B21" t="s">
        <v>258</v>
      </c>
      <c r="C21" t="s">
        <v>259</v>
      </c>
      <c r="D21" t="s">
        <v>260</v>
      </c>
      <c r="E21" t="s">
        <v>183</v>
      </c>
      <c r="F21" t="s">
        <v>184</v>
      </c>
      <c r="G21" t="s">
        <v>190</v>
      </c>
      <c r="H21" t="s">
        <v>261</v>
      </c>
    </row>
    <row r="22" spans="1:8" x14ac:dyDescent="0.3">
      <c r="A22" t="s">
        <v>987</v>
      </c>
      <c r="B22" t="s">
        <v>262</v>
      </c>
      <c r="C22" t="s">
        <v>263</v>
      </c>
      <c r="D22" t="s">
        <v>264</v>
      </c>
      <c r="E22" t="s">
        <v>183</v>
      </c>
      <c r="F22" t="s">
        <v>184</v>
      </c>
      <c r="G22" t="s">
        <v>190</v>
      </c>
      <c r="H22" t="s">
        <v>265</v>
      </c>
    </row>
    <row r="23" spans="1:8" x14ac:dyDescent="0.3">
      <c r="A23" t="s">
        <v>988</v>
      </c>
      <c r="B23" t="s">
        <v>266</v>
      </c>
      <c r="C23" t="s">
        <v>267</v>
      </c>
      <c r="D23" t="s">
        <v>268</v>
      </c>
      <c r="E23" t="s">
        <v>183</v>
      </c>
      <c r="F23" t="s">
        <v>184</v>
      </c>
      <c r="G23" t="s">
        <v>244</v>
      </c>
      <c r="H23" t="s">
        <v>269</v>
      </c>
    </row>
    <row r="24" spans="1:8" x14ac:dyDescent="0.3">
      <c r="A24" t="s">
        <v>989</v>
      </c>
      <c r="B24" t="s">
        <v>270</v>
      </c>
      <c r="C24" t="s">
        <v>271</v>
      </c>
      <c r="D24" t="s">
        <v>272</v>
      </c>
      <c r="E24" t="s">
        <v>183</v>
      </c>
      <c r="F24" t="s">
        <v>184</v>
      </c>
      <c r="G24" t="s">
        <v>244</v>
      </c>
      <c r="H24" t="s">
        <v>273</v>
      </c>
    </row>
    <row r="25" spans="1:8" x14ac:dyDescent="0.3">
      <c r="A25" t="s">
        <v>990</v>
      </c>
      <c r="B25" t="s">
        <v>274</v>
      </c>
      <c r="C25" t="s">
        <v>275</v>
      </c>
      <c r="D25" t="s">
        <v>276</v>
      </c>
      <c r="E25" t="s">
        <v>183</v>
      </c>
      <c r="F25" t="s">
        <v>184</v>
      </c>
      <c r="G25" t="s">
        <v>244</v>
      </c>
      <c r="H25" t="s">
        <v>277</v>
      </c>
    </row>
    <row r="26" spans="1:8" x14ac:dyDescent="0.3">
      <c r="A26" t="s">
        <v>991</v>
      </c>
      <c r="B26" t="s">
        <v>278</v>
      </c>
      <c r="C26" t="s">
        <v>279</v>
      </c>
      <c r="D26" t="s">
        <v>280</v>
      </c>
      <c r="E26" t="s">
        <v>183</v>
      </c>
      <c r="F26" t="s">
        <v>184</v>
      </c>
      <c r="G26" t="s">
        <v>244</v>
      </c>
      <c r="H26" t="s">
        <v>281</v>
      </c>
    </row>
    <row r="27" spans="1:8" x14ac:dyDescent="0.3">
      <c r="A27" t="s">
        <v>992</v>
      </c>
      <c r="B27" t="s">
        <v>282</v>
      </c>
      <c r="C27" t="s">
        <v>283</v>
      </c>
      <c r="D27" t="s">
        <v>284</v>
      </c>
      <c r="E27" t="s">
        <v>183</v>
      </c>
      <c r="F27" t="s">
        <v>184</v>
      </c>
      <c r="G27" t="s">
        <v>244</v>
      </c>
      <c r="H27" t="s">
        <v>285</v>
      </c>
    </row>
    <row r="28" spans="1:8" x14ac:dyDescent="0.3">
      <c r="A28" t="s">
        <v>993</v>
      </c>
      <c r="B28" t="s">
        <v>286</v>
      </c>
      <c r="C28" t="s">
        <v>287</v>
      </c>
      <c r="D28" t="s">
        <v>288</v>
      </c>
      <c r="E28" t="s">
        <v>183</v>
      </c>
      <c r="F28" t="s">
        <v>232</v>
      </c>
      <c r="G28" t="s">
        <v>244</v>
      </c>
      <c r="H28" t="s">
        <v>289</v>
      </c>
    </row>
    <row r="29" spans="1:8" x14ac:dyDescent="0.3">
      <c r="A29" t="s">
        <v>994</v>
      </c>
      <c r="B29" t="s">
        <v>290</v>
      </c>
      <c r="C29" t="s">
        <v>291</v>
      </c>
      <c r="D29" t="s">
        <v>292</v>
      </c>
      <c r="E29" t="s">
        <v>183</v>
      </c>
      <c r="F29" t="s">
        <v>184</v>
      </c>
      <c r="G29" t="s">
        <v>244</v>
      </c>
      <c r="H29" t="s">
        <v>293</v>
      </c>
    </row>
    <row r="30" spans="1:8" x14ac:dyDescent="0.3">
      <c r="A30" t="s">
        <v>995</v>
      </c>
      <c r="B30" t="s">
        <v>294</v>
      </c>
      <c r="C30" t="s">
        <v>295</v>
      </c>
      <c r="D30" t="s">
        <v>296</v>
      </c>
      <c r="E30" t="s">
        <v>183</v>
      </c>
      <c r="F30" t="s">
        <v>184</v>
      </c>
      <c r="G30" t="s">
        <v>244</v>
      </c>
      <c r="H30" t="s">
        <v>297</v>
      </c>
    </row>
    <row r="31" spans="1:8" x14ac:dyDescent="0.3">
      <c r="A31" t="s">
        <v>996</v>
      </c>
      <c r="B31" t="s">
        <v>298</v>
      </c>
      <c r="C31" t="s">
        <v>299</v>
      </c>
      <c r="D31" t="s">
        <v>300</v>
      </c>
      <c r="E31" t="s">
        <v>183</v>
      </c>
      <c r="F31" t="s">
        <v>184</v>
      </c>
      <c r="G31" t="s">
        <v>244</v>
      </c>
      <c r="H31" t="s">
        <v>301</v>
      </c>
    </row>
    <row r="32" spans="1:8" x14ac:dyDescent="0.3">
      <c r="A32" t="s">
        <v>997</v>
      </c>
      <c r="B32" t="s">
        <v>302</v>
      </c>
      <c r="C32" t="s">
        <v>303</v>
      </c>
      <c r="D32" t="s">
        <v>304</v>
      </c>
      <c r="E32" t="s">
        <v>183</v>
      </c>
      <c r="F32" t="s">
        <v>184</v>
      </c>
      <c r="G32" t="s">
        <v>305</v>
      </c>
      <c r="H32" t="s">
        <v>306</v>
      </c>
    </row>
    <row r="33" spans="1:8" x14ac:dyDescent="0.3">
      <c r="A33" t="s">
        <v>998</v>
      </c>
      <c r="B33" t="s">
        <v>307</v>
      </c>
      <c r="C33" t="s">
        <v>308</v>
      </c>
      <c r="D33" t="s">
        <v>309</v>
      </c>
      <c r="E33" t="s">
        <v>183</v>
      </c>
      <c r="F33" t="s">
        <v>184</v>
      </c>
      <c r="G33" t="s">
        <v>310</v>
      </c>
      <c r="H33" t="s">
        <v>311</v>
      </c>
    </row>
    <row r="34" spans="1:8" x14ac:dyDescent="0.3">
      <c r="A34" t="s">
        <v>999</v>
      </c>
      <c r="B34" t="s">
        <v>312</v>
      </c>
      <c r="C34" t="s">
        <v>313</v>
      </c>
      <c r="D34" t="s">
        <v>314</v>
      </c>
      <c r="E34" t="s">
        <v>183</v>
      </c>
      <c r="F34" t="s">
        <v>184</v>
      </c>
      <c r="G34" t="s">
        <v>310</v>
      </c>
      <c r="H34" t="s">
        <v>315</v>
      </c>
    </row>
    <row r="35" spans="1:8" x14ac:dyDescent="0.3">
      <c r="A35" t="s">
        <v>1000</v>
      </c>
      <c r="B35" t="s">
        <v>316</v>
      </c>
      <c r="C35" t="s">
        <v>317</v>
      </c>
      <c r="D35" t="s">
        <v>318</v>
      </c>
      <c r="E35" t="s">
        <v>183</v>
      </c>
      <c r="F35" t="s">
        <v>184</v>
      </c>
      <c r="G35" t="s">
        <v>319</v>
      </c>
      <c r="H35" t="s">
        <v>320</v>
      </c>
    </row>
    <row r="36" spans="1:8" x14ac:dyDescent="0.3">
      <c r="A36" t="s">
        <v>1001</v>
      </c>
      <c r="B36" t="s">
        <v>321</v>
      </c>
      <c r="C36" t="s">
        <v>322</v>
      </c>
      <c r="D36" t="s">
        <v>323</v>
      </c>
      <c r="E36" t="s">
        <v>183</v>
      </c>
      <c r="F36" t="s">
        <v>184</v>
      </c>
      <c r="G36" t="s">
        <v>324</v>
      </c>
      <c r="H36" t="s">
        <v>325</v>
      </c>
    </row>
    <row r="37" spans="1:8" x14ac:dyDescent="0.3">
      <c r="A37" t="s">
        <v>1002</v>
      </c>
      <c r="B37" t="s">
        <v>326</v>
      </c>
      <c r="C37" t="s">
        <v>327</v>
      </c>
      <c r="D37" t="s">
        <v>328</v>
      </c>
      <c r="E37" t="s">
        <v>183</v>
      </c>
      <c r="F37" t="s">
        <v>184</v>
      </c>
      <c r="G37" t="s">
        <v>324</v>
      </c>
      <c r="H37" t="s">
        <v>329</v>
      </c>
    </row>
    <row r="38" spans="1:8" x14ac:dyDescent="0.3">
      <c r="A38" t="s">
        <v>1003</v>
      </c>
      <c r="B38" t="s">
        <v>330</v>
      </c>
      <c r="C38" t="s">
        <v>331</v>
      </c>
      <c r="D38" t="s">
        <v>331</v>
      </c>
      <c r="E38" t="s">
        <v>183</v>
      </c>
      <c r="F38" t="s">
        <v>184</v>
      </c>
      <c r="G38" t="s">
        <v>332</v>
      </c>
      <c r="H38" t="s">
        <v>333</v>
      </c>
    </row>
    <row r="39" spans="1:8" x14ac:dyDescent="0.3">
      <c r="A39" t="s">
        <v>1004</v>
      </c>
      <c r="B39" t="s">
        <v>334</v>
      </c>
      <c r="C39" t="s">
        <v>335</v>
      </c>
      <c r="D39" t="s">
        <v>336</v>
      </c>
      <c r="E39" t="s">
        <v>183</v>
      </c>
      <c r="F39" t="s">
        <v>184</v>
      </c>
      <c r="G39" t="s">
        <v>332</v>
      </c>
      <c r="H39" t="s">
        <v>337</v>
      </c>
    </row>
    <row r="40" spans="1:8" x14ac:dyDescent="0.3">
      <c r="A40" t="s">
        <v>1005</v>
      </c>
      <c r="B40" t="s">
        <v>338</v>
      </c>
      <c r="C40" t="s">
        <v>339</v>
      </c>
      <c r="D40" t="s">
        <v>339</v>
      </c>
      <c r="E40" t="s">
        <v>183</v>
      </c>
      <c r="F40" t="s">
        <v>184</v>
      </c>
      <c r="G40" t="s">
        <v>332</v>
      </c>
      <c r="H40" t="s">
        <v>340</v>
      </c>
    </row>
    <row r="41" spans="1:8" x14ac:dyDescent="0.3">
      <c r="A41" t="s">
        <v>1006</v>
      </c>
      <c r="B41" t="s">
        <v>341</v>
      </c>
      <c r="C41" t="s">
        <v>342</v>
      </c>
      <c r="D41" t="s">
        <v>342</v>
      </c>
      <c r="E41" t="s">
        <v>183</v>
      </c>
      <c r="F41" t="s">
        <v>343</v>
      </c>
      <c r="G41" t="s">
        <v>332</v>
      </c>
      <c r="H41" t="s">
        <v>344</v>
      </c>
    </row>
    <row r="42" spans="1:8" x14ac:dyDescent="0.3">
      <c r="A42" t="s">
        <v>1007</v>
      </c>
      <c r="B42" t="s">
        <v>345</v>
      </c>
      <c r="C42" t="s">
        <v>346</v>
      </c>
      <c r="D42" t="s">
        <v>346</v>
      </c>
      <c r="E42" t="s">
        <v>183</v>
      </c>
      <c r="F42" t="s">
        <v>343</v>
      </c>
      <c r="G42" t="s">
        <v>332</v>
      </c>
      <c r="H42" t="s">
        <v>347</v>
      </c>
    </row>
    <row r="43" spans="1:8" x14ac:dyDescent="0.3">
      <c r="A43" t="s">
        <v>1008</v>
      </c>
      <c r="B43" t="s">
        <v>348</v>
      </c>
      <c r="C43" t="s">
        <v>349</v>
      </c>
      <c r="D43" t="s">
        <v>349</v>
      </c>
      <c r="E43" t="s">
        <v>183</v>
      </c>
      <c r="F43" t="s">
        <v>343</v>
      </c>
      <c r="G43" t="s">
        <v>332</v>
      </c>
      <c r="H43" t="s">
        <v>350</v>
      </c>
    </row>
    <row r="44" spans="1:8" x14ac:dyDescent="0.3">
      <c r="A44" t="s">
        <v>1009</v>
      </c>
      <c r="B44" t="s">
        <v>351</v>
      </c>
      <c r="C44" t="s">
        <v>352</v>
      </c>
      <c r="D44" t="s">
        <v>352</v>
      </c>
      <c r="E44" t="s">
        <v>183</v>
      </c>
      <c r="F44" t="s">
        <v>343</v>
      </c>
      <c r="G44" t="s">
        <v>332</v>
      </c>
      <c r="H44" t="s">
        <v>353</v>
      </c>
    </row>
    <row r="45" spans="1:8" x14ac:dyDescent="0.3">
      <c r="A45" t="s">
        <v>1010</v>
      </c>
      <c r="B45" t="s">
        <v>354</v>
      </c>
      <c r="C45" t="s">
        <v>355</v>
      </c>
      <c r="D45" t="s">
        <v>355</v>
      </c>
      <c r="E45" t="s">
        <v>183</v>
      </c>
      <c r="F45" t="s">
        <v>343</v>
      </c>
      <c r="G45" t="s">
        <v>332</v>
      </c>
      <c r="H45" t="s">
        <v>356</v>
      </c>
    </row>
    <row r="46" spans="1:8" x14ac:dyDescent="0.3">
      <c r="A46" t="s">
        <v>1011</v>
      </c>
      <c r="B46" t="s">
        <v>357</v>
      </c>
      <c r="C46" t="s">
        <v>358</v>
      </c>
      <c r="D46" t="s">
        <v>358</v>
      </c>
      <c r="E46" t="s">
        <v>183</v>
      </c>
      <c r="F46" t="s">
        <v>343</v>
      </c>
      <c r="G46" t="s">
        <v>359</v>
      </c>
      <c r="H46" t="s">
        <v>360</v>
      </c>
    </row>
    <row r="47" spans="1:8" x14ac:dyDescent="0.3">
      <c r="A47" t="s">
        <v>1012</v>
      </c>
      <c r="B47" t="s">
        <v>361</v>
      </c>
      <c r="C47" t="s">
        <v>362</v>
      </c>
      <c r="D47" t="s">
        <v>363</v>
      </c>
      <c r="E47" t="s">
        <v>183</v>
      </c>
      <c r="F47" t="s">
        <v>343</v>
      </c>
      <c r="G47" t="s">
        <v>359</v>
      </c>
      <c r="H47" t="s">
        <v>364</v>
      </c>
    </row>
    <row r="48" spans="1:8" x14ac:dyDescent="0.3">
      <c r="A48" t="s">
        <v>1013</v>
      </c>
      <c r="B48" t="s">
        <v>365</v>
      </c>
      <c r="C48" t="s">
        <v>366</v>
      </c>
      <c r="D48" t="s">
        <v>367</v>
      </c>
      <c r="E48" t="s">
        <v>183</v>
      </c>
      <c r="F48" t="s">
        <v>232</v>
      </c>
      <c r="G48" t="s">
        <v>368</v>
      </c>
      <c r="H48" t="s">
        <v>369</v>
      </c>
    </row>
    <row r="49" spans="1:8" x14ac:dyDescent="0.3">
      <c r="A49" t="s">
        <v>1014</v>
      </c>
      <c r="B49" t="s">
        <v>370</v>
      </c>
      <c r="C49" t="s">
        <v>371</v>
      </c>
      <c r="D49" t="s">
        <v>371</v>
      </c>
      <c r="E49" t="s">
        <v>183</v>
      </c>
      <c r="F49" t="s">
        <v>372</v>
      </c>
      <c r="G49" t="s">
        <v>373</v>
      </c>
      <c r="H49" t="s">
        <v>374</v>
      </c>
    </row>
    <row r="50" spans="1:8" x14ac:dyDescent="0.3">
      <c r="A50" t="s">
        <v>1015</v>
      </c>
      <c r="B50" t="s">
        <v>375</v>
      </c>
      <c r="C50" t="s">
        <v>376</v>
      </c>
      <c r="D50" t="s">
        <v>377</v>
      </c>
      <c r="E50" t="s">
        <v>183</v>
      </c>
      <c r="F50" t="s">
        <v>184</v>
      </c>
      <c r="G50" t="s">
        <v>378</v>
      </c>
      <c r="H50" t="s">
        <v>379</v>
      </c>
    </row>
    <row r="51" spans="1:8" x14ac:dyDescent="0.3">
      <c r="A51" t="s">
        <v>1016</v>
      </c>
      <c r="B51" t="s">
        <v>380</v>
      </c>
      <c r="C51" t="s">
        <v>214</v>
      </c>
      <c r="D51" t="s">
        <v>213</v>
      </c>
      <c r="E51" t="s">
        <v>183</v>
      </c>
      <c r="F51" t="s">
        <v>184</v>
      </c>
      <c r="G51" t="s">
        <v>319</v>
      </c>
      <c r="H51" t="s">
        <v>381</v>
      </c>
    </row>
    <row r="52" spans="1:8" x14ac:dyDescent="0.3">
      <c r="A52" t="s">
        <v>1017</v>
      </c>
      <c r="B52" t="s">
        <v>382</v>
      </c>
      <c r="C52" t="s">
        <v>383</v>
      </c>
      <c r="D52" t="s">
        <v>384</v>
      </c>
      <c r="E52" t="s">
        <v>385</v>
      </c>
      <c r="F52" t="s">
        <v>184</v>
      </c>
      <c r="G52" t="s">
        <v>368</v>
      </c>
      <c r="H52" t="s">
        <v>386</v>
      </c>
    </row>
    <row r="53" spans="1:8" x14ac:dyDescent="0.3">
      <c r="A53" t="s">
        <v>1018</v>
      </c>
      <c r="B53" t="s">
        <v>387</v>
      </c>
      <c r="C53" t="s">
        <v>388</v>
      </c>
      <c r="D53" t="s">
        <v>388</v>
      </c>
      <c r="E53" t="s">
        <v>385</v>
      </c>
      <c r="F53" t="s">
        <v>184</v>
      </c>
      <c r="G53" t="s">
        <v>368</v>
      </c>
      <c r="H53" t="s">
        <v>389</v>
      </c>
    </row>
    <row r="54" spans="1:8" x14ac:dyDescent="0.3">
      <c r="A54" t="s">
        <v>1019</v>
      </c>
      <c r="B54" t="s">
        <v>390</v>
      </c>
      <c r="C54" t="s">
        <v>391</v>
      </c>
      <c r="D54" t="s">
        <v>391</v>
      </c>
      <c r="E54" t="s">
        <v>385</v>
      </c>
      <c r="F54" t="s">
        <v>184</v>
      </c>
      <c r="G54" t="s">
        <v>368</v>
      </c>
      <c r="H54" t="s">
        <v>392</v>
      </c>
    </row>
    <row r="55" spans="1:8" x14ac:dyDescent="0.3">
      <c r="A55" t="s">
        <v>1020</v>
      </c>
      <c r="B55" t="s">
        <v>393</v>
      </c>
      <c r="C55" t="s">
        <v>394</v>
      </c>
      <c r="D55" t="s">
        <v>395</v>
      </c>
      <c r="E55" t="s">
        <v>385</v>
      </c>
      <c r="F55" t="s">
        <v>184</v>
      </c>
      <c r="G55" t="s">
        <v>368</v>
      </c>
      <c r="H55" t="s">
        <v>396</v>
      </c>
    </row>
    <row r="56" spans="1:8" x14ac:dyDescent="0.3">
      <c r="A56" t="s">
        <v>1021</v>
      </c>
      <c r="B56" t="s">
        <v>397</v>
      </c>
      <c r="C56" t="s">
        <v>398</v>
      </c>
      <c r="D56" t="s">
        <v>399</v>
      </c>
      <c r="E56" t="s">
        <v>385</v>
      </c>
      <c r="F56" t="s">
        <v>184</v>
      </c>
      <c r="G56" t="s">
        <v>368</v>
      </c>
      <c r="H56" t="s">
        <v>400</v>
      </c>
    </row>
    <row r="57" spans="1:8" x14ac:dyDescent="0.3">
      <c r="A57" t="s">
        <v>1022</v>
      </c>
      <c r="B57" t="s">
        <v>401</v>
      </c>
      <c r="C57" t="s">
        <v>402</v>
      </c>
      <c r="D57" t="s">
        <v>403</v>
      </c>
      <c r="E57" t="s">
        <v>385</v>
      </c>
      <c r="F57" t="s">
        <v>184</v>
      </c>
      <c r="G57" t="s">
        <v>368</v>
      </c>
      <c r="H57" t="s">
        <v>404</v>
      </c>
    </row>
    <row r="58" spans="1:8" x14ac:dyDescent="0.3">
      <c r="A58" t="s">
        <v>1023</v>
      </c>
      <c r="B58" t="s">
        <v>405</v>
      </c>
      <c r="C58" t="s">
        <v>406</v>
      </c>
      <c r="D58" t="s">
        <v>407</v>
      </c>
      <c r="E58" t="s">
        <v>385</v>
      </c>
      <c r="F58" t="s">
        <v>184</v>
      </c>
      <c r="G58" t="s">
        <v>368</v>
      </c>
      <c r="H58" t="s">
        <v>408</v>
      </c>
    </row>
    <row r="59" spans="1:8" x14ac:dyDescent="0.3">
      <c r="A59" t="s">
        <v>1024</v>
      </c>
      <c r="B59" t="s">
        <v>409</v>
      </c>
      <c r="C59" t="s">
        <v>410</v>
      </c>
      <c r="D59" t="s">
        <v>411</v>
      </c>
      <c r="E59" t="s">
        <v>385</v>
      </c>
      <c r="F59" t="s">
        <v>184</v>
      </c>
      <c r="G59" t="s">
        <v>368</v>
      </c>
      <c r="H59" t="s">
        <v>412</v>
      </c>
    </row>
    <row r="60" spans="1:8" x14ac:dyDescent="0.3">
      <c r="A60" t="s">
        <v>1025</v>
      </c>
      <c r="B60" t="s">
        <v>413</v>
      </c>
      <c r="C60" t="s">
        <v>414</v>
      </c>
      <c r="D60" t="s">
        <v>415</v>
      </c>
      <c r="E60" t="s">
        <v>385</v>
      </c>
      <c r="F60" t="s">
        <v>184</v>
      </c>
      <c r="G60" t="s">
        <v>368</v>
      </c>
      <c r="H60" t="s">
        <v>416</v>
      </c>
    </row>
    <row r="61" spans="1:8" x14ac:dyDescent="0.3">
      <c r="A61" t="s">
        <v>1026</v>
      </c>
      <c r="B61" t="s">
        <v>417</v>
      </c>
      <c r="C61" t="s">
        <v>418</v>
      </c>
      <c r="D61" t="s">
        <v>419</v>
      </c>
      <c r="E61" t="s">
        <v>183</v>
      </c>
      <c r="F61" t="s">
        <v>184</v>
      </c>
      <c r="G61" t="s">
        <v>319</v>
      </c>
      <c r="H61" t="s">
        <v>420</v>
      </c>
    </row>
    <row r="62" spans="1:8" x14ac:dyDescent="0.3">
      <c r="A62" t="s">
        <v>1027</v>
      </c>
      <c r="B62" t="s">
        <v>421</v>
      </c>
      <c r="C62" t="s">
        <v>422</v>
      </c>
      <c r="D62" t="s">
        <v>422</v>
      </c>
      <c r="E62" t="s">
        <v>183</v>
      </c>
      <c r="F62" t="s">
        <v>184</v>
      </c>
      <c r="G62" t="s">
        <v>319</v>
      </c>
      <c r="H62" t="s">
        <v>423</v>
      </c>
    </row>
    <row r="63" spans="1:8" x14ac:dyDescent="0.3">
      <c r="A63" t="s">
        <v>1028</v>
      </c>
      <c r="B63" t="s">
        <v>424</v>
      </c>
      <c r="C63" t="s">
        <v>425</v>
      </c>
      <c r="D63" t="s">
        <v>426</v>
      </c>
      <c r="E63" t="s">
        <v>183</v>
      </c>
      <c r="F63" t="s">
        <v>184</v>
      </c>
      <c r="G63" t="s">
        <v>319</v>
      </c>
      <c r="H63" t="s">
        <v>427</v>
      </c>
    </row>
    <row r="64" spans="1:8" x14ac:dyDescent="0.3">
      <c r="A64" t="s">
        <v>1029</v>
      </c>
      <c r="B64" t="s">
        <v>428</v>
      </c>
      <c r="C64" t="s">
        <v>429</v>
      </c>
      <c r="D64" t="s">
        <v>430</v>
      </c>
      <c r="E64" t="s">
        <v>183</v>
      </c>
      <c r="F64" t="s">
        <v>184</v>
      </c>
      <c r="G64" t="s">
        <v>319</v>
      </c>
      <c r="H64" t="s">
        <v>431</v>
      </c>
    </row>
    <row r="65" spans="1:8" x14ac:dyDescent="0.3">
      <c r="A65" t="s">
        <v>1030</v>
      </c>
      <c r="B65" t="s">
        <v>432</v>
      </c>
      <c r="C65" t="s">
        <v>433</v>
      </c>
      <c r="D65" t="s">
        <v>434</v>
      </c>
      <c r="E65" t="s">
        <v>183</v>
      </c>
      <c r="F65" t="s">
        <v>184</v>
      </c>
      <c r="G65" t="s">
        <v>219</v>
      </c>
      <c r="H65" t="s">
        <v>435</v>
      </c>
    </row>
    <row r="66" spans="1:8" x14ac:dyDescent="0.3">
      <c r="A66" t="s">
        <v>1031</v>
      </c>
      <c r="B66" t="s">
        <v>436</v>
      </c>
      <c r="C66" t="s">
        <v>437</v>
      </c>
      <c r="D66" t="s">
        <v>438</v>
      </c>
      <c r="E66" t="s">
        <v>183</v>
      </c>
      <c r="F66" t="s">
        <v>184</v>
      </c>
      <c r="G66" t="s">
        <v>319</v>
      </c>
      <c r="H66" t="s">
        <v>439</v>
      </c>
    </row>
    <row r="67" spans="1:8" x14ac:dyDescent="0.3">
      <c r="A67" t="s">
        <v>1032</v>
      </c>
      <c r="B67" t="s">
        <v>440</v>
      </c>
      <c r="C67" t="s">
        <v>441</v>
      </c>
      <c r="D67" t="s">
        <v>442</v>
      </c>
      <c r="E67" t="s">
        <v>183</v>
      </c>
      <c r="F67" t="s">
        <v>184</v>
      </c>
      <c r="G67" t="s">
        <v>319</v>
      </c>
      <c r="H67" t="s">
        <v>443</v>
      </c>
    </row>
    <row r="68" spans="1:8" x14ac:dyDescent="0.3">
      <c r="A68" t="s">
        <v>1033</v>
      </c>
      <c r="B68" t="s">
        <v>444</v>
      </c>
      <c r="C68" t="s">
        <v>445</v>
      </c>
      <c r="D68" t="s">
        <v>446</v>
      </c>
      <c r="E68" t="s">
        <v>183</v>
      </c>
      <c r="F68" t="s">
        <v>184</v>
      </c>
      <c r="G68" t="s">
        <v>190</v>
      </c>
      <c r="H68" t="s">
        <v>447</v>
      </c>
    </row>
    <row r="69" spans="1:8" x14ac:dyDescent="0.3">
      <c r="A69" t="s">
        <v>1034</v>
      </c>
      <c r="B69" t="s">
        <v>448</v>
      </c>
      <c r="C69" t="s">
        <v>449</v>
      </c>
      <c r="D69" t="s">
        <v>450</v>
      </c>
      <c r="E69" t="s">
        <v>183</v>
      </c>
      <c r="F69" t="s">
        <v>184</v>
      </c>
      <c r="G69" t="s">
        <v>324</v>
      </c>
      <c r="H69" t="s">
        <v>451</v>
      </c>
    </row>
    <row r="70" spans="1:8" x14ac:dyDescent="0.3">
      <c r="A70" t="s">
        <v>1035</v>
      </c>
      <c r="B70" t="s">
        <v>452</v>
      </c>
      <c r="C70" t="s">
        <v>453</v>
      </c>
      <c r="D70" t="s">
        <v>454</v>
      </c>
      <c r="E70" t="s">
        <v>183</v>
      </c>
      <c r="F70" t="s">
        <v>184</v>
      </c>
      <c r="G70" t="s">
        <v>324</v>
      </c>
      <c r="H70" t="s">
        <v>455</v>
      </c>
    </row>
    <row r="71" spans="1:8" x14ac:dyDescent="0.3">
      <c r="A71" t="s">
        <v>1036</v>
      </c>
      <c r="B71" t="s">
        <v>456</v>
      </c>
      <c r="C71" t="s">
        <v>457</v>
      </c>
      <c r="D71" t="s">
        <v>458</v>
      </c>
      <c r="E71" t="s">
        <v>459</v>
      </c>
      <c r="F71" t="s">
        <v>184</v>
      </c>
      <c r="G71" t="s">
        <v>460</v>
      </c>
      <c r="H71" t="s">
        <v>461</v>
      </c>
    </row>
    <row r="72" spans="1:8" x14ac:dyDescent="0.3">
      <c r="A72" t="s">
        <v>1037</v>
      </c>
      <c r="B72" t="s">
        <v>462</v>
      </c>
      <c r="C72" t="s">
        <v>463</v>
      </c>
      <c r="D72" t="s">
        <v>464</v>
      </c>
      <c r="E72" t="s">
        <v>459</v>
      </c>
      <c r="F72" t="s">
        <v>184</v>
      </c>
      <c r="G72" t="s">
        <v>460</v>
      </c>
      <c r="H72" t="s">
        <v>465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C213-87D0-4725-9698-BAC528E5E436}">
  <sheetPr>
    <tabColor rgb="FF00B050"/>
  </sheetPr>
  <dimension ref="A1:D147"/>
  <sheetViews>
    <sheetView workbookViewId="0">
      <selection activeCell="H140" sqref="H140"/>
    </sheetView>
  </sheetViews>
  <sheetFormatPr defaultRowHeight="14.4" x14ac:dyDescent="0.3"/>
  <cols>
    <col min="1" max="1" width="9" bestFit="1" customWidth="1"/>
    <col min="2" max="2" width="10" bestFit="1" customWidth="1"/>
    <col min="3" max="3" width="24" bestFit="1" customWidth="1"/>
    <col min="4" max="4" width="14" bestFit="1" customWidth="1"/>
  </cols>
  <sheetData>
    <row r="1" spans="1:4" x14ac:dyDescent="0.3">
      <c r="A1" s="1" t="s">
        <v>759</v>
      </c>
      <c r="B1" s="1" t="s">
        <v>0</v>
      </c>
      <c r="C1" s="1" t="s">
        <v>10944</v>
      </c>
      <c r="D1" s="1" t="s">
        <v>10962</v>
      </c>
    </row>
    <row r="2" spans="1:4" x14ac:dyDescent="0.3">
      <c r="A2" t="s">
        <v>760</v>
      </c>
      <c r="B2" t="s">
        <v>4</v>
      </c>
      <c r="C2">
        <v>31</v>
      </c>
      <c r="D2">
        <v>1</v>
      </c>
    </row>
    <row r="3" spans="1:4" x14ac:dyDescent="0.3">
      <c r="A3" t="s">
        <v>761</v>
      </c>
      <c r="B3" t="s">
        <v>4</v>
      </c>
      <c r="C3">
        <v>33</v>
      </c>
      <c r="D3">
        <v>1</v>
      </c>
    </row>
    <row r="4" spans="1:4" x14ac:dyDescent="0.3">
      <c r="A4" t="s">
        <v>762</v>
      </c>
      <c r="B4" t="s">
        <v>4</v>
      </c>
      <c r="C4">
        <v>29</v>
      </c>
      <c r="D4">
        <v>1</v>
      </c>
    </row>
    <row r="5" spans="1:4" x14ac:dyDescent="0.3">
      <c r="A5" t="s">
        <v>763</v>
      </c>
      <c r="B5" t="s">
        <v>4</v>
      </c>
      <c r="C5">
        <v>30</v>
      </c>
      <c r="D5">
        <v>1</v>
      </c>
    </row>
    <row r="6" spans="1:4" x14ac:dyDescent="0.3">
      <c r="A6" t="s">
        <v>764</v>
      </c>
      <c r="B6" t="s">
        <v>16</v>
      </c>
      <c r="C6">
        <v>68</v>
      </c>
      <c r="D6">
        <v>1</v>
      </c>
    </row>
    <row r="7" spans="1:4" x14ac:dyDescent="0.3">
      <c r="A7" t="s">
        <v>765</v>
      </c>
      <c r="B7" t="s">
        <v>4</v>
      </c>
      <c r="C7">
        <v>32</v>
      </c>
      <c r="D7">
        <v>1</v>
      </c>
    </row>
    <row r="8" spans="1:4" x14ac:dyDescent="0.3">
      <c r="A8" t="s">
        <v>766</v>
      </c>
      <c r="B8" t="s">
        <v>4</v>
      </c>
      <c r="C8">
        <v>50</v>
      </c>
      <c r="D8">
        <v>1</v>
      </c>
    </row>
    <row r="9" spans="1:4" x14ac:dyDescent="0.3">
      <c r="A9" t="s">
        <v>767</v>
      </c>
      <c r="B9" t="s">
        <v>4</v>
      </c>
      <c r="C9">
        <v>38</v>
      </c>
      <c r="D9">
        <v>1</v>
      </c>
    </row>
    <row r="10" spans="1:4" x14ac:dyDescent="0.3">
      <c r="A10" t="s">
        <v>768</v>
      </c>
      <c r="B10" t="s">
        <v>4</v>
      </c>
      <c r="C10">
        <v>37</v>
      </c>
      <c r="D10">
        <v>1</v>
      </c>
    </row>
    <row r="11" spans="1:4" x14ac:dyDescent="0.3">
      <c r="A11" t="s">
        <v>769</v>
      </c>
      <c r="B11" t="s">
        <v>16</v>
      </c>
      <c r="C11">
        <v>42</v>
      </c>
      <c r="D11">
        <v>1</v>
      </c>
    </row>
    <row r="12" spans="1:4" x14ac:dyDescent="0.3">
      <c r="A12" t="s">
        <v>770</v>
      </c>
      <c r="B12" t="s">
        <v>16</v>
      </c>
      <c r="C12">
        <v>24</v>
      </c>
      <c r="D12">
        <v>1</v>
      </c>
    </row>
    <row r="13" spans="1:4" x14ac:dyDescent="0.3">
      <c r="A13" t="s">
        <v>771</v>
      </c>
      <c r="B13" t="s">
        <v>4</v>
      </c>
      <c r="C13">
        <v>26</v>
      </c>
      <c r="D13">
        <v>1</v>
      </c>
    </row>
    <row r="14" spans="1:4" x14ac:dyDescent="0.3">
      <c r="A14" t="s">
        <v>772</v>
      </c>
      <c r="B14" t="s">
        <v>4</v>
      </c>
      <c r="C14">
        <v>29</v>
      </c>
      <c r="D14">
        <v>1</v>
      </c>
    </row>
    <row r="15" spans="1:4" x14ac:dyDescent="0.3">
      <c r="A15" t="s">
        <v>773</v>
      </c>
      <c r="B15" t="s">
        <v>16</v>
      </c>
      <c r="C15">
        <v>62</v>
      </c>
      <c r="D15">
        <v>1</v>
      </c>
    </row>
    <row r="16" spans="1:4" x14ac:dyDescent="0.3">
      <c r="A16" t="s">
        <v>774</v>
      </c>
      <c r="B16" t="s">
        <v>4</v>
      </c>
      <c r="C16">
        <v>51</v>
      </c>
      <c r="D16">
        <v>1</v>
      </c>
    </row>
    <row r="17" spans="1:4" x14ac:dyDescent="0.3">
      <c r="A17" t="s">
        <v>775</v>
      </c>
      <c r="B17" t="s">
        <v>4</v>
      </c>
      <c r="C17">
        <v>45</v>
      </c>
      <c r="D17">
        <v>1</v>
      </c>
    </row>
    <row r="18" spans="1:4" x14ac:dyDescent="0.3">
      <c r="A18" t="s">
        <v>776</v>
      </c>
      <c r="B18" t="s">
        <v>16</v>
      </c>
      <c r="C18">
        <v>93</v>
      </c>
      <c r="D18">
        <v>1</v>
      </c>
    </row>
    <row r="19" spans="1:4" x14ac:dyDescent="0.3">
      <c r="A19" t="s">
        <v>777</v>
      </c>
      <c r="B19" t="s">
        <v>4</v>
      </c>
      <c r="C19">
        <v>27</v>
      </c>
      <c r="D19">
        <v>1</v>
      </c>
    </row>
    <row r="20" spans="1:4" x14ac:dyDescent="0.3">
      <c r="A20" t="s">
        <v>778</v>
      </c>
      <c r="B20" t="s">
        <v>16</v>
      </c>
      <c r="C20">
        <v>29</v>
      </c>
      <c r="D20">
        <v>1</v>
      </c>
    </row>
    <row r="21" spans="1:4" x14ac:dyDescent="0.3">
      <c r="A21" t="s">
        <v>779</v>
      </c>
      <c r="B21" t="s">
        <v>12</v>
      </c>
      <c r="C21">
        <v>25</v>
      </c>
      <c r="D21">
        <v>1</v>
      </c>
    </row>
    <row r="22" spans="1:4" x14ac:dyDescent="0.3">
      <c r="A22" t="s">
        <v>780</v>
      </c>
      <c r="B22" t="s">
        <v>4</v>
      </c>
      <c r="C22">
        <v>25</v>
      </c>
      <c r="D22">
        <v>1</v>
      </c>
    </row>
    <row r="23" spans="1:4" x14ac:dyDescent="0.3">
      <c r="A23" t="s">
        <v>781</v>
      </c>
      <c r="B23" t="s">
        <v>24</v>
      </c>
      <c r="C23">
        <v>30</v>
      </c>
      <c r="D23">
        <v>1</v>
      </c>
    </row>
    <row r="24" spans="1:4" x14ac:dyDescent="0.3">
      <c r="A24" t="s">
        <v>782</v>
      </c>
      <c r="B24" t="s">
        <v>24</v>
      </c>
      <c r="C24">
        <v>29</v>
      </c>
      <c r="D24">
        <v>1</v>
      </c>
    </row>
    <row r="25" spans="1:4" x14ac:dyDescent="0.3">
      <c r="A25" t="s">
        <v>783</v>
      </c>
      <c r="B25" t="s">
        <v>20</v>
      </c>
      <c r="C25">
        <v>16</v>
      </c>
      <c r="D25">
        <v>1</v>
      </c>
    </row>
    <row r="26" spans="1:4" x14ac:dyDescent="0.3">
      <c r="A26" t="s">
        <v>784</v>
      </c>
      <c r="B26" t="s">
        <v>12</v>
      </c>
      <c r="C26">
        <v>26</v>
      </c>
      <c r="D26">
        <v>1</v>
      </c>
    </row>
    <row r="27" spans="1:4" x14ac:dyDescent="0.3">
      <c r="A27" t="s">
        <v>785</v>
      </c>
      <c r="B27" t="s">
        <v>12</v>
      </c>
      <c r="C27">
        <v>1</v>
      </c>
      <c r="D27">
        <v>1</v>
      </c>
    </row>
    <row r="28" spans="1:4" x14ac:dyDescent="0.3">
      <c r="A28" t="s">
        <v>786</v>
      </c>
      <c r="B28" t="s">
        <v>12</v>
      </c>
      <c r="C28">
        <v>1</v>
      </c>
      <c r="D28">
        <v>1</v>
      </c>
    </row>
    <row r="29" spans="1:4" x14ac:dyDescent="0.3">
      <c r="A29" t="s">
        <v>787</v>
      </c>
      <c r="B29" t="s">
        <v>16</v>
      </c>
      <c r="C29">
        <v>30</v>
      </c>
      <c r="D29">
        <v>1</v>
      </c>
    </row>
    <row r="30" spans="1:4" x14ac:dyDescent="0.3">
      <c r="A30" t="s">
        <v>788</v>
      </c>
      <c r="B30" t="s">
        <v>4</v>
      </c>
      <c r="C30">
        <v>26</v>
      </c>
      <c r="D30">
        <v>1</v>
      </c>
    </row>
    <row r="31" spans="1:4" x14ac:dyDescent="0.3">
      <c r="A31" t="s">
        <v>789</v>
      </c>
      <c r="B31" t="s">
        <v>20</v>
      </c>
      <c r="C31">
        <v>26</v>
      </c>
      <c r="D31">
        <v>1</v>
      </c>
    </row>
    <row r="32" spans="1:4" x14ac:dyDescent="0.3">
      <c r="A32" t="s">
        <v>790</v>
      </c>
      <c r="B32" t="s">
        <v>12</v>
      </c>
      <c r="C32">
        <v>29</v>
      </c>
      <c r="D32">
        <v>1</v>
      </c>
    </row>
    <row r="33" spans="1:4" x14ac:dyDescent="0.3">
      <c r="A33" t="s">
        <v>791</v>
      </c>
      <c r="B33" t="s">
        <v>12</v>
      </c>
      <c r="C33">
        <v>26</v>
      </c>
      <c r="D33">
        <v>1</v>
      </c>
    </row>
    <row r="34" spans="1:4" x14ac:dyDescent="0.3">
      <c r="A34" t="s">
        <v>792</v>
      </c>
      <c r="B34" t="s">
        <v>12</v>
      </c>
      <c r="C34">
        <v>32</v>
      </c>
      <c r="D34">
        <v>1</v>
      </c>
    </row>
    <row r="35" spans="1:4" x14ac:dyDescent="0.3">
      <c r="A35" t="s">
        <v>793</v>
      </c>
      <c r="B35" t="s">
        <v>12</v>
      </c>
      <c r="C35">
        <v>39</v>
      </c>
      <c r="D35">
        <v>1</v>
      </c>
    </row>
    <row r="36" spans="1:4" x14ac:dyDescent="0.3">
      <c r="A36" t="s">
        <v>794</v>
      </c>
      <c r="B36" t="s">
        <v>16</v>
      </c>
      <c r="C36">
        <v>30</v>
      </c>
      <c r="D36">
        <v>1</v>
      </c>
    </row>
    <row r="37" spans="1:4" x14ac:dyDescent="0.3">
      <c r="A37" t="s">
        <v>795</v>
      </c>
      <c r="B37" t="s">
        <v>16</v>
      </c>
      <c r="C37">
        <v>28</v>
      </c>
      <c r="D37">
        <v>1</v>
      </c>
    </row>
    <row r="38" spans="1:4" x14ac:dyDescent="0.3">
      <c r="A38" t="s">
        <v>796</v>
      </c>
      <c r="B38" t="s">
        <v>4</v>
      </c>
      <c r="C38">
        <v>28</v>
      </c>
      <c r="D38">
        <v>1</v>
      </c>
    </row>
    <row r="39" spans="1:4" x14ac:dyDescent="0.3">
      <c r="A39" t="s">
        <v>797</v>
      </c>
      <c r="B39" t="s">
        <v>20</v>
      </c>
      <c r="C39">
        <v>30</v>
      </c>
      <c r="D39">
        <v>1</v>
      </c>
    </row>
    <row r="40" spans="1:4" x14ac:dyDescent="0.3">
      <c r="A40" t="s">
        <v>798</v>
      </c>
      <c r="B40" t="s">
        <v>24</v>
      </c>
      <c r="C40">
        <v>30</v>
      </c>
      <c r="D40">
        <v>1</v>
      </c>
    </row>
    <row r="41" spans="1:4" x14ac:dyDescent="0.3">
      <c r="A41" t="s">
        <v>799</v>
      </c>
      <c r="B41" t="s">
        <v>20</v>
      </c>
      <c r="C41">
        <v>28</v>
      </c>
      <c r="D41">
        <v>1</v>
      </c>
    </row>
    <row r="42" spans="1:4" x14ac:dyDescent="0.3">
      <c r="A42" t="s">
        <v>800</v>
      </c>
      <c r="B42" t="s">
        <v>4</v>
      </c>
      <c r="C42">
        <v>24</v>
      </c>
      <c r="D42">
        <v>1</v>
      </c>
    </row>
    <row r="43" spans="1:4" x14ac:dyDescent="0.3">
      <c r="A43" t="s">
        <v>801</v>
      </c>
      <c r="B43" t="s">
        <v>24</v>
      </c>
      <c r="C43">
        <v>29</v>
      </c>
      <c r="D43">
        <v>1</v>
      </c>
    </row>
    <row r="44" spans="1:4" x14ac:dyDescent="0.3">
      <c r="A44" t="s">
        <v>802</v>
      </c>
      <c r="B44" t="s">
        <v>16</v>
      </c>
      <c r="C44">
        <v>28</v>
      </c>
      <c r="D44">
        <v>1</v>
      </c>
    </row>
    <row r="45" spans="1:4" x14ac:dyDescent="0.3">
      <c r="A45" t="s">
        <v>803</v>
      </c>
      <c r="B45" t="s">
        <v>20</v>
      </c>
      <c r="C45">
        <v>29</v>
      </c>
      <c r="D45">
        <v>1</v>
      </c>
    </row>
    <row r="46" spans="1:4" x14ac:dyDescent="0.3">
      <c r="A46" t="s">
        <v>804</v>
      </c>
      <c r="B46" t="s">
        <v>4</v>
      </c>
      <c r="C46">
        <v>25</v>
      </c>
      <c r="D46">
        <v>1</v>
      </c>
    </row>
    <row r="47" spans="1:4" x14ac:dyDescent="0.3">
      <c r="A47" t="s">
        <v>805</v>
      </c>
      <c r="B47" t="s">
        <v>24</v>
      </c>
      <c r="C47">
        <v>31</v>
      </c>
      <c r="D47">
        <v>1</v>
      </c>
    </row>
    <row r="48" spans="1:4" x14ac:dyDescent="0.3">
      <c r="A48" t="s">
        <v>806</v>
      </c>
      <c r="B48" t="s">
        <v>16</v>
      </c>
      <c r="C48">
        <v>30</v>
      </c>
      <c r="D48">
        <v>1</v>
      </c>
    </row>
    <row r="49" spans="1:4" x14ac:dyDescent="0.3">
      <c r="A49" t="s">
        <v>807</v>
      </c>
      <c r="B49" t="s">
        <v>4</v>
      </c>
      <c r="C49">
        <v>26</v>
      </c>
      <c r="D49">
        <v>1</v>
      </c>
    </row>
    <row r="50" spans="1:4" x14ac:dyDescent="0.3">
      <c r="A50" t="s">
        <v>808</v>
      </c>
      <c r="B50" t="s">
        <v>20</v>
      </c>
      <c r="C50">
        <v>28</v>
      </c>
      <c r="D50">
        <v>1</v>
      </c>
    </row>
    <row r="51" spans="1:4" x14ac:dyDescent="0.3">
      <c r="A51" t="s">
        <v>809</v>
      </c>
      <c r="B51" t="s">
        <v>24</v>
      </c>
      <c r="C51">
        <v>43</v>
      </c>
      <c r="D51">
        <v>1</v>
      </c>
    </row>
    <row r="52" spans="1:4" x14ac:dyDescent="0.3">
      <c r="A52" t="s">
        <v>810</v>
      </c>
      <c r="B52" t="s">
        <v>16</v>
      </c>
      <c r="C52">
        <v>23</v>
      </c>
      <c r="D52">
        <v>1</v>
      </c>
    </row>
    <row r="53" spans="1:4" x14ac:dyDescent="0.3">
      <c r="A53" t="s">
        <v>811</v>
      </c>
      <c r="B53" t="s">
        <v>4</v>
      </c>
      <c r="C53">
        <v>33</v>
      </c>
      <c r="D53">
        <v>1</v>
      </c>
    </row>
    <row r="54" spans="1:4" x14ac:dyDescent="0.3">
      <c r="A54" t="s">
        <v>812</v>
      </c>
      <c r="B54" t="s">
        <v>12</v>
      </c>
      <c r="C54">
        <v>17</v>
      </c>
      <c r="D54">
        <v>1</v>
      </c>
    </row>
    <row r="55" spans="1:4" x14ac:dyDescent="0.3">
      <c r="A55" t="s">
        <v>813</v>
      </c>
      <c r="B55" t="s">
        <v>20</v>
      </c>
      <c r="C55">
        <v>36</v>
      </c>
      <c r="D55">
        <v>1</v>
      </c>
    </row>
    <row r="56" spans="1:4" x14ac:dyDescent="0.3">
      <c r="A56" t="s">
        <v>814</v>
      </c>
      <c r="B56" t="s">
        <v>20</v>
      </c>
      <c r="C56">
        <v>22</v>
      </c>
      <c r="D56">
        <v>1</v>
      </c>
    </row>
    <row r="57" spans="1:4" x14ac:dyDescent="0.3">
      <c r="A57" t="s">
        <v>815</v>
      </c>
      <c r="B57" t="s">
        <v>12</v>
      </c>
      <c r="C57">
        <v>51</v>
      </c>
      <c r="D57">
        <v>1</v>
      </c>
    </row>
    <row r="58" spans="1:4" x14ac:dyDescent="0.3">
      <c r="A58" t="s">
        <v>816</v>
      </c>
      <c r="B58" t="s">
        <v>16</v>
      </c>
      <c r="C58">
        <v>29</v>
      </c>
      <c r="D58">
        <v>1</v>
      </c>
    </row>
    <row r="59" spans="1:4" x14ac:dyDescent="0.3">
      <c r="A59" t="s">
        <v>817</v>
      </c>
      <c r="B59" t="s">
        <v>24</v>
      </c>
      <c r="C59">
        <v>17</v>
      </c>
      <c r="D59">
        <v>1</v>
      </c>
    </row>
    <row r="60" spans="1:4" x14ac:dyDescent="0.3">
      <c r="A60" t="s">
        <v>818</v>
      </c>
      <c r="B60" t="s">
        <v>28</v>
      </c>
      <c r="C60">
        <v>21</v>
      </c>
      <c r="D60">
        <v>1</v>
      </c>
    </row>
    <row r="61" spans="1:4" x14ac:dyDescent="0.3">
      <c r="A61" t="s">
        <v>819</v>
      </c>
      <c r="B61" t="s">
        <v>4</v>
      </c>
      <c r="C61">
        <v>23</v>
      </c>
      <c r="D61">
        <v>1</v>
      </c>
    </row>
    <row r="62" spans="1:4" x14ac:dyDescent="0.3">
      <c r="A62" t="s">
        <v>820</v>
      </c>
      <c r="B62" t="s">
        <v>24</v>
      </c>
      <c r="C62">
        <v>29</v>
      </c>
      <c r="D62">
        <v>1</v>
      </c>
    </row>
    <row r="63" spans="1:4" x14ac:dyDescent="0.3">
      <c r="A63" t="s">
        <v>821</v>
      </c>
      <c r="B63" t="s">
        <v>12</v>
      </c>
      <c r="C63">
        <v>26</v>
      </c>
      <c r="D63">
        <v>1</v>
      </c>
    </row>
    <row r="64" spans="1:4" x14ac:dyDescent="0.3">
      <c r="A64" t="s">
        <v>822</v>
      </c>
      <c r="B64" t="s">
        <v>16</v>
      </c>
      <c r="C64">
        <v>29</v>
      </c>
      <c r="D64">
        <v>1</v>
      </c>
    </row>
    <row r="65" spans="1:4" x14ac:dyDescent="0.3">
      <c r="A65" t="s">
        <v>823</v>
      </c>
      <c r="B65" t="s">
        <v>28</v>
      </c>
      <c r="C65">
        <v>8</v>
      </c>
      <c r="D65">
        <v>1</v>
      </c>
    </row>
    <row r="66" spans="1:4" x14ac:dyDescent="0.3">
      <c r="A66" t="s">
        <v>824</v>
      </c>
      <c r="B66" t="s">
        <v>28</v>
      </c>
      <c r="C66">
        <v>8</v>
      </c>
      <c r="D66">
        <v>1</v>
      </c>
    </row>
    <row r="67" spans="1:4" x14ac:dyDescent="0.3">
      <c r="A67" t="s">
        <v>825</v>
      </c>
      <c r="B67" t="s">
        <v>20</v>
      </c>
      <c r="C67">
        <v>27</v>
      </c>
      <c r="D67">
        <v>1</v>
      </c>
    </row>
    <row r="68" spans="1:4" x14ac:dyDescent="0.3">
      <c r="A68" t="s">
        <v>826</v>
      </c>
      <c r="B68" t="s">
        <v>4</v>
      </c>
      <c r="C68">
        <v>26</v>
      </c>
      <c r="D68">
        <v>1</v>
      </c>
    </row>
    <row r="69" spans="1:4" x14ac:dyDescent="0.3">
      <c r="A69" t="s">
        <v>827</v>
      </c>
      <c r="B69" t="s">
        <v>24</v>
      </c>
      <c r="C69">
        <v>30</v>
      </c>
      <c r="D69">
        <v>1</v>
      </c>
    </row>
    <row r="70" spans="1:4" x14ac:dyDescent="0.3">
      <c r="A70" t="s">
        <v>828</v>
      </c>
      <c r="B70" t="s">
        <v>28</v>
      </c>
      <c r="C70">
        <v>8</v>
      </c>
      <c r="D70">
        <v>1</v>
      </c>
    </row>
    <row r="71" spans="1:4" x14ac:dyDescent="0.3">
      <c r="A71" t="s">
        <v>829</v>
      </c>
      <c r="B71" t="s">
        <v>28</v>
      </c>
      <c r="C71">
        <v>8</v>
      </c>
      <c r="D71">
        <v>1</v>
      </c>
    </row>
    <row r="72" spans="1:4" x14ac:dyDescent="0.3">
      <c r="A72" t="s">
        <v>830</v>
      </c>
      <c r="B72" t="s">
        <v>16</v>
      </c>
      <c r="C72">
        <v>29</v>
      </c>
      <c r="D72">
        <v>1</v>
      </c>
    </row>
    <row r="73" spans="1:4" x14ac:dyDescent="0.3">
      <c r="A73" t="s">
        <v>831</v>
      </c>
      <c r="B73" t="s">
        <v>28</v>
      </c>
      <c r="C73">
        <v>8</v>
      </c>
      <c r="D73">
        <v>1</v>
      </c>
    </row>
    <row r="74" spans="1:4" x14ac:dyDescent="0.3">
      <c r="A74" t="s">
        <v>832</v>
      </c>
      <c r="B74" t="s">
        <v>28</v>
      </c>
      <c r="C74">
        <v>7</v>
      </c>
      <c r="D74">
        <v>1</v>
      </c>
    </row>
    <row r="75" spans="1:4" x14ac:dyDescent="0.3">
      <c r="A75" t="s">
        <v>833</v>
      </c>
      <c r="B75" t="s">
        <v>20</v>
      </c>
      <c r="C75">
        <v>29</v>
      </c>
      <c r="D75">
        <v>1</v>
      </c>
    </row>
    <row r="76" spans="1:4" x14ac:dyDescent="0.3">
      <c r="A76" t="s">
        <v>834</v>
      </c>
      <c r="B76" t="s">
        <v>4</v>
      </c>
      <c r="C76">
        <v>31</v>
      </c>
      <c r="D76">
        <v>1</v>
      </c>
    </row>
    <row r="77" spans="1:4" x14ac:dyDescent="0.3">
      <c r="A77" t="s">
        <v>835</v>
      </c>
      <c r="B77" t="s">
        <v>28</v>
      </c>
      <c r="C77">
        <v>8</v>
      </c>
      <c r="D77">
        <v>1</v>
      </c>
    </row>
    <row r="78" spans="1:4" x14ac:dyDescent="0.3">
      <c r="A78" t="s">
        <v>836</v>
      </c>
      <c r="B78" t="s">
        <v>24</v>
      </c>
      <c r="C78">
        <v>28</v>
      </c>
      <c r="D78">
        <v>1</v>
      </c>
    </row>
    <row r="79" spans="1:4" x14ac:dyDescent="0.3">
      <c r="A79" t="s">
        <v>837</v>
      </c>
      <c r="B79" t="s">
        <v>12</v>
      </c>
      <c r="C79">
        <v>36</v>
      </c>
      <c r="D79">
        <v>1</v>
      </c>
    </row>
    <row r="80" spans="1:4" x14ac:dyDescent="0.3">
      <c r="A80" t="s">
        <v>838</v>
      </c>
      <c r="B80" t="s">
        <v>28</v>
      </c>
      <c r="C80">
        <v>8</v>
      </c>
      <c r="D80">
        <v>1</v>
      </c>
    </row>
    <row r="81" spans="1:4" x14ac:dyDescent="0.3">
      <c r="A81" t="s">
        <v>839</v>
      </c>
      <c r="B81" t="s">
        <v>28</v>
      </c>
      <c r="C81">
        <v>8</v>
      </c>
      <c r="D81">
        <v>1</v>
      </c>
    </row>
    <row r="82" spans="1:4" x14ac:dyDescent="0.3">
      <c r="A82" t="s">
        <v>840</v>
      </c>
      <c r="B82" t="s">
        <v>16</v>
      </c>
      <c r="C82">
        <v>29</v>
      </c>
      <c r="D82">
        <v>1</v>
      </c>
    </row>
    <row r="83" spans="1:4" x14ac:dyDescent="0.3">
      <c r="A83" t="s">
        <v>841</v>
      </c>
      <c r="B83" t="s">
        <v>16</v>
      </c>
      <c r="C83">
        <v>28</v>
      </c>
      <c r="D83">
        <v>1</v>
      </c>
    </row>
    <row r="84" spans="1:4" x14ac:dyDescent="0.3">
      <c r="A84" t="s">
        <v>842</v>
      </c>
      <c r="B84" t="s">
        <v>28</v>
      </c>
      <c r="C84">
        <v>10</v>
      </c>
      <c r="D84">
        <v>1</v>
      </c>
    </row>
    <row r="85" spans="1:4" x14ac:dyDescent="0.3">
      <c r="A85" t="s">
        <v>843</v>
      </c>
      <c r="B85" t="s">
        <v>20</v>
      </c>
      <c r="C85">
        <v>26</v>
      </c>
      <c r="D85">
        <v>1</v>
      </c>
    </row>
    <row r="86" spans="1:4" x14ac:dyDescent="0.3">
      <c r="A86" t="s">
        <v>844</v>
      </c>
      <c r="B86" t="s">
        <v>4</v>
      </c>
      <c r="C86">
        <v>29</v>
      </c>
      <c r="D86">
        <v>1</v>
      </c>
    </row>
    <row r="87" spans="1:4" x14ac:dyDescent="0.3">
      <c r="A87" t="s">
        <v>845</v>
      </c>
      <c r="B87" t="s">
        <v>24</v>
      </c>
      <c r="C87">
        <v>36</v>
      </c>
      <c r="D87">
        <v>1</v>
      </c>
    </row>
    <row r="88" spans="1:4" x14ac:dyDescent="0.3">
      <c r="A88" t="s">
        <v>846</v>
      </c>
      <c r="B88" t="s">
        <v>28</v>
      </c>
      <c r="C88">
        <v>8</v>
      </c>
      <c r="D88">
        <v>1</v>
      </c>
    </row>
    <row r="89" spans="1:4" x14ac:dyDescent="0.3">
      <c r="A89" t="s">
        <v>847</v>
      </c>
      <c r="B89" t="s">
        <v>28</v>
      </c>
      <c r="C89">
        <v>8</v>
      </c>
      <c r="D89">
        <v>1</v>
      </c>
    </row>
    <row r="90" spans="1:4" x14ac:dyDescent="0.3">
      <c r="A90" t="s">
        <v>848</v>
      </c>
      <c r="B90" t="s">
        <v>28</v>
      </c>
      <c r="C90">
        <v>15</v>
      </c>
      <c r="D90">
        <v>1</v>
      </c>
    </row>
    <row r="91" spans="1:4" x14ac:dyDescent="0.3">
      <c r="A91" t="s">
        <v>849</v>
      </c>
      <c r="B91" t="s">
        <v>20</v>
      </c>
      <c r="C91">
        <v>31</v>
      </c>
      <c r="D91">
        <v>1</v>
      </c>
    </row>
    <row r="92" spans="1:4" x14ac:dyDescent="0.3">
      <c r="A92" t="s">
        <v>850</v>
      </c>
      <c r="B92" t="s">
        <v>28</v>
      </c>
      <c r="C92">
        <v>8</v>
      </c>
      <c r="D92">
        <v>1</v>
      </c>
    </row>
    <row r="93" spans="1:4" x14ac:dyDescent="0.3">
      <c r="A93" t="s">
        <v>851</v>
      </c>
      <c r="B93" t="s">
        <v>24</v>
      </c>
      <c r="C93">
        <v>6</v>
      </c>
      <c r="D93">
        <v>1</v>
      </c>
    </row>
    <row r="94" spans="1:4" x14ac:dyDescent="0.3">
      <c r="A94" t="s">
        <v>852</v>
      </c>
      <c r="B94" t="s">
        <v>28</v>
      </c>
      <c r="C94">
        <v>15</v>
      </c>
      <c r="D94">
        <v>1</v>
      </c>
    </row>
    <row r="95" spans="1:4" x14ac:dyDescent="0.3">
      <c r="A95" t="s">
        <v>853</v>
      </c>
      <c r="B95" t="s">
        <v>16</v>
      </c>
      <c r="C95">
        <v>30</v>
      </c>
      <c r="D95">
        <v>1</v>
      </c>
    </row>
    <row r="96" spans="1:4" x14ac:dyDescent="0.3">
      <c r="A96" t="s">
        <v>854</v>
      </c>
      <c r="B96" t="s">
        <v>4</v>
      </c>
      <c r="C96">
        <v>8</v>
      </c>
      <c r="D96">
        <v>1</v>
      </c>
    </row>
    <row r="97" spans="1:4" x14ac:dyDescent="0.3">
      <c r="A97" t="s">
        <v>855</v>
      </c>
      <c r="B97" t="s">
        <v>24</v>
      </c>
      <c r="C97">
        <v>15</v>
      </c>
      <c r="D97">
        <v>1</v>
      </c>
    </row>
    <row r="98" spans="1:4" x14ac:dyDescent="0.3">
      <c r="A98" t="s">
        <v>856</v>
      </c>
      <c r="B98" t="s">
        <v>16</v>
      </c>
      <c r="C98">
        <v>8</v>
      </c>
      <c r="D98">
        <v>1</v>
      </c>
    </row>
    <row r="99" spans="1:4" x14ac:dyDescent="0.3">
      <c r="A99" t="s">
        <v>857</v>
      </c>
      <c r="B99" t="s">
        <v>4</v>
      </c>
      <c r="C99">
        <v>2</v>
      </c>
      <c r="D99">
        <v>1</v>
      </c>
    </row>
    <row r="100" spans="1:4" x14ac:dyDescent="0.3">
      <c r="A100" t="s">
        <v>858</v>
      </c>
      <c r="B100" t="s">
        <v>20</v>
      </c>
      <c r="C100">
        <v>22</v>
      </c>
      <c r="D100">
        <v>1</v>
      </c>
    </row>
    <row r="101" spans="1:4" x14ac:dyDescent="0.3">
      <c r="A101" t="s">
        <v>859</v>
      </c>
      <c r="B101" t="s">
        <v>4</v>
      </c>
      <c r="C101">
        <v>28</v>
      </c>
      <c r="D101">
        <v>1</v>
      </c>
    </row>
    <row r="102" spans="1:4" x14ac:dyDescent="0.3">
      <c r="A102" t="s">
        <v>860</v>
      </c>
      <c r="B102" t="s">
        <v>12</v>
      </c>
      <c r="C102">
        <v>20</v>
      </c>
      <c r="D102">
        <v>1</v>
      </c>
    </row>
    <row r="103" spans="1:4" x14ac:dyDescent="0.3">
      <c r="A103" t="s">
        <v>861</v>
      </c>
      <c r="B103" t="s">
        <v>28</v>
      </c>
      <c r="C103">
        <v>23</v>
      </c>
      <c r="D103">
        <v>1</v>
      </c>
    </row>
    <row r="104" spans="1:4" x14ac:dyDescent="0.3">
      <c r="A104" t="s">
        <v>862</v>
      </c>
      <c r="B104" t="s">
        <v>28</v>
      </c>
      <c r="C104">
        <v>7</v>
      </c>
      <c r="D104">
        <v>1</v>
      </c>
    </row>
    <row r="105" spans="1:4" x14ac:dyDescent="0.3">
      <c r="A105" t="s">
        <v>863</v>
      </c>
      <c r="B105" t="s">
        <v>28</v>
      </c>
      <c r="C105">
        <v>15</v>
      </c>
      <c r="D105">
        <v>1</v>
      </c>
    </row>
    <row r="106" spans="1:4" x14ac:dyDescent="0.3">
      <c r="A106" t="s">
        <v>864</v>
      </c>
      <c r="B106" t="s">
        <v>24</v>
      </c>
      <c r="C106">
        <v>22</v>
      </c>
      <c r="D106">
        <v>1</v>
      </c>
    </row>
    <row r="107" spans="1:4" x14ac:dyDescent="0.3">
      <c r="A107" t="s">
        <v>865</v>
      </c>
      <c r="B107" t="s">
        <v>4</v>
      </c>
      <c r="C107">
        <v>2</v>
      </c>
      <c r="D107">
        <v>1</v>
      </c>
    </row>
    <row r="108" spans="1:4" x14ac:dyDescent="0.3">
      <c r="A108" t="s">
        <v>866</v>
      </c>
      <c r="B108" t="s">
        <v>4</v>
      </c>
      <c r="C108">
        <v>2</v>
      </c>
      <c r="D108">
        <v>1</v>
      </c>
    </row>
    <row r="109" spans="1:4" x14ac:dyDescent="0.3">
      <c r="A109" t="s">
        <v>867</v>
      </c>
      <c r="B109" t="s">
        <v>12</v>
      </c>
      <c r="C109">
        <v>13</v>
      </c>
      <c r="D109">
        <v>1</v>
      </c>
    </row>
    <row r="110" spans="1:4" x14ac:dyDescent="0.3">
      <c r="A110" t="s">
        <v>868</v>
      </c>
      <c r="B110" t="s">
        <v>20</v>
      </c>
      <c r="C110">
        <v>1</v>
      </c>
      <c r="D110">
        <v>1</v>
      </c>
    </row>
    <row r="111" spans="1:4" x14ac:dyDescent="0.3">
      <c r="A111" t="s">
        <v>869</v>
      </c>
      <c r="B111" t="s">
        <v>20</v>
      </c>
      <c r="C111">
        <v>21</v>
      </c>
      <c r="D111">
        <v>1</v>
      </c>
    </row>
    <row r="112" spans="1:4" x14ac:dyDescent="0.3">
      <c r="A112" t="s">
        <v>870</v>
      </c>
      <c r="B112" t="s">
        <v>16</v>
      </c>
      <c r="C112">
        <v>14</v>
      </c>
      <c r="D112">
        <v>1</v>
      </c>
    </row>
    <row r="113" spans="1:4" x14ac:dyDescent="0.3">
      <c r="A113" t="s">
        <v>871</v>
      </c>
      <c r="B113" t="s">
        <v>4</v>
      </c>
      <c r="C113">
        <v>1</v>
      </c>
      <c r="D113">
        <v>1</v>
      </c>
    </row>
    <row r="114" spans="1:4" x14ac:dyDescent="0.3">
      <c r="A114" t="s">
        <v>872</v>
      </c>
      <c r="B114" t="s">
        <v>4</v>
      </c>
      <c r="C114">
        <v>1</v>
      </c>
      <c r="D114">
        <v>1</v>
      </c>
    </row>
    <row r="115" spans="1:4" x14ac:dyDescent="0.3">
      <c r="A115" t="s">
        <v>873</v>
      </c>
      <c r="B115" t="s">
        <v>4</v>
      </c>
      <c r="C115">
        <v>11</v>
      </c>
      <c r="D115">
        <v>1</v>
      </c>
    </row>
    <row r="116" spans="1:4" x14ac:dyDescent="0.3">
      <c r="A116" t="s">
        <v>874</v>
      </c>
      <c r="B116" t="s">
        <v>4</v>
      </c>
      <c r="C116">
        <v>15</v>
      </c>
      <c r="D116">
        <v>1</v>
      </c>
    </row>
    <row r="117" spans="1:4" x14ac:dyDescent="0.3">
      <c r="A117" t="s">
        <v>875</v>
      </c>
      <c r="B117" t="s">
        <v>24</v>
      </c>
      <c r="C117">
        <v>21</v>
      </c>
      <c r="D117">
        <v>1</v>
      </c>
    </row>
    <row r="118" spans="1:4" x14ac:dyDescent="0.3">
      <c r="A118" t="s">
        <v>876</v>
      </c>
      <c r="B118" t="s">
        <v>4</v>
      </c>
      <c r="C118">
        <v>1</v>
      </c>
      <c r="D118">
        <v>1</v>
      </c>
    </row>
    <row r="119" spans="1:4" x14ac:dyDescent="0.3">
      <c r="A119" t="s">
        <v>877</v>
      </c>
      <c r="B119" t="s">
        <v>8</v>
      </c>
      <c r="D119">
        <v>1</v>
      </c>
    </row>
    <row r="120" spans="1:4" x14ac:dyDescent="0.3">
      <c r="A120" t="s">
        <v>878</v>
      </c>
      <c r="B120" t="s">
        <v>12</v>
      </c>
      <c r="C120">
        <v>13</v>
      </c>
      <c r="D120">
        <v>1</v>
      </c>
    </row>
    <row r="121" spans="1:4" x14ac:dyDescent="0.3">
      <c r="A121" t="s">
        <v>879</v>
      </c>
      <c r="B121" t="s">
        <v>16</v>
      </c>
      <c r="C121">
        <v>15</v>
      </c>
      <c r="D121">
        <v>1</v>
      </c>
    </row>
    <row r="122" spans="1:4" x14ac:dyDescent="0.3">
      <c r="A122" t="s">
        <v>880</v>
      </c>
      <c r="B122" t="s">
        <v>20</v>
      </c>
      <c r="C122">
        <v>14</v>
      </c>
      <c r="D122">
        <v>1</v>
      </c>
    </row>
    <row r="123" spans="1:4" x14ac:dyDescent="0.3">
      <c r="A123" t="s">
        <v>881</v>
      </c>
      <c r="B123" t="s">
        <v>12</v>
      </c>
      <c r="C123">
        <v>14</v>
      </c>
      <c r="D123">
        <v>1</v>
      </c>
    </row>
    <row r="124" spans="1:4" x14ac:dyDescent="0.3">
      <c r="A124" t="s">
        <v>882</v>
      </c>
      <c r="B124" t="s">
        <v>24</v>
      </c>
      <c r="C124">
        <v>19</v>
      </c>
      <c r="D124">
        <v>1</v>
      </c>
    </row>
    <row r="125" spans="1:4" x14ac:dyDescent="0.3">
      <c r="A125" t="s">
        <v>883</v>
      </c>
      <c r="B125" t="s">
        <v>28</v>
      </c>
      <c r="C125">
        <v>15</v>
      </c>
      <c r="D125">
        <v>1</v>
      </c>
    </row>
    <row r="126" spans="1:4" x14ac:dyDescent="0.3">
      <c r="A126" t="s">
        <v>884</v>
      </c>
      <c r="B126" t="s">
        <v>20</v>
      </c>
      <c r="C126">
        <v>16</v>
      </c>
      <c r="D126">
        <v>1</v>
      </c>
    </row>
    <row r="127" spans="1:4" x14ac:dyDescent="0.3">
      <c r="A127" t="s">
        <v>885</v>
      </c>
      <c r="B127" t="s">
        <v>16</v>
      </c>
      <c r="C127">
        <v>14</v>
      </c>
      <c r="D127">
        <v>1</v>
      </c>
    </row>
    <row r="128" spans="1:4" x14ac:dyDescent="0.3">
      <c r="A128" t="s">
        <v>886</v>
      </c>
      <c r="B128" t="s">
        <v>4</v>
      </c>
      <c r="C128">
        <v>15</v>
      </c>
      <c r="D128">
        <v>1</v>
      </c>
    </row>
    <row r="129" spans="1:4" x14ac:dyDescent="0.3">
      <c r="A129" t="s">
        <v>887</v>
      </c>
      <c r="B129" t="s">
        <v>12</v>
      </c>
      <c r="C129">
        <v>14</v>
      </c>
      <c r="D129">
        <v>1</v>
      </c>
    </row>
    <row r="130" spans="1:4" x14ac:dyDescent="0.3">
      <c r="A130" t="s">
        <v>888</v>
      </c>
      <c r="B130" t="s">
        <v>28</v>
      </c>
      <c r="C130">
        <v>15</v>
      </c>
      <c r="D130">
        <v>1</v>
      </c>
    </row>
    <row r="131" spans="1:4" x14ac:dyDescent="0.3">
      <c r="A131" t="s">
        <v>889</v>
      </c>
      <c r="B131" t="s">
        <v>20</v>
      </c>
      <c r="C131">
        <v>14</v>
      </c>
      <c r="D131">
        <v>1</v>
      </c>
    </row>
    <row r="132" spans="1:4" x14ac:dyDescent="0.3">
      <c r="A132" t="s">
        <v>890</v>
      </c>
      <c r="B132" t="s">
        <v>24</v>
      </c>
      <c r="C132">
        <v>19</v>
      </c>
      <c r="D132">
        <v>1</v>
      </c>
    </row>
    <row r="133" spans="1:4" x14ac:dyDescent="0.3">
      <c r="A133" t="s">
        <v>891</v>
      </c>
      <c r="B133" t="s">
        <v>16</v>
      </c>
      <c r="C133">
        <v>15</v>
      </c>
      <c r="D133">
        <v>1</v>
      </c>
    </row>
    <row r="134" spans="1:4" x14ac:dyDescent="0.3">
      <c r="A134" t="s">
        <v>892</v>
      </c>
      <c r="B134" t="s">
        <v>4</v>
      </c>
      <c r="C134">
        <v>15</v>
      </c>
      <c r="D134">
        <v>1</v>
      </c>
    </row>
    <row r="135" spans="1:4" x14ac:dyDescent="0.3">
      <c r="A135" t="s">
        <v>893</v>
      </c>
      <c r="B135" t="s">
        <v>12</v>
      </c>
      <c r="C135">
        <v>14</v>
      </c>
      <c r="D135">
        <v>1</v>
      </c>
    </row>
    <row r="136" spans="1:4" x14ac:dyDescent="0.3">
      <c r="A136" t="s">
        <v>894</v>
      </c>
      <c r="B136" t="s">
        <v>28</v>
      </c>
      <c r="C136">
        <v>15</v>
      </c>
      <c r="D136">
        <v>1</v>
      </c>
    </row>
    <row r="137" spans="1:4" x14ac:dyDescent="0.3">
      <c r="A137" t="s">
        <v>895</v>
      </c>
      <c r="B137" t="s">
        <v>4</v>
      </c>
      <c r="C137">
        <v>12</v>
      </c>
      <c r="D137">
        <v>1</v>
      </c>
    </row>
    <row r="138" spans="1:4" x14ac:dyDescent="0.3">
      <c r="A138" t="s">
        <v>896</v>
      </c>
      <c r="B138" t="s">
        <v>16</v>
      </c>
      <c r="C138">
        <v>14</v>
      </c>
      <c r="D138">
        <v>1</v>
      </c>
    </row>
    <row r="139" spans="1:4" x14ac:dyDescent="0.3">
      <c r="A139" t="s">
        <v>897</v>
      </c>
      <c r="B139" t="s">
        <v>20</v>
      </c>
      <c r="C139">
        <v>16</v>
      </c>
      <c r="D139">
        <v>1</v>
      </c>
    </row>
    <row r="140" spans="1:4" x14ac:dyDescent="0.3">
      <c r="A140" t="s">
        <v>898</v>
      </c>
      <c r="B140" t="s">
        <v>24</v>
      </c>
      <c r="D140">
        <v>1</v>
      </c>
    </row>
    <row r="141" spans="1:4" x14ac:dyDescent="0.3">
      <c r="A141" t="s">
        <v>899</v>
      </c>
      <c r="B141" t="s">
        <v>12</v>
      </c>
      <c r="C141">
        <v>15</v>
      </c>
      <c r="D141">
        <v>1</v>
      </c>
    </row>
    <row r="142" spans="1:4" x14ac:dyDescent="0.3">
      <c r="A142" t="s">
        <v>900</v>
      </c>
      <c r="B142" t="s">
        <v>28</v>
      </c>
      <c r="C142">
        <v>15</v>
      </c>
      <c r="D142">
        <v>1</v>
      </c>
    </row>
    <row r="143" spans="1:4" x14ac:dyDescent="0.3">
      <c r="A143" t="s">
        <v>901</v>
      </c>
      <c r="B143" t="s">
        <v>4</v>
      </c>
      <c r="D143">
        <v>1</v>
      </c>
    </row>
    <row r="144" spans="1:4" x14ac:dyDescent="0.3">
      <c r="A144" t="s">
        <v>902</v>
      </c>
      <c r="B144" t="s">
        <v>20</v>
      </c>
      <c r="D144">
        <v>1</v>
      </c>
    </row>
    <row r="145" spans="1:4" x14ac:dyDescent="0.3">
      <c r="A145" t="s">
        <v>903</v>
      </c>
      <c r="B145" t="s">
        <v>16</v>
      </c>
      <c r="D145">
        <v>1</v>
      </c>
    </row>
    <row r="146" spans="1:4" x14ac:dyDescent="0.3">
      <c r="A146" t="s">
        <v>904</v>
      </c>
      <c r="B146" t="s">
        <v>12</v>
      </c>
      <c r="D146">
        <v>1</v>
      </c>
    </row>
    <row r="147" spans="1:4" x14ac:dyDescent="0.3">
      <c r="A147" t="s">
        <v>905</v>
      </c>
      <c r="B147" t="s">
        <v>28</v>
      </c>
      <c r="D147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2D6F-A3E8-4D23-848B-8766D3EFC5B8}">
  <sheetPr>
    <tabColor rgb="FFFFFF00"/>
  </sheetPr>
  <dimension ref="A1:I151"/>
  <sheetViews>
    <sheetView zoomScaleNormal="100" workbookViewId="0">
      <selection activeCell="H1" sqref="H1"/>
    </sheetView>
  </sheetViews>
  <sheetFormatPr defaultRowHeight="14.4" x14ac:dyDescent="0.3"/>
  <cols>
    <col min="1" max="1" width="8.5546875" bestFit="1" customWidth="1"/>
    <col min="2" max="2" width="29" bestFit="1" customWidth="1"/>
    <col min="3" max="3" width="11.77734375" bestFit="1" customWidth="1"/>
    <col min="4" max="4" width="48.21875" bestFit="1" customWidth="1"/>
    <col min="5" max="5" width="20.33203125" style="4" bestFit="1" customWidth="1"/>
    <col min="6" max="6" width="24.5546875" bestFit="1" customWidth="1"/>
    <col min="7" max="7" width="23.21875" bestFit="1" customWidth="1"/>
    <col min="8" max="8" width="22.5546875" bestFit="1" customWidth="1"/>
    <col min="9" max="9" width="18.77734375" bestFit="1" customWidth="1"/>
  </cols>
  <sheetData>
    <row r="1" spans="1:9" x14ac:dyDescent="0.3">
      <c r="A1" s="1" t="s">
        <v>759</v>
      </c>
      <c r="B1" s="1" t="s">
        <v>466</v>
      </c>
      <c r="C1" s="1" t="s">
        <v>10970</v>
      </c>
      <c r="D1" s="1" t="s">
        <v>467</v>
      </c>
      <c r="E1" s="3" t="s">
        <v>10941</v>
      </c>
      <c r="F1" s="1" t="s">
        <v>10942</v>
      </c>
      <c r="G1" s="1" t="s">
        <v>10943</v>
      </c>
      <c r="H1" s="1" t="s">
        <v>10945</v>
      </c>
      <c r="I1" s="1" t="s">
        <v>10946</v>
      </c>
    </row>
    <row r="2" spans="1:9" x14ac:dyDescent="0.3">
      <c r="A2" t="s">
        <v>760</v>
      </c>
      <c r="B2" t="s">
        <v>468</v>
      </c>
      <c r="C2" t="s">
        <v>469</v>
      </c>
      <c r="D2" t="s">
        <v>470</v>
      </c>
      <c r="E2" s="4">
        <v>43285</v>
      </c>
      <c r="F2" s="4">
        <v>43315</v>
      </c>
      <c r="G2" s="4">
        <v>43314</v>
      </c>
      <c r="H2" t="s">
        <v>10958</v>
      </c>
      <c r="I2" t="str">
        <f t="shared" ref="I2:I33" si="0">IF(F2&lt;=G2,"FALSO","VERDADEIRO")</f>
        <v>VERDADEIRO</v>
      </c>
    </row>
    <row r="3" spans="1:9" x14ac:dyDescent="0.3">
      <c r="A3" t="s">
        <v>761</v>
      </c>
      <c r="B3" t="s">
        <v>471</v>
      </c>
      <c r="C3" t="s">
        <v>469</v>
      </c>
      <c r="D3" t="s">
        <v>472</v>
      </c>
      <c r="E3" s="4">
        <v>43289</v>
      </c>
      <c r="F3" s="4">
        <v>43321</v>
      </c>
      <c r="G3" s="4">
        <v>43315</v>
      </c>
      <c r="H3" t="s">
        <v>10958</v>
      </c>
      <c r="I3" t="str">
        <f t="shared" si="0"/>
        <v>VERDADEIRO</v>
      </c>
    </row>
    <row r="4" spans="1:9" x14ac:dyDescent="0.3">
      <c r="A4" t="s">
        <v>762</v>
      </c>
      <c r="B4" t="s">
        <v>473</v>
      </c>
      <c r="C4" t="s">
        <v>469</v>
      </c>
      <c r="D4" t="s">
        <v>474</v>
      </c>
      <c r="E4" s="4">
        <v>43318</v>
      </c>
      <c r="F4" s="4">
        <v>43346</v>
      </c>
      <c r="G4" s="4">
        <v>43343</v>
      </c>
      <c r="H4" t="s">
        <v>10957</v>
      </c>
      <c r="I4" t="str">
        <f t="shared" si="0"/>
        <v>VERDADEIRO</v>
      </c>
    </row>
    <row r="5" spans="1:9" x14ac:dyDescent="0.3">
      <c r="A5" t="s">
        <v>763</v>
      </c>
      <c r="B5" t="s">
        <v>475</v>
      </c>
      <c r="C5" t="s">
        <v>469</v>
      </c>
      <c r="D5" t="s">
        <v>476</v>
      </c>
      <c r="E5" s="4">
        <v>43317</v>
      </c>
      <c r="F5" s="4">
        <v>43346</v>
      </c>
      <c r="G5" s="4">
        <v>43343</v>
      </c>
      <c r="H5" t="s">
        <v>10957</v>
      </c>
      <c r="I5" t="str">
        <f t="shared" si="0"/>
        <v>VERDADEIRO</v>
      </c>
    </row>
    <row r="6" spans="1:9" x14ac:dyDescent="0.3">
      <c r="A6" t="s">
        <v>764</v>
      </c>
      <c r="B6" t="s">
        <v>477</v>
      </c>
      <c r="C6" t="s">
        <v>469</v>
      </c>
      <c r="D6" t="s">
        <v>478</v>
      </c>
      <c r="E6" s="4">
        <v>43350</v>
      </c>
      <c r="F6" s="4">
        <v>43417</v>
      </c>
      <c r="G6" s="4">
        <v>43378</v>
      </c>
      <c r="H6" t="s">
        <v>10959</v>
      </c>
      <c r="I6" t="str">
        <f t="shared" si="0"/>
        <v>VERDADEIRO</v>
      </c>
    </row>
    <row r="7" spans="1:9" x14ac:dyDescent="0.3">
      <c r="A7" t="s">
        <v>765</v>
      </c>
      <c r="B7" t="s">
        <v>479</v>
      </c>
      <c r="C7" t="s">
        <v>469</v>
      </c>
      <c r="D7" t="s">
        <v>480</v>
      </c>
      <c r="E7" s="4">
        <v>43345</v>
      </c>
      <c r="F7" s="4">
        <v>43376</v>
      </c>
      <c r="G7" s="4">
        <v>43373</v>
      </c>
      <c r="H7" t="s">
        <v>10958</v>
      </c>
      <c r="I7" t="str">
        <f t="shared" si="0"/>
        <v>VERDADEIRO</v>
      </c>
    </row>
    <row r="8" spans="1:9" x14ac:dyDescent="0.3">
      <c r="A8" t="s">
        <v>766</v>
      </c>
      <c r="B8" t="s">
        <v>481</v>
      </c>
      <c r="C8" t="s">
        <v>469</v>
      </c>
      <c r="D8" t="s">
        <v>482</v>
      </c>
      <c r="E8" s="4">
        <v>43346</v>
      </c>
      <c r="F8" s="4">
        <v>43395</v>
      </c>
      <c r="G8" s="4">
        <v>43378</v>
      </c>
      <c r="H8" t="s">
        <v>10958</v>
      </c>
      <c r="I8" t="str">
        <f t="shared" si="0"/>
        <v>VERDADEIRO</v>
      </c>
    </row>
    <row r="9" spans="1:9" x14ac:dyDescent="0.3">
      <c r="A9" t="s">
        <v>767</v>
      </c>
      <c r="B9" t="s">
        <v>483</v>
      </c>
      <c r="C9" t="s">
        <v>469</v>
      </c>
      <c r="D9" t="s">
        <v>484</v>
      </c>
      <c r="E9" s="4">
        <v>43374</v>
      </c>
      <c r="F9" s="4">
        <v>43411</v>
      </c>
      <c r="G9" s="4">
        <v>43406</v>
      </c>
      <c r="H9" t="s">
        <v>10958</v>
      </c>
      <c r="I9" t="str">
        <f t="shared" si="0"/>
        <v>VERDADEIRO</v>
      </c>
    </row>
    <row r="10" spans="1:9" x14ac:dyDescent="0.3">
      <c r="A10" t="s">
        <v>768</v>
      </c>
      <c r="B10" t="s">
        <v>485</v>
      </c>
      <c r="C10" t="s">
        <v>469</v>
      </c>
      <c r="D10" t="s">
        <v>486</v>
      </c>
      <c r="E10" s="4">
        <v>43380</v>
      </c>
      <c r="F10" s="4">
        <v>43416</v>
      </c>
      <c r="G10" s="4">
        <v>43406</v>
      </c>
      <c r="H10" t="s">
        <v>10958</v>
      </c>
      <c r="I10" t="str">
        <f t="shared" si="0"/>
        <v>VERDADEIRO</v>
      </c>
    </row>
    <row r="11" spans="1:9" x14ac:dyDescent="0.3">
      <c r="A11" t="s">
        <v>769</v>
      </c>
      <c r="B11" t="s">
        <v>487</v>
      </c>
      <c r="C11" t="s">
        <v>469</v>
      </c>
      <c r="D11" t="s">
        <v>488</v>
      </c>
      <c r="E11" s="4">
        <v>43426</v>
      </c>
      <c r="F11" s="4">
        <v>43467</v>
      </c>
      <c r="G11" s="4">
        <v>43524</v>
      </c>
      <c r="H11" t="s">
        <v>10958</v>
      </c>
      <c r="I11" t="str">
        <f t="shared" si="0"/>
        <v>FALSO</v>
      </c>
    </row>
    <row r="12" spans="1:9" x14ac:dyDescent="0.3">
      <c r="A12" t="s">
        <v>770</v>
      </c>
      <c r="B12" t="s">
        <v>489</v>
      </c>
      <c r="C12" t="s">
        <v>469</v>
      </c>
      <c r="D12" t="s">
        <v>490</v>
      </c>
      <c r="E12" s="4">
        <v>43394</v>
      </c>
      <c r="F12" s="4">
        <v>43417</v>
      </c>
      <c r="G12" s="4">
        <v>43401</v>
      </c>
      <c r="H12" t="s">
        <v>10957</v>
      </c>
      <c r="I12" t="str">
        <f t="shared" si="0"/>
        <v>VERDADEIRO</v>
      </c>
    </row>
    <row r="13" spans="1:9" x14ac:dyDescent="0.3">
      <c r="A13" t="s">
        <v>771</v>
      </c>
      <c r="B13" t="s">
        <v>491</v>
      </c>
      <c r="C13" t="s">
        <v>469</v>
      </c>
      <c r="D13" t="s">
        <v>492</v>
      </c>
      <c r="E13" s="4">
        <v>43412</v>
      </c>
      <c r="F13" s="4">
        <v>43437</v>
      </c>
      <c r="G13" s="4">
        <v>43434</v>
      </c>
      <c r="H13" t="s">
        <v>10957</v>
      </c>
      <c r="I13" t="str">
        <f t="shared" si="0"/>
        <v>VERDADEIRO</v>
      </c>
    </row>
    <row r="14" spans="1:9" x14ac:dyDescent="0.3">
      <c r="A14" t="s">
        <v>772</v>
      </c>
      <c r="B14" t="s">
        <v>493</v>
      </c>
      <c r="C14" t="s">
        <v>469</v>
      </c>
      <c r="D14" t="s">
        <v>494</v>
      </c>
      <c r="E14" s="4">
        <v>43416</v>
      </c>
      <c r="F14" s="4">
        <v>43444</v>
      </c>
      <c r="G14" s="4">
        <v>43441</v>
      </c>
      <c r="H14" t="s">
        <v>10957</v>
      </c>
      <c r="I14" t="str">
        <f t="shared" si="0"/>
        <v>VERDADEIRO</v>
      </c>
    </row>
    <row r="15" spans="1:9" x14ac:dyDescent="0.3">
      <c r="A15" t="s">
        <v>773</v>
      </c>
      <c r="B15" t="s">
        <v>495</v>
      </c>
      <c r="C15" t="s">
        <v>469</v>
      </c>
      <c r="D15" t="s">
        <v>496</v>
      </c>
      <c r="E15" s="4">
        <v>43437</v>
      </c>
      <c r="F15" s="4">
        <v>43498</v>
      </c>
      <c r="G15" s="4">
        <v>43464</v>
      </c>
      <c r="H15" t="s">
        <v>10959</v>
      </c>
      <c r="I15" t="str">
        <f t="shared" si="0"/>
        <v>VERDADEIRO</v>
      </c>
    </row>
    <row r="16" spans="1:9" x14ac:dyDescent="0.3">
      <c r="A16" t="s">
        <v>774</v>
      </c>
      <c r="B16" t="s">
        <v>497</v>
      </c>
      <c r="C16" t="s">
        <v>469</v>
      </c>
      <c r="D16" t="s">
        <v>498</v>
      </c>
      <c r="E16" s="4">
        <v>43438</v>
      </c>
      <c r="F16" s="4">
        <v>43488</v>
      </c>
      <c r="G16" s="4">
        <v>43483</v>
      </c>
      <c r="H16" t="s">
        <v>10958</v>
      </c>
      <c r="I16" t="str">
        <f t="shared" si="0"/>
        <v>VERDADEIRO</v>
      </c>
    </row>
    <row r="17" spans="1:9" x14ac:dyDescent="0.3">
      <c r="A17" t="s">
        <v>775</v>
      </c>
      <c r="B17" t="s">
        <v>499</v>
      </c>
      <c r="C17" t="s">
        <v>469</v>
      </c>
      <c r="D17" t="s">
        <v>500</v>
      </c>
      <c r="E17" s="4">
        <v>43444</v>
      </c>
      <c r="F17" s="4">
        <v>43488</v>
      </c>
      <c r="G17" s="4">
        <v>43484</v>
      </c>
      <c r="H17" t="s">
        <v>10958</v>
      </c>
      <c r="I17" t="str">
        <f t="shared" si="0"/>
        <v>VERDADEIRO</v>
      </c>
    </row>
    <row r="18" spans="1:9" x14ac:dyDescent="0.3">
      <c r="A18" t="s">
        <v>776</v>
      </c>
      <c r="B18" t="s">
        <v>501</v>
      </c>
      <c r="C18" t="s">
        <v>469</v>
      </c>
      <c r="D18" t="s">
        <v>502</v>
      </c>
      <c r="E18" s="4">
        <v>43417</v>
      </c>
      <c r="F18" s="4">
        <v>43509</v>
      </c>
      <c r="G18" s="4">
        <v>43524</v>
      </c>
      <c r="H18" t="s">
        <v>10959</v>
      </c>
      <c r="I18" t="str">
        <f t="shared" si="0"/>
        <v>FALSO</v>
      </c>
    </row>
    <row r="19" spans="1:9" x14ac:dyDescent="0.3">
      <c r="A19" t="s">
        <v>777</v>
      </c>
      <c r="B19" t="s">
        <v>503</v>
      </c>
      <c r="C19" t="s">
        <v>469</v>
      </c>
      <c r="D19" t="s">
        <v>504</v>
      </c>
      <c r="E19" s="4">
        <v>43488</v>
      </c>
      <c r="F19" s="4">
        <v>43514</v>
      </c>
      <c r="G19" s="4">
        <v>43511</v>
      </c>
      <c r="H19" t="s">
        <v>10957</v>
      </c>
      <c r="I19" t="str">
        <f t="shared" si="0"/>
        <v>VERDADEIRO</v>
      </c>
    </row>
    <row r="20" spans="1:9" x14ac:dyDescent="0.3">
      <c r="A20" t="s">
        <v>778</v>
      </c>
      <c r="B20" t="s">
        <v>505</v>
      </c>
      <c r="C20" t="s">
        <v>469</v>
      </c>
      <c r="D20" t="s">
        <v>506</v>
      </c>
      <c r="E20" s="4">
        <v>43507</v>
      </c>
      <c r="F20" s="4">
        <v>43535</v>
      </c>
      <c r="G20" s="4">
        <v>43532</v>
      </c>
      <c r="H20" t="s">
        <v>10957</v>
      </c>
      <c r="I20" t="str">
        <f t="shared" si="0"/>
        <v>VERDADEIRO</v>
      </c>
    </row>
    <row r="21" spans="1:9" x14ac:dyDescent="0.3">
      <c r="A21" t="s">
        <v>779</v>
      </c>
      <c r="B21" t="s">
        <v>507</v>
      </c>
      <c r="C21" t="s">
        <v>469</v>
      </c>
      <c r="D21" t="s">
        <v>508</v>
      </c>
      <c r="E21" s="4">
        <v>43501</v>
      </c>
      <c r="F21" s="4">
        <v>43525</v>
      </c>
      <c r="G21" s="4">
        <v>43528</v>
      </c>
      <c r="H21" t="s">
        <v>10957</v>
      </c>
      <c r="I21" t="str">
        <f t="shared" si="0"/>
        <v>FALSO</v>
      </c>
    </row>
    <row r="22" spans="1:9" x14ac:dyDescent="0.3">
      <c r="A22" t="s">
        <v>780</v>
      </c>
      <c r="B22" t="s">
        <v>509</v>
      </c>
      <c r="C22" t="s">
        <v>469</v>
      </c>
      <c r="D22" t="s">
        <v>510</v>
      </c>
      <c r="E22" s="4">
        <v>43515</v>
      </c>
      <c r="F22" s="4">
        <v>43539</v>
      </c>
      <c r="G22" s="4">
        <v>43539</v>
      </c>
      <c r="H22" t="s">
        <v>10957</v>
      </c>
      <c r="I22" t="str">
        <f t="shared" si="0"/>
        <v>FALSO</v>
      </c>
    </row>
    <row r="23" spans="1:9" x14ac:dyDescent="0.3">
      <c r="A23" t="s">
        <v>781</v>
      </c>
      <c r="B23" t="s">
        <v>511</v>
      </c>
      <c r="C23" t="s">
        <v>469</v>
      </c>
      <c r="D23" t="s">
        <v>512</v>
      </c>
      <c r="E23" s="4">
        <v>43521</v>
      </c>
      <c r="F23" s="4">
        <v>43550</v>
      </c>
      <c r="G23" s="4">
        <v>43549</v>
      </c>
      <c r="H23" t="s">
        <v>10957</v>
      </c>
      <c r="I23" t="str">
        <f t="shared" si="0"/>
        <v>VERDADEIRO</v>
      </c>
    </row>
    <row r="24" spans="1:9" x14ac:dyDescent="0.3">
      <c r="A24" t="s">
        <v>782</v>
      </c>
      <c r="B24" t="s">
        <v>513</v>
      </c>
      <c r="C24" t="s">
        <v>469</v>
      </c>
      <c r="D24" t="s">
        <v>514</v>
      </c>
      <c r="E24" s="4">
        <v>43549</v>
      </c>
      <c r="F24" s="4">
        <v>43577</v>
      </c>
      <c r="G24" s="4">
        <v>43574</v>
      </c>
      <c r="H24" t="s">
        <v>10957</v>
      </c>
      <c r="I24" t="str">
        <f t="shared" si="0"/>
        <v>VERDADEIRO</v>
      </c>
    </row>
    <row r="25" spans="1:9" x14ac:dyDescent="0.3">
      <c r="A25" t="s">
        <v>783</v>
      </c>
      <c r="B25" t="s">
        <v>515</v>
      </c>
      <c r="C25" t="s">
        <v>469</v>
      </c>
      <c r="D25" t="s">
        <v>516</v>
      </c>
      <c r="E25" s="4">
        <v>43529</v>
      </c>
      <c r="F25" s="4">
        <v>43544</v>
      </c>
      <c r="G25" s="4">
        <v>43542</v>
      </c>
      <c r="H25" t="s">
        <v>10957</v>
      </c>
      <c r="I25" t="str">
        <f t="shared" si="0"/>
        <v>VERDADEIRO</v>
      </c>
    </row>
    <row r="26" spans="1:9" x14ac:dyDescent="0.3">
      <c r="A26" t="s">
        <v>784</v>
      </c>
      <c r="B26" t="s">
        <v>517</v>
      </c>
      <c r="C26" t="s">
        <v>469</v>
      </c>
      <c r="D26" t="s">
        <v>518</v>
      </c>
      <c r="E26" s="4">
        <v>43528</v>
      </c>
      <c r="F26" s="4">
        <v>43553</v>
      </c>
      <c r="G26" s="4">
        <v>43556</v>
      </c>
      <c r="H26" t="s">
        <v>10957</v>
      </c>
      <c r="I26" t="str">
        <f t="shared" si="0"/>
        <v>FALSO</v>
      </c>
    </row>
    <row r="27" spans="1:9" x14ac:dyDescent="0.3">
      <c r="A27" t="s">
        <v>785</v>
      </c>
      <c r="B27" t="s">
        <v>519</v>
      </c>
      <c r="C27" t="s">
        <v>469</v>
      </c>
      <c r="D27" t="s">
        <v>520</v>
      </c>
      <c r="E27" s="4">
        <v>43531</v>
      </c>
      <c r="F27" s="4">
        <v>43531</v>
      </c>
      <c r="G27" s="4">
        <v>43557</v>
      </c>
      <c r="H27" t="s">
        <v>10957</v>
      </c>
      <c r="I27" t="str">
        <f t="shared" si="0"/>
        <v>FALSO</v>
      </c>
    </row>
    <row r="28" spans="1:9" x14ac:dyDescent="0.3">
      <c r="A28" t="s">
        <v>786</v>
      </c>
      <c r="B28" t="s">
        <v>507</v>
      </c>
      <c r="C28" t="s">
        <v>469</v>
      </c>
      <c r="D28" t="s">
        <v>521</v>
      </c>
      <c r="E28" s="4">
        <v>43531</v>
      </c>
      <c r="F28" s="4">
        <v>43531</v>
      </c>
      <c r="G28" s="4">
        <v>43557</v>
      </c>
      <c r="H28" t="s">
        <v>10957</v>
      </c>
      <c r="I28" t="str">
        <f t="shared" si="0"/>
        <v>FALSO</v>
      </c>
    </row>
    <row r="29" spans="1:9" x14ac:dyDescent="0.3">
      <c r="A29" t="s">
        <v>787</v>
      </c>
      <c r="B29" t="s">
        <v>522</v>
      </c>
      <c r="C29" t="s">
        <v>469</v>
      </c>
      <c r="D29" t="s">
        <v>523</v>
      </c>
      <c r="E29" s="4">
        <v>43535</v>
      </c>
      <c r="F29" s="4">
        <v>43564</v>
      </c>
      <c r="G29" s="4">
        <v>43563</v>
      </c>
      <c r="H29" t="s">
        <v>10957</v>
      </c>
      <c r="I29" t="str">
        <f t="shared" si="0"/>
        <v>VERDADEIRO</v>
      </c>
    </row>
    <row r="30" spans="1:9" x14ac:dyDescent="0.3">
      <c r="A30" t="s">
        <v>788</v>
      </c>
      <c r="B30" t="s">
        <v>524</v>
      </c>
      <c r="C30" t="s">
        <v>469</v>
      </c>
      <c r="D30" t="s">
        <v>525</v>
      </c>
      <c r="E30" s="4">
        <v>43542</v>
      </c>
      <c r="F30" s="4">
        <v>43567</v>
      </c>
      <c r="G30" s="4">
        <v>43567</v>
      </c>
      <c r="H30" t="s">
        <v>10957</v>
      </c>
      <c r="I30" t="str">
        <f t="shared" si="0"/>
        <v>FALSO</v>
      </c>
    </row>
    <row r="31" spans="1:9" x14ac:dyDescent="0.3">
      <c r="A31" t="s">
        <v>789</v>
      </c>
      <c r="B31" t="s">
        <v>526</v>
      </c>
      <c r="C31" t="s">
        <v>469</v>
      </c>
      <c r="D31" t="s">
        <v>527</v>
      </c>
      <c r="E31" s="4">
        <v>43544</v>
      </c>
      <c r="F31" s="4">
        <v>43569</v>
      </c>
      <c r="G31" s="4">
        <v>43568</v>
      </c>
      <c r="H31" t="s">
        <v>10957</v>
      </c>
      <c r="I31" t="str">
        <f t="shared" si="0"/>
        <v>VERDADEIRO</v>
      </c>
    </row>
    <row r="32" spans="1:9" x14ac:dyDescent="0.3">
      <c r="A32" t="s">
        <v>790</v>
      </c>
      <c r="B32" t="s">
        <v>528</v>
      </c>
      <c r="C32" t="s">
        <v>469</v>
      </c>
      <c r="D32" t="s">
        <v>529</v>
      </c>
      <c r="E32" s="4">
        <v>43556</v>
      </c>
      <c r="F32" s="4">
        <v>43584</v>
      </c>
      <c r="G32" s="4">
        <v>43582</v>
      </c>
      <c r="H32" t="s">
        <v>10957</v>
      </c>
      <c r="I32" t="str">
        <f t="shared" si="0"/>
        <v>VERDADEIRO</v>
      </c>
    </row>
    <row r="33" spans="1:9" x14ac:dyDescent="0.3">
      <c r="A33" t="s">
        <v>791</v>
      </c>
      <c r="B33" t="s">
        <v>530</v>
      </c>
      <c r="C33" t="s">
        <v>469</v>
      </c>
      <c r="D33" t="s">
        <v>531</v>
      </c>
      <c r="E33" s="4">
        <v>43585</v>
      </c>
      <c r="F33" s="4">
        <v>43610</v>
      </c>
      <c r="G33" s="4">
        <v>43609</v>
      </c>
      <c r="H33" t="s">
        <v>10957</v>
      </c>
      <c r="I33" t="str">
        <f t="shared" si="0"/>
        <v>VERDADEIRO</v>
      </c>
    </row>
    <row r="34" spans="1:9" x14ac:dyDescent="0.3">
      <c r="A34" t="s">
        <v>792</v>
      </c>
      <c r="B34" t="s">
        <v>532</v>
      </c>
      <c r="C34" t="s">
        <v>469</v>
      </c>
      <c r="D34" t="s">
        <v>533</v>
      </c>
      <c r="E34" s="4">
        <v>43612</v>
      </c>
      <c r="F34" s="4">
        <v>43643</v>
      </c>
      <c r="G34" s="4">
        <v>43637</v>
      </c>
      <c r="H34" t="s">
        <v>10958</v>
      </c>
      <c r="I34" t="str">
        <f t="shared" ref="I34:I65" si="1">IF(F34&lt;=G34,"FALSO","VERDADEIRO")</f>
        <v>VERDADEIRO</v>
      </c>
    </row>
    <row r="35" spans="1:9" x14ac:dyDescent="0.3">
      <c r="A35" t="s">
        <v>793</v>
      </c>
      <c r="B35" t="s">
        <v>534</v>
      </c>
      <c r="C35" t="s">
        <v>469</v>
      </c>
      <c r="D35" t="s">
        <v>535</v>
      </c>
      <c r="E35" s="4">
        <v>43644</v>
      </c>
      <c r="F35" s="4">
        <v>43682</v>
      </c>
      <c r="G35" s="4">
        <v>43665</v>
      </c>
      <c r="H35" t="s">
        <v>10958</v>
      </c>
      <c r="I35" t="str">
        <f t="shared" si="1"/>
        <v>VERDADEIRO</v>
      </c>
    </row>
    <row r="36" spans="1:9" x14ac:dyDescent="0.3">
      <c r="A36" t="s">
        <v>794</v>
      </c>
      <c r="B36" t="s">
        <v>536</v>
      </c>
      <c r="C36" t="s">
        <v>469</v>
      </c>
      <c r="D36" t="s">
        <v>537</v>
      </c>
      <c r="E36" s="4">
        <v>43591</v>
      </c>
      <c r="F36" s="4">
        <v>43620</v>
      </c>
      <c r="G36" s="4">
        <v>43619</v>
      </c>
      <c r="H36" t="s">
        <v>10957</v>
      </c>
      <c r="I36" t="str">
        <f t="shared" si="1"/>
        <v>VERDADEIRO</v>
      </c>
    </row>
    <row r="37" spans="1:9" x14ac:dyDescent="0.3">
      <c r="A37" t="s">
        <v>795</v>
      </c>
      <c r="B37" t="s">
        <v>538</v>
      </c>
      <c r="C37" t="s">
        <v>469</v>
      </c>
      <c r="D37" t="s">
        <v>539</v>
      </c>
      <c r="E37" s="4">
        <v>43565</v>
      </c>
      <c r="F37" s="4">
        <v>43592</v>
      </c>
      <c r="G37" s="4">
        <v>43591</v>
      </c>
      <c r="H37" t="s">
        <v>10957</v>
      </c>
      <c r="I37" t="str">
        <f t="shared" si="1"/>
        <v>VERDADEIRO</v>
      </c>
    </row>
    <row r="38" spans="1:9" x14ac:dyDescent="0.3">
      <c r="A38" t="s">
        <v>796</v>
      </c>
      <c r="B38" t="s">
        <v>540</v>
      </c>
      <c r="C38" t="s">
        <v>469</v>
      </c>
      <c r="D38" t="s">
        <v>541</v>
      </c>
      <c r="E38" s="4">
        <v>43571</v>
      </c>
      <c r="F38" s="4">
        <v>43598</v>
      </c>
      <c r="G38" s="4">
        <v>43595</v>
      </c>
      <c r="H38" t="s">
        <v>10957</v>
      </c>
      <c r="I38" t="str">
        <f t="shared" si="1"/>
        <v>VERDADEIRO</v>
      </c>
    </row>
    <row r="39" spans="1:9" x14ac:dyDescent="0.3">
      <c r="A39" t="s">
        <v>797</v>
      </c>
      <c r="B39" t="s">
        <v>542</v>
      </c>
      <c r="C39" t="s">
        <v>469</v>
      </c>
      <c r="D39" t="s">
        <v>543</v>
      </c>
      <c r="E39" s="4">
        <v>43570</v>
      </c>
      <c r="F39" s="4">
        <v>43599</v>
      </c>
      <c r="G39" s="4">
        <v>43595</v>
      </c>
      <c r="H39" t="s">
        <v>10957</v>
      </c>
      <c r="I39" t="str">
        <f t="shared" si="1"/>
        <v>VERDADEIRO</v>
      </c>
    </row>
    <row r="40" spans="1:9" x14ac:dyDescent="0.3">
      <c r="A40" t="s">
        <v>798</v>
      </c>
      <c r="B40" t="s">
        <v>544</v>
      </c>
      <c r="C40" t="s">
        <v>469</v>
      </c>
      <c r="D40" t="s">
        <v>545</v>
      </c>
      <c r="E40" s="4">
        <v>43577</v>
      </c>
      <c r="F40" s="4">
        <v>43606</v>
      </c>
      <c r="G40" s="4">
        <v>43602</v>
      </c>
      <c r="H40" t="s">
        <v>10957</v>
      </c>
      <c r="I40" t="str">
        <f t="shared" si="1"/>
        <v>VERDADEIRO</v>
      </c>
    </row>
    <row r="41" spans="1:9" x14ac:dyDescent="0.3">
      <c r="A41" t="s">
        <v>799</v>
      </c>
      <c r="B41" t="s">
        <v>546</v>
      </c>
      <c r="C41" t="s">
        <v>469</v>
      </c>
      <c r="D41" t="s">
        <v>547</v>
      </c>
      <c r="E41" s="4">
        <v>43599</v>
      </c>
      <c r="F41" s="4">
        <v>43626</v>
      </c>
      <c r="G41" s="4">
        <v>43623</v>
      </c>
      <c r="H41" t="s">
        <v>10957</v>
      </c>
      <c r="I41" t="str">
        <f t="shared" si="1"/>
        <v>VERDADEIRO</v>
      </c>
    </row>
    <row r="42" spans="1:9" x14ac:dyDescent="0.3">
      <c r="A42" t="s">
        <v>800</v>
      </c>
      <c r="B42" t="s">
        <v>548</v>
      </c>
      <c r="C42" t="s">
        <v>469</v>
      </c>
      <c r="D42" t="s">
        <v>549</v>
      </c>
      <c r="E42" s="4">
        <v>43600</v>
      </c>
      <c r="F42" s="4">
        <v>43623</v>
      </c>
      <c r="G42" s="4">
        <v>43623</v>
      </c>
      <c r="H42" t="s">
        <v>10957</v>
      </c>
      <c r="I42" t="str">
        <f t="shared" si="1"/>
        <v>FALSO</v>
      </c>
    </row>
    <row r="43" spans="1:9" x14ac:dyDescent="0.3">
      <c r="A43" t="s">
        <v>801</v>
      </c>
      <c r="B43" t="s">
        <v>550</v>
      </c>
      <c r="C43" t="s">
        <v>469</v>
      </c>
      <c r="D43" t="s">
        <v>551</v>
      </c>
      <c r="E43" s="4">
        <v>43605</v>
      </c>
      <c r="F43" s="4">
        <v>43633</v>
      </c>
      <c r="G43" s="4">
        <v>43629</v>
      </c>
      <c r="H43" t="s">
        <v>10957</v>
      </c>
      <c r="I43" t="str">
        <f t="shared" si="1"/>
        <v>VERDADEIRO</v>
      </c>
    </row>
    <row r="44" spans="1:9" x14ac:dyDescent="0.3">
      <c r="A44" t="s">
        <v>802</v>
      </c>
      <c r="B44" t="s">
        <v>552</v>
      </c>
      <c r="C44" t="s">
        <v>469</v>
      </c>
      <c r="D44" t="s">
        <v>553</v>
      </c>
      <c r="E44" s="4">
        <v>43620</v>
      </c>
      <c r="F44" s="4">
        <v>43647</v>
      </c>
      <c r="G44" s="4">
        <v>43648</v>
      </c>
      <c r="H44" t="s">
        <v>10957</v>
      </c>
      <c r="I44" t="str">
        <f t="shared" si="1"/>
        <v>FALSO</v>
      </c>
    </row>
    <row r="45" spans="1:9" x14ac:dyDescent="0.3">
      <c r="A45" t="s">
        <v>803</v>
      </c>
      <c r="B45" t="s">
        <v>554</v>
      </c>
      <c r="C45" t="s">
        <v>469</v>
      </c>
      <c r="D45" t="s">
        <v>555</v>
      </c>
      <c r="E45" s="4">
        <v>43627</v>
      </c>
      <c r="F45" s="4">
        <v>43655</v>
      </c>
      <c r="G45" s="4">
        <v>43651</v>
      </c>
      <c r="H45" t="s">
        <v>10957</v>
      </c>
      <c r="I45" t="str">
        <f t="shared" si="1"/>
        <v>VERDADEIRO</v>
      </c>
    </row>
    <row r="46" spans="1:9" x14ac:dyDescent="0.3">
      <c r="A46" t="s">
        <v>804</v>
      </c>
      <c r="B46" t="s">
        <v>556</v>
      </c>
      <c r="C46" t="s">
        <v>469</v>
      </c>
      <c r="D46" t="s">
        <v>557</v>
      </c>
      <c r="E46" s="4">
        <v>43627</v>
      </c>
      <c r="F46" s="4">
        <v>43651</v>
      </c>
      <c r="G46" s="4">
        <v>43651</v>
      </c>
      <c r="H46" t="s">
        <v>10957</v>
      </c>
      <c r="I46" t="str">
        <f t="shared" si="1"/>
        <v>FALSO</v>
      </c>
    </row>
    <row r="47" spans="1:9" x14ac:dyDescent="0.3">
      <c r="A47" t="s">
        <v>805</v>
      </c>
      <c r="B47" t="s">
        <v>558</v>
      </c>
      <c r="C47" t="s">
        <v>469</v>
      </c>
      <c r="D47" t="s">
        <v>559</v>
      </c>
      <c r="E47" s="4">
        <v>43633</v>
      </c>
      <c r="F47" s="4">
        <v>43663</v>
      </c>
      <c r="G47" s="4">
        <v>43658</v>
      </c>
      <c r="H47" t="s">
        <v>10958</v>
      </c>
      <c r="I47" t="str">
        <f t="shared" si="1"/>
        <v>VERDADEIRO</v>
      </c>
    </row>
    <row r="48" spans="1:9" x14ac:dyDescent="0.3">
      <c r="A48" t="s">
        <v>806</v>
      </c>
      <c r="B48" t="s">
        <v>560</v>
      </c>
      <c r="C48" t="s">
        <v>469</v>
      </c>
      <c r="D48" t="s">
        <v>561</v>
      </c>
      <c r="E48" s="4">
        <v>43647</v>
      </c>
      <c r="F48" s="4">
        <v>43676</v>
      </c>
      <c r="G48" s="4">
        <v>43675</v>
      </c>
      <c r="H48" t="s">
        <v>10957</v>
      </c>
      <c r="I48" t="str">
        <f t="shared" si="1"/>
        <v>VERDADEIRO</v>
      </c>
    </row>
    <row r="49" spans="1:9" x14ac:dyDescent="0.3">
      <c r="A49" t="s">
        <v>807</v>
      </c>
      <c r="B49" t="s">
        <v>562</v>
      </c>
      <c r="C49" t="s">
        <v>469</v>
      </c>
      <c r="D49" t="s">
        <v>563</v>
      </c>
      <c r="E49" s="4">
        <v>43654</v>
      </c>
      <c r="F49" s="4">
        <v>43679</v>
      </c>
      <c r="G49" s="4">
        <v>43679</v>
      </c>
      <c r="H49" t="s">
        <v>10957</v>
      </c>
      <c r="I49" t="str">
        <f t="shared" si="1"/>
        <v>FALSO</v>
      </c>
    </row>
    <row r="50" spans="1:9" x14ac:dyDescent="0.3">
      <c r="A50" t="s">
        <v>808</v>
      </c>
      <c r="B50" t="s">
        <v>564</v>
      </c>
      <c r="C50" t="s">
        <v>469</v>
      </c>
      <c r="D50" t="s">
        <v>565</v>
      </c>
      <c r="E50" s="4">
        <v>43655</v>
      </c>
      <c r="F50" s="4">
        <v>43682</v>
      </c>
      <c r="G50" s="4">
        <v>43679</v>
      </c>
      <c r="H50" t="s">
        <v>10957</v>
      </c>
      <c r="I50" t="str">
        <f t="shared" si="1"/>
        <v>VERDADEIRO</v>
      </c>
    </row>
    <row r="51" spans="1:9" x14ac:dyDescent="0.3">
      <c r="A51" t="s">
        <v>809</v>
      </c>
      <c r="B51" t="s">
        <v>566</v>
      </c>
      <c r="C51" t="s">
        <v>469</v>
      </c>
      <c r="D51" t="s">
        <v>567</v>
      </c>
      <c r="E51" s="4">
        <v>43661</v>
      </c>
      <c r="F51" s="4">
        <v>43703</v>
      </c>
      <c r="G51" s="4">
        <v>43686</v>
      </c>
      <c r="H51" t="s">
        <v>10958</v>
      </c>
      <c r="I51" t="str">
        <f t="shared" si="1"/>
        <v>VERDADEIRO</v>
      </c>
    </row>
    <row r="52" spans="1:9" x14ac:dyDescent="0.3">
      <c r="A52" t="s">
        <v>810</v>
      </c>
      <c r="B52" t="s">
        <v>568</v>
      </c>
      <c r="C52" t="s">
        <v>469</v>
      </c>
      <c r="D52" t="s">
        <v>569</v>
      </c>
      <c r="E52" s="4">
        <v>43678</v>
      </c>
      <c r="F52" s="4">
        <v>43700</v>
      </c>
      <c r="G52" s="4">
        <v>43702</v>
      </c>
      <c r="H52" t="s">
        <v>10957</v>
      </c>
      <c r="I52" t="str">
        <f t="shared" si="1"/>
        <v>FALSO</v>
      </c>
    </row>
    <row r="53" spans="1:9" x14ac:dyDescent="0.3">
      <c r="A53" t="s">
        <v>811</v>
      </c>
      <c r="B53" t="s">
        <v>570</v>
      </c>
      <c r="C53" t="s">
        <v>469</v>
      </c>
      <c r="D53" t="s">
        <v>571</v>
      </c>
      <c r="E53" s="4">
        <v>43682</v>
      </c>
      <c r="F53" s="4">
        <v>43714</v>
      </c>
      <c r="G53" s="4">
        <v>43707</v>
      </c>
      <c r="H53" t="s">
        <v>10958</v>
      </c>
      <c r="I53" t="str">
        <f t="shared" si="1"/>
        <v>VERDADEIRO</v>
      </c>
    </row>
    <row r="54" spans="1:9" x14ac:dyDescent="0.3">
      <c r="A54" t="s">
        <v>812</v>
      </c>
      <c r="B54" t="s">
        <v>572</v>
      </c>
      <c r="C54" t="s">
        <v>469</v>
      </c>
      <c r="D54" t="s">
        <v>573</v>
      </c>
      <c r="E54" s="4">
        <v>43682</v>
      </c>
      <c r="F54" s="4">
        <v>43698</v>
      </c>
      <c r="G54" s="4">
        <v>43693</v>
      </c>
      <c r="H54" t="s">
        <v>10957</v>
      </c>
      <c r="I54" t="str">
        <f t="shared" si="1"/>
        <v>VERDADEIRO</v>
      </c>
    </row>
    <row r="55" spans="1:9" x14ac:dyDescent="0.3">
      <c r="A55" t="s">
        <v>813</v>
      </c>
      <c r="B55" t="s">
        <v>574</v>
      </c>
      <c r="C55" t="s">
        <v>469</v>
      </c>
      <c r="D55" t="s">
        <v>575</v>
      </c>
      <c r="E55" s="4">
        <v>43683</v>
      </c>
      <c r="F55" s="4">
        <v>43718</v>
      </c>
      <c r="G55" s="4">
        <v>43710</v>
      </c>
      <c r="H55" t="s">
        <v>10958</v>
      </c>
      <c r="I55" t="str">
        <f t="shared" si="1"/>
        <v>VERDADEIRO</v>
      </c>
    </row>
    <row r="56" spans="1:9" x14ac:dyDescent="0.3">
      <c r="A56" t="s">
        <v>814</v>
      </c>
      <c r="B56" t="s">
        <v>576</v>
      </c>
      <c r="C56" t="s">
        <v>469</v>
      </c>
      <c r="D56" t="s">
        <v>577</v>
      </c>
      <c r="E56" s="4">
        <v>43718</v>
      </c>
      <c r="F56" s="4">
        <v>43739</v>
      </c>
      <c r="G56" s="4">
        <v>43735</v>
      </c>
      <c r="H56" t="s">
        <v>10957</v>
      </c>
      <c r="I56" t="str">
        <f t="shared" si="1"/>
        <v>VERDADEIRO</v>
      </c>
    </row>
    <row r="57" spans="1:9" x14ac:dyDescent="0.3">
      <c r="A57" t="s">
        <v>815</v>
      </c>
      <c r="B57" t="s">
        <v>578</v>
      </c>
      <c r="C57" t="s">
        <v>469</v>
      </c>
      <c r="D57" t="s">
        <v>579</v>
      </c>
      <c r="E57" s="4">
        <v>43699</v>
      </c>
      <c r="F57" s="4">
        <v>43749</v>
      </c>
      <c r="G57" s="4">
        <v>43721</v>
      </c>
      <c r="H57" t="s">
        <v>10958</v>
      </c>
      <c r="I57" t="str">
        <f t="shared" si="1"/>
        <v>VERDADEIRO</v>
      </c>
    </row>
    <row r="58" spans="1:9" x14ac:dyDescent="0.3">
      <c r="A58" t="s">
        <v>816</v>
      </c>
      <c r="B58" t="s">
        <v>580</v>
      </c>
      <c r="C58" t="s">
        <v>469</v>
      </c>
      <c r="D58" t="s">
        <v>581</v>
      </c>
      <c r="E58" s="4">
        <v>43703</v>
      </c>
      <c r="F58" s="4">
        <v>43731</v>
      </c>
      <c r="G58" s="4">
        <v>43728</v>
      </c>
      <c r="H58" t="s">
        <v>10957</v>
      </c>
      <c r="I58" t="str">
        <f t="shared" si="1"/>
        <v>VERDADEIRO</v>
      </c>
    </row>
    <row r="59" spans="1:9" x14ac:dyDescent="0.3">
      <c r="A59" t="s">
        <v>817</v>
      </c>
      <c r="B59" t="s">
        <v>582</v>
      </c>
      <c r="C59" t="s">
        <v>469</v>
      </c>
      <c r="D59" t="s">
        <v>583</v>
      </c>
      <c r="E59" s="4">
        <v>43702</v>
      </c>
      <c r="F59" s="4">
        <v>43718</v>
      </c>
      <c r="G59" s="4">
        <v>43707</v>
      </c>
      <c r="H59" t="s">
        <v>10957</v>
      </c>
      <c r="I59" t="str">
        <f t="shared" si="1"/>
        <v>VERDADEIRO</v>
      </c>
    </row>
    <row r="60" spans="1:9" x14ac:dyDescent="0.3">
      <c r="A60" t="s">
        <v>818</v>
      </c>
      <c r="B60" t="s">
        <v>584</v>
      </c>
      <c r="C60" t="s">
        <v>469</v>
      </c>
      <c r="D60" t="s">
        <v>585</v>
      </c>
      <c r="E60" s="4">
        <v>43711</v>
      </c>
      <c r="F60" s="4">
        <v>43731</v>
      </c>
      <c r="G60" s="4">
        <v>43732</v>
      </c>
      <c r="H60" t="s">
        <v>10957</v>
      </c>
      <c r="I60" t="str">
        <f t="shared" si="1"/>
        <v>FALSO</v>
      </c>
    </row>
    <row r="61" spans="1:9" x14ac:dyDescent="0.3">
      <c r="A61" t="s">
        <v>819</v>
      </c>
      <c r="B61" t="s">
        <v>586</v>
      </c>
      <c r="C61" t="s">
        <v>469</v>
      </c>
      <c r="D61" t="s">
        <v>587</v>
      </c>
      <c r="E61" s="4">
        <v>43717</v>
      </c>
      <c r="F61" s="4">
        <v>43739</v>
      </c>
      <c r="G61" s="4">
        <v>43735</v>
      </c>
      <c r="H61" t="s">
        <v>10957</v>
      </c>
      <c r="I61" t="str">
        <f t="shared" si="1"/>
        <v>VERDADEIRO</v>
      </c>
    </row>
    <row r="62" spans="1:9" x14ac:dyDescent="0.3">
      <c r="A62" t="s">
        <v>820</v>
      </c>
      <c r="B62" t="s">
        <v>588</v>
      </c>
      <c r="C62" t="s">
        <v>469</v>
      </c>
      <c r="D62" t="s">
        <v>589</v>
      </c>
      <c r="E62" s="4">
        <v>43717</v>
      </c>
      <c r="F62" s="4">
        <v>43745</v>
      </c>
      <c r="G62" s="4">
        <v>43742</v>
      </c>
      <c r="H62" t="s">
        <v>10957</v>
      </c>
      <c r="I62" t="str">
        <f t="shared" si="1"/>
        <v>VERDADEIRO</v>
      </c>
    </row>
    <row r="63" spans="1:9" x14ac:dyDescent="0.3">
      <c r="A63" t="s">
        <v>821</v>
      </c>
      <c r="B63" t="s">
        <v>590</v>
      </c>
      <c r="C63" t="s">
        <v>469</v>
      </c>
      <c r="D63" t="s">
        <v>591</v>
      </c>
      <c r="E63" s="4">
        <v>43752</v>
      </c>
      <c r="F63" s="4">
        <v>43777</v>
      </c>
      <c r="G63" s="4">
        <v>43777</v>
      </c>
      <c r="H63" t="s">
        <v>10957</v>
      </c>
      <c r="I63" t="str">
        <f t="shared" si="1"/>
        <v>FALSO</v>
      </c>
    </row>
    <row r="64" spans="1:9" x14ac:dyDescent="0.3">
      <c r="A64" t="s">
        <v>822</v>
      </c>
      <c r="B64" t="s">
        <v>592</v>
      </c>
      <c r="C64" t="s">
        <v>469</v>
      </c>
      <c r="D64" t="s">
        <v>593</v>
      </c>
      <c r="E64" s="4">
        <v>43732</v>
      </c>
      <c r="F64" s="4">
        <v>43760</v>
      </c>
      <c r="G64" s="4">
        <v>43759</v>
      </c>
      <c r="H64" t="s">
        <v>10957</v>
      </c>
      <c r="I64" t="str">
        <f t="shared" si="1"/>
        <v>VERDADEIRO</v>
      </c>
    </row>
    <row r="65" spans="1:9" x14ac:dyDescent="0.3">
      <c r="A65" t="s">
        <v>823</v>
      </c>
      <c r="B65" t="s">
        <v>594</v>
      </c>
      <c r="C65" t="s">
        <v>469</v>
      </c>
      <c r="D65" t="s">
        <v>595</v>
      </c>
      <c r="E65" s="4">
        <v>43731</v>
      </c>
      <c r="F65" s="4">
        <v>43738</v>
      </c>
      <c r="G65" s="4">
        <v>43745</v>
      </c>
      <c r="H65" t="s">
        <v>10957</v>
      </c>
      <c r="I65" t="str">
        <f t="shared" si="1"/>
        <v>FALSO</v>
      </c>
    </row>
    <row r="66" spans="1:9" x14ac:dyDescent="0.3">
      <c r="A66" t="s">
        <v>824</v>
      </c>
      <c r="B66" t="s">
        <v>596</v>
      </c>
      <c r="C66" t="s">
        <v>469</v>
      </c>
      <c r="D66" t="s">
        <v>597</v>
      </c>
      <c r="E66" s="4">
        <v>43738</v>
      </c>
      <c r="F66" s="4">
        <v>43745</v>
      </c>
      <c r="G66" s="4">
        <v>43745</v>
      </c>
      <c r="H66" t="s">
        <v>10957</v>
      </c>
      <c r="I66" t="str">
        <f t="shared" ref="I66:I97" si="2">IF(F66&lt;=G66,"FALSO","VERDADEIRO")</f>
        <v>FALSO</v>
      </c>
    </row>
    <row r="67" spans="1:9" x14ac:dyDescent="0.3">
      <c r="A67" t="s">
        <v>825</v>
      </c>
      <c r="B67" t="s">
        <v>598</v>
      </c>
      <c r="C67" t="s">
        <v>469</v>
      </c>
      <c r="D67" t="s">
        <v>599</v>
      </c>
      <c r="E67" s="4">
        <v>43740</v>
      </c>
      <c r="F67" s="4">
        <v>43766</v>
      </c>
      <c r="G67" s="4">
        <v>43766</v>
      </c>
      <c r="H67" t="s">
        <v>10957</v>
      </c>
      <c r="I67" t="str">
        <f t="shared" si="2"/>
        <v>FALSO</v>
      </c>
    </row>
    <row r="68" spans="1:9" x14ac:dyDescent="0.3">
      <c r="A68" t="s">
        <v>826</v>
      </c>
      <c r="B68" t="s">
        <v>600</v>
      </c>
      <c r="C68" t="s">
        <v>469</v>
      </c>
      <c r="D68" t="s">
        <v>601</v>
      </c>
      <c r="E68" s="4">
        <v>43741</v>
      </c>
      <c r="F68" s="4">
        <v>43766</v>
      </c>
      <c r="G68" s="4">
        <v>43763</v>
      </c>
      <c r="H68" t="s">
        <v>10957</v>
      </c>
      <c r="I68" t="str">
        <f t="shared" si="2"/>
        <v>VERDADEIRO</v>
      </c>
    </row>
    <row r="69" spans="1:9" x14ac:dyDescent="0.3">
      <c r="A69" t="s">
        <v>827</v>
      </c>
      <c r="B69" t="s">
        <v>602</v>
      </c>
      <c r="C69" t="s">
        <v>469</v>
      </c>
      <c r="D69" t="s">
        <v>603</v>
      </c>
      <c r="E69" s="4">
        <v>43745</v>
      </c>
      <c r="F69" s="4">
        <v>43774</v>
      </c>
      <c r="G69" s="4">
        <v>43773</v>
      </c>
      <c r="H69" t="s">
        <v>10957</v>
      </c>
      <c r="I69" t="str">
        <f t="shared" si="2"/>
        <v>VERDADEIRO</v>
      </c>
    </row>
    <row r="70" spans="1:9" x14ac:dyDescent="0.3">
      <c r="A70" t="s">
        <v>828</v>
      </c>
      <c r="B70" t="s">
        <v>604</v>
      </c>
      <c r="C70" t="s">
        <v>469</v>
      </c>
      <c r="D70" t="s">
        <v>605</v>
      </c>
      <c r="E70" s="4">
        <v>43745</v>
      </c>
      <c r="F70" s="4">
        <v>43752</v>
      </c>
      <c r="G70" s="4">
        <v>43749</v>
      </c>
      <c r="H70" t="s">
        <v>10957</v>
      </c>
      <c r="I70" t="str">
        <f t="shared" si="2"/>
        <v>VERDADEIRO</v>
      </c>
    </row>
    <row r="71" spans="1:9" x14ac:dyDescent="0.3">
      <c r="A71" t="s">
        <v>829</v>
      </c>
      <c r="B71" t="s">
        <v>606</v>
      </c>
      <c r="C71" t="s">
        <v>469</v>
      </c>
      <c r="D71" t="s">
        <v>607</v>
      </c>
      <c r="E71" s="4">
        <v>43752</v>
      </c>
      <c r="F71" s="4">
        <v>43759</v>
      </c>
      <c r="G71" s="4">
        <v>43756</v>
      </c>
      <c r="H71" t="s">
        <v>10957</v>
      </c>
      <c r="I71" t="str">
        <f t="shared" si="2"/>
        <v>VERDADEIRO</v>
      </c>
    </row>
    <row r="72" spans="1:9" x14ac:dyDescent="0.3">
      <c r="A72" t="s">
        <v>830</v>
      </c>
      <c r="B72" t="s">
        <v>608</v>
      </c>
      <c r="C72" t="s">
        <v>469</v>
      </c>
      <c r="D72" t="s">
        <v>609</v>
      </c>
      <c r="E72" s="4">
        <v>43760</v>
      </c>
      <c r="F72" s="4">
        <v>43788</v>
      </c>
      <c r="G72" s="4">
        <v>43787</v>
      </c>
      <c r="H72" t="s">
        <v>10957</v>
      </c>
      <c r="I72" t="str">
        <f t="shared" si="2"/>
        <v>VERDADEIRO</v>
      </c>
    </row>
    <row r="73" spans="1:9" x14ac:dyDescent="0.3">
      <c r="A73" t="s">
        <v>831</v>
      </c>
      <c r="B73" t="s">
        <v>610</v>
      </c>
      <c r="C73" t="s">
        <v>469</v>
      </c>
      <c r="D73" t="s">
        <v>611</v>
      </c>
      <c r="E73" s="4">
        <v>43759</v>
      </c>
      <c r="F73" s="4">
        <v>43766</v>
      </c>
      <c r="G73" s="4">
        <v>43763</v>
      </c>
      <c r="H73" t="s">
        <v>10957</v>
      </c>
      <c r="I73" t="str">
        <f t="shared" si="2"/>
        <v>VERDADEIRO</v>
      </c>
    </row>
    <row r="74" spans="1:9" x14ac:dyDescent="0.3">
      <c r="A74" t="s">
        <v>832</v>
      </c>
      <c r="B74" t="s">
        <v>612</v>
      </c>
      <c r="C74" t="s">
        <v>469</v>
      </c>
      <c r="D74" t="s">
        <v>613</v>
      </c>
      <c r="E74" s="4">
        <v>43767</v>
      </c>
      <c r="F74" s="4">
        <v>43773</v>
      </c>
      <c r="G74" s="4">
        <v>43769</v>
      </c>
      <c r="H74" t="s">
        <v>10957</v>
      </c>
      <c r="I74" t="str">
        <f t="shared" si="2"/>
        <v>VERDADEIRO</v>
      </c>
    </row>
    <row r="75" spans="1:9" x14ac:dyDescent="0.3">
      <c r="A75" t="s">
        <v>833</v>
      </c>
      <c r="B75" t="s">
        <v>614</v>
      </c>
      <c r="C75" t="s">
        <v>469</v>
      </c>
      <c r="D75" t="s">
        <v>615</v>
      </c>
      <c r="E75" s="4">
        <v>43766</v>
      </c>
      <c r="F75" s="4">
        <v>43794</v>
      </c>
      <c r="G75" s="4">
        <v>43794</v>
      </c>
      <c r="H75" t="s">
        <v>10957</v>
      </c>
      <c r="I75" t="str">
        <f t="shared" si="2"/>
        <v>FALSO</v>
      </c>
    </row>
    <row r="76" spans="1:9" x14ac:dyDescent="0.3">
      <c r="A76" t="s">
        <v>834</v>
      </c>
      <c r="B76" t="s">
        <v>616</v>
      </c>
      <c r="C76" t="s">
        <v>469</v>
      </c>
      <c r="D76" t="s">
        <v>617</v>
      </c>
      <c r="E76" s="4">
        <v>43767</v>
      </c>
      <c r="F76" s="4">
        <v>43797</v>
      </c>
      <c r="G76" s="4">
        <v>43791</v>
      </c>
      <c r="H76" t="s">
        <v>10958</v>
      </c>
      <c r="I76" t="str">
        <f t="shared" si="2"/>
        <v>VERDADEIRO</v>
      </c>
    </row>
    <row r="77" spans="1:9" x14ac:dyDescent="0.3">
      <c r="A77" t="s">
        <v>835</v>
      </c>
      <c r="B77" t="s">
        <v>618</v>
      </c>
      <c r="C77" t="s">
        <v>469</v>
      </c>
      <c r="D77" t="s">
        <v>619</v>
      </c>
      <c r="E77" s="4">
        <v>43773</v>
      </c>
      <c r="F77" s="4">
        <v>43780</v>
      </c>
      <c r="G77" s="4">
        <v>43777</v>
      </c>
      <c r="H77" t="s">
        <v>10957</v>
      </c>
      <c r="I77" t="str">
        <f t="shared" si="2"/>
        <v>VERDADEIRO</v>
      </c>
    </row>
    <row r="78" spans="1:9" x14ac:dyDescent="0.3">
      <c r="A78" t="s">
        <v>836</v>
      </c>
      <c r="B78" t="s">
        <v>620</v>
      </c>
      <c r="C78" t="s">
        <v>469</v>
      </c>
      <c r="D78" t="s">
        <v>621</v>
      </c>
      <c r="E78" s="4">
        <v>43774</v>
      </c>
      <c r="F78" s="4">
        <v>43801</v>
      </c>
      <c r="G78" s="4">
        <v>43798</v>
      </c>
      <c r="H78" t="s">
        <v>10957</v>
      </c>
      <c r="I78" t="str">
        <f t="shared" si="2"/>
        <v>VERDADEIRO</v>
      </c>
    </row>
    <row r="79" spans="1:9" x14ac:dyDescent="0.3">
      <c r="A79" t="s">
        <v>837</v>
      </c>
      <c r="B79" t="s">
        <v>622</v>
      </c>
      <c r="C79" t="s">
        <v>469</v>
      </c>
      <c r="D79" t="s">
        <v>623</v>
      </c>
      <c r="E79" s="4">
        <v>43780</v>
      </c>
      <c r="F79" s="4">
        <v>43815</v>
      </c>
      <c r="G79" s="4">
        <v>43805</v>
      </c>
      <c r="H79" t="s">
        <v>10958</v>
      </c>
      <c r="I79" t="str">
        <f t="shared" si="2"/>
        <v>VERDADEIRO</v>
      </c>
    </row>
    <row r="80" spans="1:9" x14ac:dyDescent="0.3">
      <c r="A80" t="s">
        <v>838</v>
      </c>
      <c r="B80" t="s">
        <v>624</v>
      </c>
      <c r="C80" t="s">
        <v>469</v>
      </c>
      <c r="D80" t="s">
        <v>625</v>
      </c>
      <c r="E80" s="4">
        <v>43780</v>
      </c>
      <c r="F80" s="4">
        <v>43787</v>
      </c>
      <c r="G80" s="4">
        <v>43784</v>
      </c>
      <c r="H80" t="s">
        <v>10957</v>
      </c>
      <c r="I80" t="str">
        <f t="shared" si="2"/>
        <v>VERDADEIRO</v>
      </c>
    </row>
    <row r="81" spans="1:9" x14ac:dyDescent="0.3">
      <c r="A81" t="s">
        <v>839</v>
      </c>
      <c r="B81" t="s">
        <v>626</v>
      </c>
      <c r="C81" t="s">
        <v>469</v>
      </c>
      <c r="D81" t="s">
        <v>627</v>
      </c>
      <c r="E81" s="4">
        <v>43787</v>
      </c>
      <c r="F81" s="4">
        <v>43794</v>
      </c>
      <c r="G81" s="4">
        <v>43791</v>
      </c>
      <c r="H81" t="s">
        <v>10957</v>
      </c>
      <c r="I81" t="str">
        <f t="shared" si="2"/>
        <v>VERDADEIRO</v>
      </c>
    </row>
    <row r="82" spans="1:9" x14ac:dyDescent="0.3">
      <c r="A82" t="s">
        <v>840</v>
      </c>
      <c r="B82" t="s">
        <v>628</v>
      </c>
      <c r="C82" t="s">
        <v>469</v>
      </c>
      <c r="D82" t="s">
        <v>629</v>
      </c>
      <c r="E82" s="4">
        <v>43788</v>
      </c>
      <c r="F82" s="4">
        <v>43816</v>
      </c>
      <c r="G82" s="4">
        <v>43814</v>
      </c>
      <c r="H82" t="s">
        <v>10957</v>
      </c>
      <c r="I82" t="str">
        <f t="shared" si="2"/>
        <v>VERDADEIRO</v>
      </c>
    </row>
    <row r="83" spans="1:9" x14ac:dyDescent="0.3">
      <c r="A83" t="s">
        <v>841</v>
      </c>
      <c r="B83" t="s">
        <v>630</v>
      </c>
      <c r="C83" t="s">
        <v>469</v>
      </c>
      <c r="D83" t="s">
        <v>631</v>
      </c>
      <c r="E83" s="4">
        <v>43816</v>
      </c>
      <c r="F83" s="4">
        <v>43843</v>
      </c>
      <c r="G83" s="4">
        <v>43844</v>
      </c>
      <c r="H83" t="s">
        <v>10957</v>
      </c>
      <c r="I83" t="str">
        <f t="shared" si="2"/>
        <v>FALSO</v>
      </c>
    </row>
    <row r="84" spans="1:9" x14ac:dyDescent="0.3">
      <c r="A84" t="s">
        <v>842</v>
      </c>
      <c r="B84" t="s">
        <v>632</v>
      </c>
      <c r="C84" t="s">
        <v>469</v>
      </c>
      <c r="D84" t="s">
        <v>633</v>
      </c>
      <c r="E84" s="4">
        <v>43794</v>
      </c>
      <c r="F84" s="4">
        <v>43803</v>
      </c>
      <c r="G84" s="4">
        <v>43798</v>
      </c>
      <c r="H84" t="s">
        <v>10957</v>
      </c>
      <c r="I84" t="str">
        <f t="shared" si="2"/>
        <v>VERDADEIRO</v>
      </c>
    </row>
    <row r="85" spans="1:9" x14ac:dyDescent="0.3">
      <c r="A85" t="s">
        <v>843</v>
      </c>
      <c r="B85" t="s">
        <v>634</v>
      </c>
      <c r="C85" t="s">
        <v>469</v>
      </c>
      <c r="D85" t="s">
        <v>635</v>
      </c>
      <c r="E85" s="4">
        <v>43794</v>
      </c>
      <c r="F85" s="4">
        <v>43819</v>
      </c>
      <c r="G85" s="4">
        <v>43821</v>
      </c>
      <c r="H85" t="s">
        <v>10957</v>
      </c>
      <c r="I85" t="str">
        <f t="shared" si="2"/>
        <v>FALSO</v>
      </c>
    </row>
    <row r="86" spans="1:9" x14ac:dyDescent="0.3">
      <c r="A86" t="s">
        <v>844</v>
      </c>
      <c r="B86" t="s">
        <v>636</v>
      </c>
      <c r="C86" t="s">
        <v>469</v>
      </c>
      <c r="D86" t="s">
        <v>637</v>
      </c>
      <c r="E86" s="4">
        <v>43801</v>
      </c>
      <c r="F86" s="4">
        <v>43829</v>
      </c>
      <c r="G86" s="4">
        <v>43822</v>
      </c>
      <c r="H86" t="s">
        <v>10957</v>
      </c>
      <c r="I86" t="str">
        <f t="shared" si="2"/>
        <v>VERDADEIRO</v>
      </c>
    </row>
    <row r="87" spans="1:9" x14ac:dyDescent="0.3">
      <c r="A87" t="s">
        <v>845</v>
      </c>
      <c r="B87" t="s">
        <v>638</v>
      </c>
      <c r="C87" t="s">
        <v>469</v>
      </c>
      <c r="D87" t="s">
        <v>639</v>
      </c>
      <c r="E87" s="4">
        <v>43801</v>
      </c>
      <c r="F87" s="4">
        <v>43836</v>
      </c>
      <c r="G87" s="4">
        <v>43833</v>
      </c>
      <c r="H87" t="s">
        <v>10958</v>
      </c>
      <c r="I87" t="str">
        <f t="shared" si="2"/>
        <v>VERDADEIRO</v>
      </c>
    </row>
    <row r="88" spans="1:9" x14ac:dyDescent="0.3">
      <c r="A88" t="s">
        <v>846</v>
      </c>
      <c r="B88" t="s">
        <v>640</v>
      </c>
      <c r="C88" t="s">
        <v>469</v>
      </c>
      <c r="D88" t="s">
        <v>641</v>
      </c>
      <c r="E88" s="4">
        <v>43808</v>
      </c>
      <c r="F88" s="4">
        <v>43815</v>
      </c>
      <c r="G88" s="4">
        <v>43812</v>
      </c>
      <c r="H88" t="s">
        <v>10957</v>
      </c>
      <c r="I88" t="str">
        <f t="shared" si="2"/>
        <v>VERDADEIRO</v>
      </c>
    </row>
    <row r="89" spans="1:9" x14ac:dyDescent="0.3">
      <c r="A89" t="s">
        <v>847</v>
      </c>
      <c r="B89" t="s">
        <v>642</v>
      </c>
      <c r="C89" t="s">
        <v>469</v>
      </c>
      <c r="D89" t="s">
        <v>643</v>
      </c>
      <c r="E89" s="4">
        <v>43815</v>
      </c>
      <c r="F89" s="4">
        <v>43822</v>
      </c>
      <c r="G89" s="4">
        <v>43819</v>
      </c>
      <c r="H89" t="s">
        <v>10957</v>
      </c>
      <c r="I89" t="str">
        <f t="shared" si="2"/>
        <v>VERDADEIRO</v>
      </c>
    </row>
    <row r="90" spans="1:9" x14ac:dyDescent="0.3">
      <c r="A90" t="s">
        <v>848</v>
      </c>
      <c r="B90" t="s">
        <v>644</v>
      </c>
      <c r="C90" t="s">
        <v>469</v>
      </c>
      <c r="D90" t="s">
        <v>645</v>
      </c>
      <c r="E90" s="4">
        <v>43822</v>
      </c>
      <c r="F90" s="4">
        <v>43836</v>
      </c>
      <c r="G90" s="4">
        <v>43833</v>
      </c>
      <c r="H90" t="s">
        <v>10957</v>
      </c>
      <c r="I90" t="str">
        <f t="shared" si="2"/>
        <v>VERDADEIRO</v>
      </c>
    </row>
    <row r="91" spans="1:9" x14ac:dyDescent="0.3">
      <c r="A91" t="s">
        <v>849</v>
      </c>
      <c r="B91" t="s">
        <v>646</v>
      </c>
      <c r="C91" t="s">
        <v>469</v>
      </c>
      <c r="D91" t="s">
        <v>647</v>
      </c>
      <c r="E91" s="4">
        <v>43822</v>
      </c>
      <c r="F91" s="4">
        <v>43852</v>
      </c>
      <c r="G91" s="4">
        <v>43849</v>
      </c>
      <c r="H91" t="s">
        <v>10958</v>
      </c>
      <c r="I91" t="str">
        <f t="shared" si="2"/>
        <v>VERDADEIRO</v>
      </c>
    </row>
    <row r="92" spans="1:9" x14ac:dyDescent="0.3">
      <c r="A92" t="s">
        <v>850</v>
      </c>
      <c r="B92" t="s">
        <v>648</v>
      </c>
      <c r="C92" t="s">
        <v>469</v>
      </c>
      <c r="D92" t="s">
        <v>649</v>
      </c>
      <c r="E92" s="4">
        <v>43836</v>
      </c>
      <c r="F92" s="4">
        <v>43843</v>
      </c>
      <c r="G92" s="4">
        <v>43840</v>
      </c>
      <c r="H92" t="s">
        <v>10957</v>
      </c>
      <c r="I92" t="str">
        <f t="shared" si="2"/>
        <v>VERDADEIRO</v>
      </c>
    </row>
    <row r="93" spans="1:9" x14ac:dyDescent="0.3">
      <c r="A93" t="s">
        <v>851</v>
      </c>
      <c r="B93" t="s">
        <v>650</v>
      </c>
      <c r="C93" t="s">
        <v>469</v>
      </c>
      <c r="D93" t="s">
        <v>651</v>
      </c>
      <c r="E93" s="4">
        <v>43839</v>
      </c>
      <c r="F93" s="4">
        <v>43844</v>
      </c>
      <c r="G93" s="4">
        <v>43854</v>
      </c>
      <c r="H93" t="s">
        <v>10957</v>
      </c>
      <c r="I93" t="str">
        <f t="shared" si="2"/>
        <v>FALSO</v>
      </c>
    </row>
    <row r="94" spans="1:9" x14ac:dyDescent="0.3">
      <c r="A94" t="s">
        <v>852</v>
      </c>
      <c r="B94" t="s">
        <v>652</v>
      </c>
      <c r="C94" t="s">
        <v>469</v>
      </c>
      <c r="D94" t="s">
        <v>653</v>
      </c>
      <c r="E94" s="4">
        <v>43843</v>
      </c>
      <c r="F94" s="4">
        <v>43857</v>
      </c>
      <c r="G94" s="4">
        <v>43854</v>
      </c>
      <c r="H94" t="s">
        <v>10957</v>
      </c>
      <c r="I94" t="str">
        <f t="shared" si="2"/>
        <v>VERDADEIRO</v>
      </c>
    </row>
    <row r="95" spans="1:9" x14ac:dyDescent="0.3">
      <c r="A95" t="s">
        <v>853</v>
      </c>
      <c r="B95" t="s">
        <v>654</v>
      </c>
      <c r="C95" t="s">
        <v>469</v>
      </c>
      <c r="D95" t="s">
        <v>655</v>
      </c>
      <c r="E95" s="4">
        <v>43844</v>
      </c>
      <c r="F95" s="4">
        <v>43873</v>
      </c>
      <c r="G95" s="4">
        <v>43868</v>
      </c>
      <c r="H95" t="s">
        <v>10957</v>
      </c>
      <c r="I95" t="str">
        <f t="shared" si="2"/>
        <v>VERDADEIRO</v>
      </c>
    </row>
    <row r="96" spans="1:9" x14ac:dyDescent="0.3">
      <c r="A96" t="s">
        <v>854</v>
      </c>
      <c r="B96" t="s">
        <v>656</v>
      </c>
      <c r="C96" t="s">
        <v>469</v>
      </c>
      <c r="D96" t="s">
        <v>657</v>
      </c>
      <c r="E96" s="4">
        <v>43840</v>
      </c>
      <c r="F96" s="4">
        <v>43847</v>
      </c>
      <c r="G96" s="4">
        <v>43847</v>
      </c>
      <c r="H96" t="s">
        <v>10957</v>
      </c>
      <c r="I96" t="str">
        <f t="shared" si="2"/>
        <v>FALSO</v>
      </c>
    </row>
    <row r="97" spans="1:9" x14ac:dyDescent="0.3">
      <c r="A97" t="s">
        <v>855</v>
      </c>
      <c r="B97" t="s">
        <v>658</v>
      </c>
      <c r="C97" t="s">
        <v>469</v>
      </c>
      <c r="D97" t="s">
        <v>659</v>
      </c>
      <c r="E97" s="4">
        <v>43844</v>
      </c>
      <c r="F97" s="4">
        <v>43858</v>
      </c>
      <c r="G97" s="4">
        <v>43857</v>
      </c>
      <c r="H97" t="s">
        <v>10957</v>
      </c>
      <c r="I97" t="str">
        <f t="shared" si="2"/>
        <v>VERDADEIRO</v>
      </c>
    </row>
    <row r="98" spans="1:9" x14ac:dyDescent="0.3">
      <c r="A98" t="s">
        <v>856</v>
      </c>
      <c r="B98" t="s">
        <v>660</v>
      </c>
      <c r="C98" t="s">
        <v>469</v>
      </c>
      <c r="D98" t="s">
        <v>661</v>
      </c>
      <c r="E98" s="4">
        <v>43871</v>
      </c>
      <c r="F98" s="4">
        <v>43878</v>
      </c>
      <c r="G98" s="4">
        <v>43875</v>
      </c>
      <c r="H98" t="s">
        <v>10957</v>
      </c>
      <c r="I98" t="str">
        <f t="shared" ref="I98:I118" si="3">IF(F98&lt;=G98,"FALSO","VERDADEIRO")</f>
        <v>VERDADEIRO</v>
      </c>
    </row>
    <row r="99" spans="1:9" x14ac:dyDescent="0.3">
      <c r="A99" t="s">
        <v>857</v>
      </c>
      <c r="B99" t="s">
        <v>662</v>
      </c>
      <c r="C99" t="s">
        <v>469</v>
      </c>
      <c r="D99" t="s">
        <v>663</v>
      </c>
      <c r="E99" s="4">
        <v>43850</v>
      </c>
      <c r="F99" s="4">
        <v>43851</v>
      </c>
      <c r="G99" s="4">
        <v>43875</v>
      </c>
      <c r="H99" t="s">
        <v>10957</v>
      </c>
      <c r="I99" t="str">
        <f t="shared" si="3"/>
        <v>FALSO</v>
      </c>
    </row>
    <row r="100" spans="1:9" x14ac:dyDescent="0.3">
      <c r="A100" t="s">
        <v>858</v>
      </c>
      <c r="B100" t="s">
        <v>664</v>
      </c>
      <c r="C100" t="s">
        <v>469</v>
      </c>
      <c r="D100" t="s">
        <v>665</v>
      </c>
      <c r="E100" s="4">
        <v>43852</v>
      </c>
      <c r="F100" s="4">
        <v>43873</v>
      </c>
      <c r="G100" s="4">
        <v>43868</v>
      </c>
      <c r="H100" t="s">
        <v>10957</v>
      </c>
      <c r="I100" t="str">
        <f t="shared" si="3"/>
        <v>VERDADEIRO</v>
      </c>
    </row>
    <row r="101" spans="1:9" x14ac:dyDescent="0.3">
      <c r="A101" t="s">
        <v>859</v>
      </c>
      <c r="B101" t="s">
        <v>666</v>
      </c>
      <c r="C101" t="s">
        <v>469</v>
      </c>
      <c r="D101" t="s">
        <v>667</v>
      </c>
      <c r="E101" s="4">
        <v>43851</v>
      </c>
      <c r="F101" s="4">
        <v>43878</v>
      </c>
      <c r="G101" s="4">
        <v>43875</v>
      </c>
      <c r="H101" t="s">
        <v>10957</v>
      </c>
      <c r="I101" t="str">
        <f t="shared" si="3"/>
        <v>VERDADEIRO</v>
      </c>
    </row>
    <row r="102" spans="1:9" x14ac:dyDescent="0.3">
      <c r="A102" t="s">
        <v>860</v>
      </c>
      <c r="B102" t="s">
        <v>668</v>
      </c>
      <c r="C102" t="s">
        <v>469</v>
      </c>
      <c r="D102" t="s">
        <v>669</v>
      </c>
      <c r="E102" s="4">
        <v>43854</v>
      </c>
      <c r="F102" s="4">
        <v>43873</v>
      </c>
      <c r="G102" s="4">
        <v>43868</v>
      </c>
      <c r="H102" t="s">
        <v>10957</v>
      </c>
      <c r="I102" t="str">
        <f t="shared" si="3"/>
        <v>VERDADEIRO</v>
      </c>
    </row>
    <row r="103" spans="1:9" x14ac:dyDescent="0.3">
      <c r="A103" t="s">
        <v>861</v>
      </c>
      <c r="B103" t="s">
        <v>670</v>
      </c>
      <c r="C103" t="s">
        <v>469</v>
      </c>
      <c r="D103" t="s">
        <v>671</v>
      </c>
      <c r="E103" s="4">
        <v>43872</v>
      </c>
      <c r="F103" s="4">
        <v>43894</v>
      </c>
      <c r="G103" s="4">
        <v>43892</v>
      </c>
      <c r="H103" t="s">
        <v>10957</v>
      </c>
      <c r="I103" t="str">
        <f t="shared" si="3"/>
        <v>VERDADEIRO</v>
      </c>
    </row>
    <row r="104" spans="1:9" x14ac:dyDescent="0.3">
      <c r="A104" t="s">
        <v>862</v>
      </c>
      <c r="B104" t="s">
        <v>672</v>
      </c>
      <c r="C104" t="s">
        <v>469</v>
      </c>
      <c r="D104" t="s">
        <v>673</v>
      </c>
      <c r="E104" s="4">
        <v>43894</v>
      </c>
      <c r="F104" s="4">
        <v>43900</v>
      </c>
      <c r="G104" s="4">
        <v>43899</v>
      </c>
      <c r="H104" t="s">
        <v>10957</v>
      </c>
      <c r="I104" t="str">
        <f t="shared" si="3"/>
        <v>VERDADEIRO</v>
      </c>
    </row>
    <row r="105" spans="1:9" x14ac:dyDescent="0.3">
      <c r="A105" t="s">
        <v>863</v>
      </c>
      <c r="B105" t="s">
        <v>674</v>
      </c>
      <c r="C105" t="s">
        <v>469</v>
      </c>
      <c r="D105" t="s">
        <v>675</v>
      </c>
      <c r="E105" s="4">
        <v>43857</v>
      </c>
      <c r="F105" s="4">
        <v>43871</v>
      </c>
      <c r="G105" s="4">
        <v>43868</v>
      </c>
      <c r="H105" t="s">
        <v>10957</v>
      </c>
      <c r="I105" t="str">
        <f t="shared" si="3"/>
        <v>VERDADEIRO</v>
      </c>
    </row>
    <row r="106" spans="1:9" x14ac:dyDescent="0.3">
      <c r="A106" t="s">
        <v>864</v>
      </c>
      <c r="B106" t="s">
        <v>676</v>
      </c>
      <c r="C106" t="s">
        <v>469</v>
      </c>
      <c r="D106" t="s">
        <v>677</v>
      </c>
      <c r="E106" s="4">
        <v>43858</v>
      </c>
      <c r="F106" s="4">
        <v>43879</v>
      </c>
      <c r="G106" s="4">
        <v>43878</v>
      </c>
      <c r="H106" t="s">
        <v>10957</v>
      </c>
      <c r="I106" t="str">
        <f t="shared" si="3"/>
        <v>VERDADEIRO</v>
      </c>
    </row>
    <row r="107" spans="1:9" x14ac:dyDescent="0.3">
      <c r="A107" t="s">
        <v>865</v>
      </c>
      <c r="B107" t="s">
        <v>678</v>
      </c>
      <c r="C107" t="s">
        <v>469</v>
      </c>
      <c r="D107" t="s">
        <v>679</v>
      </c>
      <c r="E107" s="4">
        <v>43878</v>
      </c>
      <c r="F107" s="4">
        <v>43879</v>
      </c>
      <c r="G107" s="4">
        <v>43889</v>
      </c>
      <c r="H107" t="s">
        <v>10957</v>
      </c>
      <c r="I107" t="str">
        <f t="shared" si="3"/>
        <v>FALSO</v>
      </c>
    </row>
    <row r="108" spans="1:9" x14ac:dyDescent="0.3">
      <c r="A108" t="s">
        <v>866</v>
      </c>
      <c r="B108" t="s">
        <v>680</v>
      </c>
      <c r="C108" t="s">
        <v>469</v>
      </c>
      <c r="D108" t="s">
        <v>681</v>
      </c>
      <c r="E108" s="4">
        <v>43878</v>
      </c>
      <c r="F108" s="4">
        <v>43879</v>
      </c>
      <c r="G108" s="4">
        <v>43889</v>
      </c>
      <c r="H108" t="s">
        <v>10957</v>
      </c>
      <c r="I108" t="str">
        <f t="shared" si="3"/>
        <v>FALSO</v>
      </c>
    </row>
    <row r="109" spans="1:9" x14ac:dyDescent="0.3">
      <c r="A109" t="s">
        <v>867</v>
      </c>
      <c r="B109" t="s">
        <v>682</v>
      </c>
      <c r="C109" t="s">
        <v>469</v>
      </c>
      <c r="D109" t="s">
        <v>683</v>
      </c>
      <c r="E109" s="4">
        <v>43873</v>
      </c>
      <c r="F109" s="4">
        <v>43885</v>
      </c>
      <c r="G109" s="4">
        <v>43882</v>
      </c>
      <c r="H109" t="s">
        <v>10957</v>
      </c>
      <c r="I109" t="str">
        <f t="shared" si="3"/>
        <v>VERDADEIRO</v>
      </c>
    </row>
    <row r="110" spans="1:9" x14ac:dyDescent="0.3">
      <c r="A110" t="s">
        <v>868</v>
      </c>
      <c r="B110" t="s">
        <v>684</v>
      </c>
      <c r="C110" t="s">
        <v>469</v>
      </c>
      <c r="D110" t="s">
        <v>685</v>
      </c>
      <c r="E110" s="4">
        <v>43873</v>
      </c>
      <c r="F110" s="4">
        <v>43873</v>
      </c>
      <c r="G110" s="4">
        <v>43889</v>
      </c>
      <c r="H110" t="s">
        <v>10957</v>
      </c>
      <c r="I110" t="str">
        <f t="shared" si="3"/>
        <v>FALSO</v>
      </c>
    </row>
    <row r="111" spans="1:9" x14ac:dyDescent="0.3">
      <c r="A111" t="s">
        <v>869</v>
      </c>
      <c r="B111" t="s">
        <v>684</v>
      </c>
      <c r="C111" t="s">
        <v>469</v>
      </c>
      <c r="D111" t="s">
        <v>686</v>
      </c>
      <c r="E111" s="4">
        <v>43873</v>
      </c>
      <c r="F111" s="4">
        <v>43893</v>
      </c>
      <c r="G111" s="4">
        <v>43889</v>
      </c>
      <c r="H111" t="s">
        <v>10957</v>
      </c>
      <c r="I111" t="str">
        <f t="shared" si="3"/>
        <v>VERDADEIRO</v>
      </c>
    </row>
    <row r="112" spans="1:9" x14ac:dyDescent="0.3">
      <c r="A112" t="s">
        <v>870</v>
      </c>
      <c r="B112" t="s">
        <v>687</v>
      </c>
      <c r="C112" t="s">
        <v>469</v>
      </c>
      <c r="D112" t="s">
        <v>688</v>
      </c>
      <c r="E112" s="4">
        <v>43879</v>
      </c>
      <c r="F112" s="4">
        <v>43892</v>
      </c>
      <c r="G112" s="4">
        <v>43892</v>
      </c>
      <c r="H112" t="s">
        <v>10957</v>
      </c>
      <c r="I112" t="str">
        <f t="shared" si="3"/>
        <v>FALSO</v>
      </c>
    </row>
    <row r="113" spans="1:9" x14ac:dyDescent="0.3">
      <c r="A113" t="s">
        <v>871</v>
      </c>
      <c r="B113" t="s">
        <v>678</v>
      </c>
      <c r="C113" t="s">
        <v>469</v>
      </c>
      <c r="D113" t="s">
        <v>689</v>
      </c>
      <c r="E113" s="4">
        <v>43879</v>
      </c>
      <c r="F113" s="4">
        <v>43879</v>
      </c>
      <c r="G113" s="4">
        <v>43889</v>
      </c>
      <c r="H113" t="s">
        <v>10957</v>
      </c>
      <c r="I113" t="str">
        <f t="shared" si="3"/>
        <v>FALSO</v>
      </c>
    </row>
    <row r="114" spans="1:9" x14ac:dyDescent="0.3">
      <c r="A114" t="s">
        <v>872</v>
      </c>
      <c r="B114" t="s">
        <v>690</v>
      </c>
      <c r="C114" t="s">
        <v>469</v>
      </c>
      <c r="D114" t="s">
        <v>691</v>
      </c>
      <c r="E114" s="4">
        <v>43879</v>
      </c>
      <c r="F114" s="4">
        <v>43879</v>
      </c>
      <c r="G114" s="4">
        <v>43889</v>
      </c>
      <c r="H114" t="s">
        <v>10957</v>
      </c>
      <c r="I114" t="str">
        <f t="shared" si="3"/>
        <v>FALSO</v>
      </c>
    </row>
    <row r="115" spans="1:9" x14ac:dyDescent="0.3">
      <c r="A115" t="s">
        <v>873</v>
      </c>
      <c r="B115" t="s">
        <v>692</v>
      </c>
      <c r="C115" t="s">
        <v>469</v>
      </c>
      <c r="D115" t="s">
        <v>693</v>
      </c>
      <c r="E115" s="4">
        <v>43879</v>
      </c>
      <c r="F115" s="4">
        <v>43889</v>
      </c>
      <c r="G115" s="4">
        <v>43889</v>
      </c>
      <c r="H115" t="s">
        <v>10957</v>
      </c>
      <c r="I115" t="str">
        <f t="shared" si="3"/>
        <v>FALSO</v>
      </c>
    </row>
    <row r="116" spans="1:9" x14ac:dyDescent="0.3">
      <c r="A116" t="s">
        <v>874</v>
      </c>
      <c r="B116" t="s">
        <v>694</v>
      </c>
      <c r="C116" t="s">
        <v>469</v>
      </c>
      <c r="D116" t="s">
        <v>695</v>
      </c>
      <c r="E116" s="4">
        <v>43892</v>
      </c>
      <c r="F116" s="4">
        <v>43906</v>
      </c>
      <c r="G116" s="4">
        <v>43903</v>
      </c>
      <c r="H116" t="s">
        <v>10957</v>
      </c>
      <c r="I116" t="str">
        <f t="shared" si="3"/>
        <v>VERDADEIRO</v>
      </c>
    </row>
    <row r="117" spans="1:9" x14ac:dyDescent="0.3">
      <c r="A117" t="s">
        <v>875</v>
      </c>
      <c r="B117" t="s">
        <v>696</v>
      </c>
      <c r="C117" t="s">
        <v>469</v>
      </c>
      <c r="D117" t="s">
        <v>697</v>
      </c>
      <c r="E117" s="4">
        <v>43879</v>
      </c>
      <c r="F117" s="4">
        <v>43899</v>
      </c>
      <c r="G117" s="4">
        <v>43896</v>
      </c>
      <c r="H117" t="s">
        <v>10957</v>
      </c>
      <c r="I117" t="str">
        <f t="shared" si="3"/>
        <v>VERDADEIRO</v>
      </c>
    </row>
    <row r="118" spans="1:9" x14ac:dyDescent="0.3">
      <c r="A118" t="s">
        <v>876</v>
      </c>
      <c r="B118" t="s">
        <v>698</v>
      </c>
      <c r="C118" t="s">
        <v>469</v>
      </c>
      <c r="D118" t="s">
        <v>699</v>
      </c>
      <c r="E118" s="4">
        <v>43906</v>
      </c>
      <c r="F118" s="4">
        <v>43906</v>
      </c>
      <c r="G118" s="4">
        <v>43917</v>
      </c>
      <c r="H118" t="s">
        <v>10957</v>
      </c>
      <c r="I118" t="str">
        <f t="shared" si="3"/>
        <v>FALSO</v>
      </c>
    </row>
    <row r="119" spans="1:9" x14ac:dyDescent="0.3">
      <c r="A119" t="s">
        <v>877</v>
      </c>
      <c r="B119" t="s">
        <v>700</v>
      </c>
      <c r="C119" t="s">
        <v>701</v>
      </c>
      <c r="D119" t="s">
        <v>702</v>
      </c>
      <c r="E119" s="4">
        <v>43884</v>
      </c>
      <c r="F119" s="4"/>
      <c r="G119" s="4">
        <v>43896</v>
      </c>
    </row>
    <row r="120" spans="1:9" x14ac:dyDescent="0.3">
      <c r="A120" t="s">
        <v>878</v>
      </c>
      <c r="B120" t="s">
        <v>703</v>
      </c>
      <c r="C120" t="s">
        <v>469</v>
      </c>
      <c r="D120" t="s">
        <v>704</v>
      </c>
      <c r="E120" s="4">
        <v>43887</v>
      </c>
      <c r="F120" s="4">
        <v>43899</v>
      </c>
      <c r="G120" s="4">
        <v>43896</v>
      </c>
      <c r="H120" t="s">
        <v>10957</v>
      </c>
      <c r="I120" t="str">
        <f t="shared" ref="I120:I139" si="4">IF(F120&lt;=G120,"FALSO","VERDADEIRO")</f>
        <v>VERDADEIRO</v>
      </c>
    </row>
    <row r="121" spans="1:9" x14ac:dyDescent="0.3">
      <c r="A121" t="s">
        <v>879</v>
      </c>
      <c r="B121" t="s">
        <v>705</v>
      </c>
      <c r="C121" t="s">
        <v>469</v>
      </c>
      <c r="D121" t="s">
        <v>706</v>
      </c>
      <c r="E121" s="4">
        <v>43892</v>
      </c>
      <c r="F121" s="4">
        <v>43906</v>
      </c>
      <c r="G121" s="4">
        <v>43906</v>
      </c>
      <c r="H121" t="s">
        <v>10957</v>
      </c>
      <c r="I121" t="str">
        <f t="shared" si="4"/>
        <v>FALSO</v>
      </c>
    </row>
    <row r="122" spans="1:9" x14ac:dyDescent="0.3">
      <c r="A122" t="s">
        <v>880</v>
      </c>
      <c r="B122" t="s">
        <v>707</v>
      </c>
      <c r="C122" t="s">
        <v>469</v>
      </c>
      <c r="D122" t="s">
        <v>708</v>
      </c>
      <c r="E122" s="4">
        <v>43893</v>
      </c>
      <c r="F122" s="4">
        <v>43906</v>
      </c>
      <c r="G122" s="4">
        <v>43903</v>
      </c>
      <c r="H122" t="s">
        <v>10957</v>
      </c>
      <c r="I122" t="str">
        <f t="shared" si="4"/>
        <v>VERDADEIRO</v>
      </c>
    </row>
    <row r="123" spans="1:9" x14ac:dyDescent="0.3">
      <c r="A123" t="s">
        <v>881</v>
      </c>
      <c r="B123" t="s">
        <v>709</v>
      </c>
      <c r="C123" t="s">
        <v>469</v>
      </c>
      <c r="D123" t="s">
        <v>710</v>
      </c>
      <c r="E123" s="4">
        <v>43900</v>
      </c>
      <c r="F123" s="4">
        <v>43913</v>
      </c>
      <c r="G123" s="4">
        <v>43913</v>
      </c>
      <c r="H123" t="s">
        <v>10957</v>
      </c>
      <c r="I123" t="str">
        <f t="shared" si="4"/>
        <v>FALSO</v>
      </c>
    </row>
    <row r="124" spans="1:9" x14ac:dyDescent="0.3">
      <c r="A124" t="s">
        <v>882</v>
      </c>
      <c r="B124" t="s">
        <v>711</v>
      </c>
      <c r="C124" t="s">
        <v>469</v>
      </c>
      <c r="D124" t="s">
        <v>712</v>
      </c>
      <c r="E124" s="4">
        <v>43899</v>
      </c>
      <c r="F124" s="4">
        <v>43917</v>
      </c>
      <c r="G124" s="4">
        <v>43917</v>
      </c>
      <c r="H124" t="s">
        <v>10957</v>
      </c>
      <c r="I124" t="str">
        <f t="shared" si="4"/>
        <v>FALSO</v>
      </c>
    </row>
    <row r="125" spans="1:9" x14ac:dyDescent="0.3">
      <c r="A125" t="s">
        <v>883</v>
      </c>
      <c r="B125" t="s">
        <v>713</v>
      </c>
      <c r="C125" t="s">
        <v>469</v>
      </c>
      <c r="D125" t="s">
        <v>714</v>
      </c>
      <c r="E125" s="4">
        <v>43900</v>
      </c>
      <c r="F125" s="4">
        <v>43914</v>
      </c>
      <c r="G125" s="4">
        <v>43913</v>
      </c>
      <c r="H125" t="s">
        <v>10957</v>
      </c>
      <c r="I125" t="str">
        <f t="shared" si="4"/>
        <v>VERDADEIRO</v>
      </c>
    </row>
    <row r="126" spans="1:9" x14ac:dyDescent="0.3">
      <c r="A126" t="s">
        <v>884</v>
      </c>
      <c r="B126" t="s">
        <v>715</v>
      </c>
      <c r="C126" t="s">
        <v>469</v>
      </c>
      <c r="D126" t="s">
        <v>716</v>
      </c>
      <c r="E126" s="4">
        <v>43906</v>
      </c>
      <c r="F126" s="4">
        <v>43921</v>
      </c>
      <c r="G126" s="4">
        <v>43917</v>
      </c>
      <c r="H126" t="s">
        <v>10957</v>
      </c>
      <c r="I126" t="str">
        <f t="shared" si="4"/>
        <v>VERDADEIRO</v>
      </c>
    </row>
    <row r="127" spans="1:9" x14ac:dyDescent="0.3">
      <c r="A127" t="s">
        <v>885</v>
      </c>
      <c r="B127" t="s">
        <v>717</v>
      </c>
      <c r="C127" t="s">
        <v>469</v>
      </c>
      <c r="D127" t="s">
        <v>718</v>
      </c>
      <c r="E127" s="4">
        <v>43907</v>
      </c>
      <c r="F127" s="4">
        <v>43920</v>
      </c>
      <c r="G127" s="4">
        <v>43920</v>
      </c>
      <c r="H127" t="s">
        <v>10957</v>
      </c>
      <c r="I127" t="str">
        <f t="shared" si="4"/>
        <v>FALSO</v>
      </c>
    </row>
    <row r="128" spans="1:9" x14ac:dyDescent="0.3">
      <c r="A128" t="s">
        <v>886</v>
      </c>
      <c r="B128" t="s">
        <v>719</v>
      </c>
      <c r="C128" t="s">
        <v>469</v>
      </c>
      <c r="D128" t="s">
        <v>720</v>
      </c>
      <c r="E128" s="4">
        <v>43906</v>
      </c>
      <c r="F128" s="4">
        <v>43920</v>
      </c>
      <c r="G128" s="4">
        <v>43917</v>
      </c>
      <c r="H128" t="s">
        <v>10957</v>
      </c>
      <c r="I128" t="str">
        <f t="shared" si="4"/>
        <v>VERDADEIRO</v>
      </c>
    </row>
    <row r="129" spans="1:9" x14ac:dyDescent="0.3">
      <c r="A129" t="s">
        <v>887</v>
      </c>
      <c r="B129" t="s">
        <v>721</v>
      </c>
      <c r="C129" t="s">
        <v>469</v>
      </c>
      <c r="D129" t="s">
        <v>722</v>
      </c>
      <c r="E129" s="4">
        <v>43914</v>
      </c>
      <c r="F129" s="4">
        <v>43927</v>
      </c>
      <c r="G129" s="4">
        <v>43927</v>
      </c>
      <c r="H129" t="s">
        <v>10957</v>
      </c>
      <c r="I129" t="str">
        <f t="shared" si="4"/>
        <v>FALSO</v>
      </c>
    </row>
    <row r="130" spans="1:9" x14ac:dyDescent="0.3">
      <c r="A130" t="s">
        <v>888</v>
      </c>
      <c r="B130" t="s">
        <v>723</v>
      </c>
      <c r="C130" t="s">
        <v>469</v>
      </c>
      <c r="D130" t="s">
        <v>724</v>
      </c>
      <c r="E130" s="4">
        <v>43914</v>
      </c>
      <c r="F130" s="4">
        <v>43928</v>
      </c>
      <c r="G130" s="4">
        <v>43927</v>
      </c>
      <c r="H130" t="s">
        <v>10957</v>
      </c>
      <c r="I130" t="str">
        <f t="shared" si="4"/>
        <v>VERDADEIRO</v>
      </c>
    </row>
    <row r="131" spans="1:9" x14ac:dyDescent="0.3">
      <c r="A131" t="s">
        <v>889</v>
      </c>
      <c r="B131" t="s">
        <v>725</v>
      </c>
      <c r="C131" t="s">
        <v>469</v>
      </c>
      <c r="D131" t="s">
        <v>726</v>
      </c>
      <c r="E131" s="4">
        <v>43921</v>
      </c>
      <c r="F131" s="4">
        <v>43934</v>
      </c>
      <c r="G131" s="4">
        <v>43931</v>
      </c>
      <c r="H131" t="s">
        <v>10957</v>
      </c>
      <c r="I131" t="str">
        <f t="shared" si="4"/>
        <v>VERDADEIRO</v>
      </c>
    </row>
    <row r="132" spans="1:9" x14ac:dyDescent="0.3">
      <c r="A132" t="s">
        <v>890</v>
      </c>
      <c r="B132" t="s">
        <v>727</v>
      </c>
      <c r="C132" t="s">
        <v>469</v>
      </c>
      <c r="D132" t="s">
        <v>728</v>
      </c>
      <c r="E132" s="4">
        <v>43920</v>
      </c>
      <c r="F132" s="4">
        <v>43938</v>
      </c>
      <c r="G132" s="4">
        <v>43938</v>
      </c>
      <c r="H132" t="s">
        <v>10957</v>
      </c>
      <c r="I132" t="str">
        <f t="shared" si="4"/>
        <v>FALSO</v>
      </c>
    </row>
    <row r="133" spans="1:9" x14ac:dyDescent="0.3">
      <c r="A133" t="s">
        <v>891</v>
      </c>
      <c r="B133" t="s">
        <v>729</v>
      </c>
      <c r="C133" t="s">
        <v>469</v>
      </c>
      <c r="D133" t="s">
        <v>730</v>
      </c>
      <c r="E133" s="4">
        <v>43920</v>
      </c>
      <c r="F133" s="4">
        <v>43934</v>
      </c>
      <c r="G133" s="4">
        <v>43934</v>
      </c>
      <c r="H133" t="s">
        <v>10957</v>
      </c>
      <c r="I133" t="str">
        <f t="shared" si="4"/>
        <v>FALSO</v>
      </c>
    </row>
    <row r="134" spans="1:9" x14ac:dyDescent="0.3">
      <c r="A134" t="s">
        <v>892</v>
      </c>
      <c r="B134" t="s">
        <v>731</v>
      </c>
      <c r="C134" t="s">
        <v>469</v>
      </c>
      <c r="D134" t="s">
        <v>732</v>
      </c>
      <c r="E134" s="4">
        <v>43920</v>
      </c>
      <c r="F134" s="4">
        <v>43934</v>
      </c>
      <c r="G134" s="4">
        <v>43930</v>
      </c>
      <c r="H134" t="s">
        <v>10957</v>
      </c>
      <c r="I134" t="str">
        <f t="shared" si="4"/>
        <v>VERDADEIRO</v>
      </c>
    </row>
    <row r="135" spans="1:9" x14ac:dyDescent="0.3">
      <c r="A135" t="s">
        <v>893</v>
      </c>
      <c r="B135" t="s">
        <v>733</v>
      </c>
      <c r="C135" t="s">
        <v>469</v>
      </c>
      <c r="D135" t="s">
        <v>734</v>
      </c>
      <c r="E135" s="4">
        <v>43928</v>
      </c>
      <c r="F135" s="4">
        <v>43941</v>
      </c>
      <c r="G135" s="4">
        <v>43941</v>
      </c>
      <c r="H135" t="s">
        <v>10957</v>
      </c>
      <c r="I135" t="str">
        <f t="shared" si="4"/>
        <v>FALSO</v>
      </c>
    </row>
    <row r="136" spans="1:9" x14ac:dyDescent="0.3">
      <c r="A136" t="s">
        <v>894</v>
      </c>
      <c r="B136" t="s">
        <v>735</v>
      </c>
      <c r="C136" t="s">
        <v>469</v>
      </c>
      <c r="D136" t="s">
        <v>736</v>
      </c>
      <c r="E136" s="4">
        <v>43928</v>
      </c>
      <c r="F136" s="4">
        <v>43942</v>
      </c>
      <c r="G136" s="4">
        <v>43941</v>
      </c>
      <c r="H136" t="s">
        <v>10957</v>
      </c>
      <c r="I136" t="str">
        <f t="shared" si="4"/>
        <v>VERDADEIRO</v>
      </c>
    </row>
    <row r="137" spans="1:9" x14ac:dyDescent="0.3">
      <c r="A137" t="s">
        <v>895</v>
      </c>
      <c r="B137" t="s">
        <v>737</v>
      </c>
      <c r="C137" t="s">
        <v>469</v>
      </c>
      <c r="D137" t="s">
        <v>738</v>
      </c>
      <c r="E137" s="4">
        <v>43934</v>
      </c>
      <c r="F137" s="4">
        <v>43945</v>
      </c>
      <c r="G137" s="4">
        <v>43945</v>
      </c>
      <c r="H137" t="s">
        <v>10957</v>
      </c>
      <c r="I137" t="str">
        <f t="shared" si="4"/>
        <v>FALSO</v>
      </c>
    </row>
    <row r="138" spans="1:9" x14ac:dyDescent="0.3">
      <c r="A138" t="s">
        <v>896</v>
      </c>
      <c r="B138" t="s">
        <v>739</v>
      </c>
      <c r="C138" t="s">
        <v>469</v>
      </c>
      <c r="D138" t="s">
        <v>740</v>
      </c>
      <c r="E138" s="4">
        <v>43935</v>
      </c>
      <c r="F138" s="4">
        <v>43948</v>
      </c>
      <c r="G138" s="4">
        <v>43948</v>
      </c>
      <c r="H138" t="s">
        <v>10957</v>
      </c>
      <c r="I138" t="str">
        <f t="shared" si="4"/>
        <v>FALSO</v>
      </c>
    </row>
    <row r="139" spans="1:9" x14ac:dyDescent="0.3">
      <c r="A139" t="s">
        <v>897</v>
      </c>
      <c r="B139" t="s">
        <v>741</v>
      </c>
      <c r="C139" t="s">
        <v>469</v>
      </c>
      <c r="D139" t="s">
        <v>742</v>
      </c>
      <c r="E139" s="4">
        <v>43934</v>
      </c>
      <c r="F139" s="4">
        <v>43949</v>
      </c>
      <c r="G139" s="4">
        <v>43945</v>
      </c>
      <c r="H139" t="s">
        <v>10957</v>
      </c>
      <c r="I139" t="str">
        <f t="shared" si="4"/>
        <v>VERDADEIRO</v>
      </c>
    </row>
    <row r="140" spans="1:9" x14ac:dyDescent="0.3">
      <c r="A140" t="s">
        <v>898</v>
      </c>
      <c r="B140" t="s">
        <v>743</v>
      </c>
      <c r="C140" t="s">
        <v>701</v>
      </c>
      <c r="D140" t="s">
        <v>744</v>
      </c>
      <c r="E140" s="4">
        <v>43941</v>
      </c>
      <c r="F140" s="4"/>
      <c r="G140" s="4">
        <v>43959</v>
      </c>
    </row>
    <row r="141" spans="1:9" x14ac:dyDescent="0.3">
      <c r="A141" t="s">
        <v>899</v>
      </c>
      <c r="B141" t="s">
        <v>745</v>
      </c>
      <c r="C141" t="s">
        <v>469</v>
      </c>
      <c r="D141" t="s">
        <v>746</v>
      </c>
      <c r="E141" s="4">
        <v>43941</v>
      </c>
      <c r="F141" s="4">
        <v>43955</v>
      </c>
      <c r="G141" s="4">
        <v>43954</v>
      </c>
      <c r="H141" t="s">
        <v>10957</v>
      </c>
      <c r="I141" t="str">
        <f>IF(F141&lt;=G141,"FALSO","VERDADEIRO")</f>
        <v>VERDADEIRO</v>
      </c>
    </row>
    <row r="142" spans="1:9" x14ac:dyDescent="0.3">
      <c r="A142" t="s">
        <v>900</v>
      </c>
      <c r="B142" t="s">
        <v>747</v>
      </c>
      <c r="C142" t="s">
        <v>469</v>
      </c>
      <c r="D142" t="s">
        <v>748</v>
      </c>
      <c r="E142" s="4">
        <v>43942</v>
      </c>
      <c r="F142" s="4">
        <v>43956</v>
      </c>
      <c r="G142" s="4">
        <v>43955</v>
      </c>
      <c r="H142" t="s">
        <v>10957</v>
      </c>
      <c r="I142" t="str">
        <f>IF(F142&lt;=G142,"FALSO","VERDADEIRO")</f>
        <v>VERDADEIRO</v>
      </c>
    </row>
    <row r="143" spans="1:9" x14ac:dyDescent="0.3">
      <c r="A143" t="s">
        <v>901</v>
      </c>
      <c r="B143" t="s">
        <v>749</v>
      </c>
      <c r="C143" t="s">
        <v>701</v>
      </c>
      <c r="D143" t="s">
        <v>750</v>
      </c>
      <c r="E143" s="4">
        <v>43948</v>
      </c>
      <c r="F143" s="4"/>
      <c r="G143" s="4">
        <v>43959</v>
      </c>
    </row>
    <row r="144" spans="1:9" x14ac:dyDescent="0.3">
      <c r="A144" t="s">
        <v>902</v>
      </c>
      <c r="B144" t="s">
        <v>751</v>
      </c>
      <c r="C144" t="s">
        <v>701</v>
      </c>
      <c r="D144" t="s">
        <v>752</v>
      </c>
      <c r="E144" s="4">
        <v>43948</v>
      </c>
      <c r="F144" s="4"/>
      <c r="G144" s="4">
        <v>43959</v>
      </c>
    </row>
    <row r="145" spans="1:7" x14ac:dyDescent="0.3">
      <c r="A145" t="s">
        <v>903</v>
      </c>
      <c r="B145" t="s">
        <v>753</v>
      </c>
      <c r="C145" t="s">
        <v>701</v>
      </c>
      <c r="D145" t="s">
        <v>754</v>
      </c>
      <c r="E145" s="4">
        <v>43949</v>
      </c>
      <c r="F145" s="4"/>
      <c r="G145" s="4">
        <v>43962</v>
      </c>
    </row>
    <row r="146" spans="1:7" x14ac:dyDescent="0.3">
      <c r="A146" t="s">
        <v>904</v>
      </c>
      <c r="B146" t="s">
        <v>755</v>
      </c>
      <c r="C146" t="s">
        <v>701</v>
      </c>
      <c r="D146" t="s">
        <v>756</v>
      </c>
      <c r="E146" s="4">
        <v>43955</v>
      </c>
      <c r="F146" s="4"/>
      <c r="G146" s="4">
        <v>43968</v>
      </c>
    </row>
    <row r="147" spans="1:7" x14ac:dyDescent="0.3">
      <c r="A147" t="s">
        <v>905</v>
      </c>
      <c r="B147" t="s">
        <v>757</v>
      </c>
      <c r="C147" t="s">
        <v>701</v>
      </c>
      <c r="D147" t="s">
        <v>758</v>
      </c>
      <c r="E147" s="4">
        <v>43956</v>
      </c>
      <c r="F147" s="4"/>
      <c r="G147" s="4">
        <v>43969</v>
      </c>
    </row>
    <row r="148" spans="1:7" x14ac:dyDescent="0.3">
      <c r="A148">
        <v>3405</v>
      </c>
      <c r="B148" t="s">
        <v>10965</v>
      </c>
    </row>
    <row r="149" spans="1:7" x14ac:dyDescent="0.3">
      <c r="A149">
        <v>3406</v>
      </c>
      <c r="B149" t="s">
        <v>10967</v>
      </c>
    </row>
    <row r="150" spans="1:7" x14ac:dyDescent="0.3">
      <c r="A150">
        <v>3407</v>
      </c>
      <c r="B150" t="s">
        <v>10968</v>
      </c>
    </row>
    <row r="151" spans="1:7" x14ac:dyDescent="0.3">
      <c r="A151">
        <v>3408</v>
      </c>
      <c r="B151" t="s">
        <v>10966</v>
      </c>
    </row>
  </sheetData>
  <sortState xmlns:xlrd2="http://schemas.microsoft.com/office/spreadsheetml/2017/richdata2" ref="A2:I147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E12D-FD38-4346-9582-25D321976830}">
  <sheetPr>
    <tabColor rgb="FF00B050"/>
  </sheetPr>
  <dimension ref="A1:F1116"/>
  <sheetViews>
    <sheetView workbookViewId="0">
      <selection activeCell="I7" sqref="I7"/>
    </sheetView>
  </sheetViews>
  <sheetFormatPr defaultRowHeight="14.4" x14ac:dyDescent="0.3"/>
  <cols>
    <col min="1" max="1" width="7.44140625" bestFit="1" customWidth="1"/>
    <col min="2" max="2" width="9.88671875" bestFit="1" customWidth="1"/>
    <col min="3" max="3" width="9.44140625" bestFit="1" customWidth="1"/>
    <col min="4" max="4" width="9.77734375" bestFit="1" customWidth="1"/>
    <col min="5" max="5" width="26.33203125" customWidth="1"/>
    <col min="6" max="6" width="13.33203125" bestFit="1" customWidth="1"/>
  </cols>
  <sheetData>
    <row r="1" spans="1:6" x14ac:dyDescent="0.3">
      <c r="A1" s="1" t="s">
        <v>1038</v>
      </c>
      <c r="B1" s="1" t="s">
        <v>906</v>
      </c>
      <c r="C1" s="1" t="s">
        <v>966</v>
      </c>
      <c r="D1" s="1" t="s">
        <v>0</v>
      </c>
      <c r="E1" s="1" t="s">
        <v>10950</v>
      </c>
      <c r="F1" s="1" t="s">
        <v>10963</v>
      </c>
    </row>
    <row r="2" spans="1:6" x14ac:dyDescent="0.3">
      <c r="A2" t="s">
        <v>1049</v>
      </c>
      <c r="B2" t="s">
        <v>47</v>
      </c>
      <c r="D2" t="s">
        <v>20</v>
      </c>
      <c r="E2">
        <v>84</v>
      </c>
      <c r="F2">
        <v>1</v>
      </c>
    </row>
    <row r="3" spans="1:6" x14ac:dyDescent="0.3">
      <c r="A3" t="s">
        <v>1060</v>
      </c>
      <c r="B3" t="s">
        <v>47</v>
      </c>
      <c r="D3" t="s">
        <v>24</v>
      </c>
      <c r="E3">
        <v>3</v>
      </c>
      <c r="F3">
        <v>1</v>
      </c>
    </row>
    <row r="4" spans="1:6" x14ac:dyDescent="0.3">
      <c r="A4" t="s">
        <v>1066</v>
      </c>
      <c r="B4" t="s">
        <v>47</v>
      </c>
      <c r="D4" t="s">
        <v>24</v>
      </c>
      <c r="E4">
        <v>8</v>
      </c>
      <c r="F4">
        <v>1</v>
      </c>
    </row>
    <row r="5" spans="1:6" x14ac:dyDescent="0.3">
      <c r="A5" t="s">
        <v>1071</v>
      </c>
      <c r="B5" t="s">
        <v>47</v>
      </c>
      <c r="C5">
        <v>173042</v>
      </c>
      <c r="D5" t="s">
        <v>4</v>
      </c>
      <c r="E5" t="s">
        <v>47</v>
      </c>
      <c r="F5">
        <v>1</v>
      </c>
    </row>
    <row r="6" spans="1:6" x14ac:dyDescent="0.3">
      <c r="A6" t="s">
        <v>1076</v>
      </c>
      <c r="B6" t="s">
        <v>47</v>
      </c>
      <c r="D6" t="s">
        <v>20</v>
      </c>
      <c r="E6" t="s">
        <v>47</v>
      </c>
      <c r="F6">
        <v>1</v>
      </c>
    </row>
    <row r="7" spans="1:6" x14ac:dyDescent="0.3">
      <c r="A7" t="s">
        <v>1083</v>
      </c>
      <c r="B7">
        <v>35181</v>
      </c>
      <c r="C7">
        <v>174452</v>
      </c>
      <c r="D7" t="s">
        <v>24</v>
      </c>
      <c r="E7">
        <v>4</v>
      </c>
      <c r="F7">
        <v>1</v>
      </c>
    </row>
    <row r="8" spans="1:6" x14ac:dyDescent="0.3">
      <c r="A8" t="s">
        <v>1089</v>
      </c>
      <c r="B8">
        <v>35128</v>
      </c>
      <c r="C8">
        <v>146059</v>
      </c>
      <c r="D8" t="s">
        <v>16</v>
      </c>
      <c r="E8">
        <v>3</v>
      </c>
      <c r="F8">
        <v>1</v>
      </c>
    </row>
    <row r="9" spans="1:6" x14ac:dyDescent="0.3">
      <c r="A9" t="s">
        <v>1095</v>
      </c>
      <c r="B9" t="s">
        <v>47</v>
      </c>
      <c r="C9">
        <v>175644</v>
      </c>
      <c r="D9" t="s">
        <v>4</v>
      </c>
      <c r="E9" t="s">
        <v>47</v>
      </c>
      <c r="F9">
        <v>1</v>
      </c>
    </row>
    <row r="10" spans="1:6" x14ac:dyDescent="0.3">
      <c r="A10" t="s">
        <v>1099</v>
      </c>
      <c r="B10" t="s">
        <v>47</v>
      </c>
      <c r="D10" t="s">
        <v>24</v>
      </c>
      <c r="E10" t="s">
        <v>47</v>
      </c>
      <c r="F10">
        <v>1</v>
      </c>
    </row>
    <row r="11" spans="1:6" x14ac:dyDescent="0.3">
      <c r="A11" t="s">
        <v>1103</v>
      </c>
      <c r="B11" t="s">
        <v>47</v>
      </c>
      <c r="D11" t="s">
        <v>4</v>
      </c>
      <c r="E11" t="s">
        <v>47</v>
      </c>
      <c r="F11">
        <v>1</v>
      </c>
    </row>
    <row r="12" spans="1:6" x14ac:dyDescent="0.3">
      <c r="A12" t="s">
        <v>1108</v>
      </c>
      <c r="B12" t="s">
        <v>47</v>
      </c>
      <c r="D12" t="s">
        <v>4</v>
      </c>
      <c r="E12" t="s">
        <v>47</v>
      </c>
      <c r="F12">
        <v>1</v>
      </c>
    </row>
    <row r="13" spans="1:6" x14ac:dyDescent="0.3">
      <c r="A13" t="s">
        <v>1112</v>
      </c>
      <c r="B13" t="s">
        <v>47</v>
      </c>
      <c r="D13" t="s">
        <v>24</v>
      </c>
      <c r="E13">
        <v>59</v>
      </c>
      <c r="F13">
        <v>1</v>
      </c>
    </row>
    <row r="14" spans="1:6" x14ac:dyDescent="0.3">
      <c r="A14" t="s">
        <v>1117</v>
      </c>
      <c r="B14" t="s">
        <v>47</v>
      </c>
      <c r="D14" t="s">
        <v>24</v>
      </c>
      <c r="E14">
        <v>16.5</v>
      </c>
      <c r="F14">
        <v>1</v>
      </c>
    </row>
    <row r="15" spans="1:6" x14ac:dyDescent="0.3">
      <c r="A15" t="s">
        <v>1121</v>
      </c>
      <c r="B15">
        <v>35080</v>
      </c>
      <c r="D15" t="s">
        <v>28</v>
      </c>
      <c r="E15">
        <v>4</v>
      </c>
      <c r="F15">
        <v>1</v>
      </c>
    </row>
    <row r="16" spans="1:6" x14ac:dyDescent="0.3">
      <c r="A16" t="s">
        <v>1127</v>
      </c>
      <c r="B16" t="s">
        <v>47</v>
      </c>
      <c r="D16" t="s">
        <v>24</v>
      </c>
      <c r="E16">
        <v>75.5</v>
      </c>
      <c r="F16">
        <v>1</v>
      </c>
    </row>
    <row r="17" spans="1:6" x14ac:dyDescent="0.3">
      <c r="A17" t="s">
        <v>1133</v>
      </c>
      <c r="B17" t="s">
        <v>47</v>
      </c>
      <c r="D17" t="s">
        <v>24</v>
      </c>
      <c r="E17" t="s">
        <v>47</v>
      </c>
      <c r="F17">
        <v>1</v>
      </c>
    </row>
    <row r="18" spans="1:6" x14ac:dyDescent="0.3">
      <c r="A18" t="s">
        <v>1139</v>
      </c>
      <c r="B18" t="s">
        <v>47</v>
      </c>
      <c r="D18" t="s">
        <v>24</v>
      </c>
      <c r="E18">
        <v>2</v>
      </c>
      <c r="F18">
        <v>1</v>
      </c>
    </row>
    <row r="19" spans="1:6" x14ac:dyDescent="0.3">
      <c r="A19" t="s">
        <v>1144</v>
      </c>
      <c r="B19">
        <v>35080</v>
      </c>
      <c r="D19" t="s">
        <v>28</v>
      </c>
      <c r="E19">
        <v>4</v>
      </c>
      <c r="F19">
        <v>1</v>
      </c>
    </row>
    <row r="20" spans="1:6" x14ac:dyDescent="0.3">
      <c r="A20" t="s">
        <v>1149</v>
      </c>
      <c r="B20" t="s">
        <v>47</v>
      </c>
      <c r="D20" t="s">
        <v>24</v>
      </c>
      <c r="E20" t="s">
        <v>47</v>
      </c>
      <c r="F20">
        <v>1</v>
      </c>
    </row>
    <row r="21" spans="1:6" x14ac:dyDescent="0.3">
      <c r="A21" t="s">
        <v>1155</v>
      </c>
      <c r="B21" t="s">
        <v>47</v>
      </c>
      <c r="D21" t="s">
        <v>24</v>
      </c>
      <c r="E21" t="s">
        <v>47</v>
      </c>
      <c r="F21">
        <v>1</v>
      </c>
    </row>
    <row r="22" spans="1:6" x14ac:dyDescent="0.3">
      <c r="A22" t="s">
        <v>1159</v>
      </c>
      <c r="B22" t="s">
        <v>47</v>
      </c>
      <c r="D22" t="s">
        <v>24</v>
      </c>
      <c r="E22" t="s">
        <v>47</v>
      </c>
      <c r="F22">
        <v>1</v>
      </c>
    </row>
    <row r="23" spans="1:6" x14ac:dyDescent="0.3">
      <c r="A23" t="s">
        <v>1162</v>
      </c>
      <c r="B23" t="s">
        <v>47</v>
      </c>
      <c r="D23" t="s">
        <v>24</v>
      </c>
      <c r="E23" t="s">
        <v>47</v>
      </c>
      <c r="F23">
        <v>1</v>
      </c>
    </row>
    <row r="24" spans="1:6" x14ac:dyDescent="0.3">
      <c r="A24" t="s">
        <v>1166</v>
      </c>
      <c r="B24" t="s">
        <v>47</v>
      </c>
      <c r="D24" t="s">
        <v>24</v>
      </c>
      <c r="E24" t="s">
        <v>47</v>
      </c>
      <c r="F24">
        <v>1</v>
      </c>
    </row>
    <row r="25" spans="1:6" x14ac:dyDescent="0.3">
      <c r="A25" t="s">
        <v>1170</v>
      </c>
      <c r="B25">
        <v>35081</v>
      </c>
      <c r="D25" t="s">
        <v>28</v>
      </c>
      <c r="E25">
        <v>10</v>
      </c>
      <c r="F25">
        <v>1</v>
      </c>
    </row>
    <row r="26" spans="1:6" x14ac:dyDescent="0.3">
      <c r="A26" t="s">
        <v>1175</v>
      </c>
      <c r="B26">
        <v>35081</v>
      </c>
      <c r="D26" t="s">
        <v>28</v>
      </c>
      <c r="E26">
        <v>8</v>
      </c>
      <c r="F26">
        <v>1</v>
      </c>
    </row>
    <row r="27" spans="1:6" x14ac:dyDescent="0.3">
      <c r="A27" t="s">
        <v>1179</v>
      </c>
      <c r="B27" t="s">
        <v>47</v>
      </c>
      <c r="D27" t="s">
        <v>24</v>
      </c>
      <c r="E27">
        <v>46</v>
      </c>
      <c r="F27">
        <v>1</v>
      </c>
    </row>
    <row r="28" spans="1:6" x14ac:dyDescent="0.3">
      <c r="A28" t="s">
        <v>1186</v>
      </c>
      <c r="B28">
        <v>35078</v>
      </c>
      <c r="C28">
        <v>166726</v>
      </c>
      <c r="D28" t="s">
        <v>28</v>
      </c>
      <c r="E28">
        <v>3</v>
      </c>
      <c r="F28">
        <v>1</v>
      </c>
    </row>
    <row r="29" spans="1:6" x14ac:dyDescent="0.3">
      <c r="A29" t="s">
        <v>1191</v>
      </c>
      <c r="B29">
        <v>35080</v>
      </c>
      <c r="C29">
        <v>166726</v>
      </c>
      <c r="D29" t="s">
        <v>28</v>
      </c>
      <c r="E29">
        <v>4</v>
      </c>
      <c r="F29">
        <v>1</v>
      </c>
    </row>
    <row r="30" spans="1:6" x14ac:dyDescent="0.3">
      <c r="A30" t="s">
        <v>1195</v>
      </c>
      <c r="B30">
        <v>35080</v>
      </c>
      <c r="C30">
        <v>166726</v>
      </c>
      <c r="D30" t="s">
        <v>28</v>
      </c>
      <c r="E30">
        <v>4</v>
      </c>
      <c r="F30">
        <v>1</v>
      </c>
    </row>
    <row r="31" spans="1:6" x14ac:dyDescent="0.3">
      <c r="A31" t="s">
        <v>1199</v>
      </c>
      <c r="B31">
        <v>35081</v>
      </c>
      <c r="D31" t="s">
        <v>28</v>
      </c>
      <c r="E31">
        <v>2</v>
      </c>
      <c r="F31">
        <v>1</v>
      </c>
    </row>
    <row r="32" spans="1:6" x14ac:dyDescent="0.3">
      <c r="A32" t="s">
        <v>1203</v>
      </c>
      <c r="B32">
        <v>35082</v>
      </c>
      <c r="C32">
        <v>166726</v>
      </c>
      <c r="D32" t="s">
        <v>28</v>
      </c>
      <c r="E32">
        <v>18</v>
      </c>
      <c r="F32">
        <v>1</v>
      </c>
    </row>
    <row r="33" spans="1:6" x14ac:dyDescent="0.3">
      <c r="A33" t="s">
        <v>1207</v>
      </c>
      <c r="B33">
        <v>35081</v>
      </c>
      <c r="C33">
        <v>166726</v>
      </c>
      <c r="D33" t="s">
        <v>28</v>
      </c>
      <c r="E33" t="s">
        <v>47</v>
      </c>
      <c r="F33">
        <v>1</v>
      </c>
    </row>
    <row r="34" spans="1:6" x14ac:dyDescent="0.3">
      <c r="A34" t="s">
        <v>1211</v>
      </c>
      <c r="B34">
        <v>35081</v>
      </c>
      <c r="D34" t="s">
        <v>28</v>
      </c>
      <c r="E34">
        <v>16</v>
      </c>
      <c r="F34">
        <v>1</v>
      </c>
    </row>
    <row r="35" spans="1:6" x14ac:dyDescent="0.3">
      <c r="A35" t="s">
        <v>1215</v>
      </c>
      <c r="B35">
        <v>35082</v>
      </c>
      <c r="C35">
        <v>166726</v>
      </c>
      <c r="D35" t="s">
        <v>28</v>
      </c>
      <c r="E35" t="s">
        <v>47</v>
      </c>
      <c r="F35">
        <v>1</v>
      </c>
    </row>
    <row r="36" spans="1:6" x14ac:dyDescent="0.3">
      <c r="A36" t="s">
        <v>1219</v>
      </c>
      <c r="B36">
        <v>35082</v>
      </c>
      <c r="D36" t="s">
        <v>28</v>
      </c>
      <c r="E36">
        <v>3</v>
      </c>
      <c r="F36">
        <v>1</v>
      </c>
    </row>
    <row r="37" spans="1:6" x14ac:dyDescent="0.3">
      <c r="A37" t="s">
        <v>1223</v>
      </c>
      <c r="B37">
        <v>35082</v>
      </c>
      <c r="D37" t="s">
        <v>28</v>
      </c>
      <c r="E37">
        <v>4</v>
      </c>
      <c r="F37">
        <v>1</v>
      </c>
    </row>
    <row r="38" spans="1:6" x14ac:dyDescent="0.3">
      <c r="A38" t="s">
        <v>1227</v>
      </c>
      <c r="B38" t="s">
        <v>47</v>
      </c>
      <c r="D38" t="s">
        <v>24</v>
      </c>
      <c r="E38">
        <v>32</v>
      </c>
      <c r="F38">
        <v>1</v>
      </c>
    </row>
    <row r="39" spans="1:6" x14ac:dyDescent="0.3">
      <c r="A39" t="s">
        <v>1232</v>
      </c>
      <c r="B39" t="s">
        <v>47</v>
      </c>
      <c r="D39" t="s">
        <v>24</v>
      </c>
      <c r="E39">
        <v>39</v>
      </c>
      <c r="F39">
        <v>1</v>
      </c>
    </row>
    <row r="40" spans="1:6" x14ac:dyDescent="0.3">
      <c r="A40" t="s">
        <v>1236</v>
      </c>
      <c r="B40" t="s">
        <v>47</v>
      </c>
      <c r="D40" t="s">
        <v>24</v>
      </c>
      <c r="E40">
        <v>8</v>
      </c>
      <c r="F40">
        <v>1</v>
      </c>
    </row>
    <row r="41" spans="1:6" x14ac:dyDescent="0.3">
      <c r="A41" t="s">
        <v>1240</v>
      </c>
      <c r="B41" t="s">
        <v>47</v>
      </c>
      <c r="D41" t="s">
        <v>24</v>
      </c>
      <c r="E41" t="s">
        <v>47</v>
      </c>
      <c r="F41">
        <v>1</v>
      </c>
    </row>
    <row r="42" spans="1:6" x14ac:dyDescent="0.3">
      <c r="A42" t="s">
        <v>1244</v>
      </c>
      <c r="B42" t="s">
        <v>47</v>
      </c>
      <c r="C42">
        <v>166726</v>
      </c>
      <c r="D42" t="s">
        <v>28</v>
      </c>
      <c r="E42" t="s">
        <v>47</v>
      </c>
      <c r="F42">
        <v>1</v>
      </c>
    </row>
    <row r="43" spans="1:6" x14ac:dyDescent="0.3">
      <c r="A43" t="s">
        <v>1248</v>
      </c>
      <c r="B43" t="s">
        <v>47</v>
      </c>
      <c r="D43" t="s">
        <v>24</v>
      </c>
      <c r="E43">
        <v>4</v>
      </c>
      <c r="F43">
        <v>1</v>
      </c>
    </row>
    <row r="44" spans="1:6" x14ac:dyDescent="0.3">
      <c r="A44" t="s">
        <v>1252</v>
      </c>
      <c r="B44">
        <v>35181</v>
      </c>
      <c r="C44">
        <v>169496</v>
      </c>
      <c r="D44" t="s">
        <v>24</v>
      </c>
      <c r="E44">
        <v>1</v>
      </c>
      <c r="F44">
        <v>1</v>
      </c>
    </row>
    <row r="45" spans="1:6" x14ac:dyDescent="0.3">
      <c r="A45" t="s">
        <v>1256</v>
      </c>
      <c r="B45" t="s">
        <v>47</v>
      </c>
      <c r="D45" t="s">
        <v>24</v>
      </c>
      <c r="E45">
        <v>15</v>
      </c>
      <c r="F45">
        <v>1</v>
      </c>
    </row>
    <row r="46" spans="1:6" x14ac:dyDescent="0.3">
      <c r="A46" t="s">
        <v>1260</v>
      </c>
      <c r="B46" t="s">
        <v>47</v>
      </c>
      <c r="D46" t="s">
        <v>24</v>
      </c>
      <c r="E46" t="s">
        <v>47</v>
      </c>
      <c r="F46">
        <v>1</v>
      </c>
    </row>
    <row r="47" spans="1:6" x14ac:dyDescent="0.3">
      <c r="A47" t="s">
        <v>1264</v>
      </c>
      <c r="B47" t="s">
        <v>47</v>
      </c>
      <c r="C47">
        <v>150626</v>
      </c>
      <c r="D47" t="s">
        <v>20</v>
      </c>
      <c r="E47">
        <v>6</v>
      </c>
      <c r="F47">
        <v>1</v>
      </c>
    </row>
    <row r="48" spans="1:6" x14ac:dyDescent="0.3">
      <c r="A48" t="s">
        <v>1270</v>
      </c>
      <c r="B48" t="s">
        <v>47</v>
      </c>
      <c r="C48">
        <v>150626</v>
      </c>
      <c r="D48" t="s">
        <v>20</v>
      </c>
      <c r="E48">
        <v>27</v>
      </c>
      <c r="F48">
        <v>1</v>
      </c>
    </row>
    <row r="49" spans="1:6" x14ac:dyDescent="0.3">
      <c r="A49" t="s">
        <v>1276</v>
      </c>
      <c r="B49">
        <v>35201</v>
      </c>
      <c r="C49">
        <v>174452</v>
      </c>
      <c r="D49" t="s">
        <v>24</v>
      </c>
      <c r="E49" t="s">
        <v>47</v>
      </c>
      <c r="F49">
        <v>1</v>
      </c>
    </row>
    <row r="50" spans="1:6" x14ac:dyDescent="0.3">
      <c r="A50" t="s">
        <v>1280</v>
      </c>
      <c r="B50" t="s">
        <v>47</v>
      </c>
      <c r="C50">
        <v>150626</v>
      </c>
      <c r="D50" t="s">
        <v>20</v>
      </c>
      <c r="E50" t="s">
        <v>47</v>
      </c>
      <c r="F50">
        <v>1</v>
      </c>
    </row>
    <row r="51" spans="1:6" x14ac:dyDescent="0.3">
      <c r="A51" t="s">
        <v>1284</v>
      </c>
      <c r="B51" t="s">
        <v>47</v>
      </c>
      <c r="D51" t="s">
        <v>16</v>
      </c>
      <c r="E51">
        <v>7</v>
      </c>
      <c r="F51">
        <v>1</v>
      </c>
    </row>
    <row r="52" spans="1:6" x14ac:dyDescent="0.3">
      <c r="A52" t="s">
        <v>1290</v>
      </c>
      <c r="B52" t="s">
        <v>47</v>
      </c>
      <c r="C52">
        <v>156216</v>
      </c>
      <c r="D52" t="s">
        <v>24</v>
      </c>
      <c r="E52" t="s">
        <v>47</v>
      </c>
      <c r="F52">
        <v>1</v>
      </c>
    </row>
    <row r="53" spans="1:6" x14ac:dyDescent="0.3">
      <c r="A53" t="s">
        <v>1294</v>
      </c>
      <c r="B53" t="s">
        <v>47</v>
      </c>
      <c r="C53">
        <v>154181</v>
      </c>
      <c r="D53" t="s">
        <v>24</v>
      </c>
      <c r="E53">
        <v>1</v>
      </c>
      <c r="F53">
        <v>1</v>
      </c>
    </row>
    <row r="54" spans="1:6" x14ac:dyDescent="0.3">
      <c r="A54" t="s">
        <v>1298</v>
      </c>
      <c r="B54" t="s">
        <v>47</v>
      </c>
      <c r="D54" t="s">
        <v>20</v>
      </c>
      <c r="E54" t="s">
        <v>47</v>
      </c>
      <c r="F54">
        <v>1</v>
      </c>
    </row>
    <row r="55" spans="1:6" x14ac:dyDescent="0.3">
      <c r="A55" t="s">
        <v>1303</v>
      </c>
      <c r="B55" t="s">
        <v>47</v>
      </c>
      <c r="D55" t="s">
        <v>24</v>
      </c>
      <c r="E55">
        <v>16</v>
      </c>
      <c r="F55">
        <v>1</v>
      </c>
    </row>
    <row r="56" spans="1:6" x14ac:dyDescent="0.3">
      <c r="A56" t="s">
        <v>1307</v>
      </c>
      <c r="B56" t="s">
        <v>47</v>
      </c>
      <c r="C56">
        <v>150628</v>
      </c>
      <c r="D56" t="s">
        <v>20</v>
      </c>
      <c r="E56">
        <v>8.5</v>
      </c>
      <c r="F56">
        <v>1</v>
      </c>
    </row>
    <row r="57" spans="1:6" x14ac:dyDescent="0.3">
      <c r="A57" t="s">
        <v>1312</v>
      </c>
      <c r="B57" t="s">
        <v>47</v>
      </c>
      <c r="D57" t="s">
        <v>16</v>
      </c>
      <c r="E57" t="s">
        <v>47</v>
      </c>
      <c r="F57">
        <v>1</v>
      </c>
    </row>
    <row r="58" spans="1:6" x14ac:dyDescent="0.3">
      <c r="A58" t="s">
        <v>1317</v>
      </c>
      <c r="B58" t="s">
        <v>47</v>
      </c>
      <c r="C58">
        <v>150628</v>
      </c>
      <c r="D58" t="s">
        <v>20</v>
      </c>
      <c r="E58" t="s">
        <v>47</v>
      </c>
      <c r="F58">
        <v>1</v>
      </c>
    </row>
    <row r="59" spans="1:6" x14ac:dyDescent="0.3">
      <c r="A59" t="s">
        <v>1321</v>
      </c>
      <c r="B59" t="s">
        <v>47</v>
      </c>
      <c r="D59" t="s">
        <v>20</v>
      </c>
      <c r="E59" t="s">
        <v>47</v>
      </c>
      <c r="F59">
        <v>1</v>
      </c>
    </row>
    <row r="60" spans="1:6" x14ac:dyDescent="0.3">
      <c r="A60" t="s">
        <v>1325</v>
      </c>
      <c r="B60" t="s">
        <v>47</v>
      </c>
      <c r="D60" t="s">
        <v>20</v>
      </c>
      <c r="E60" t="s">
        <v>47</v>
      </c>
      <c r="F60">
        <v>1</v>
      </c>
    </row>
    <row r="61" spans="1:6" x14ac:dyDescent="0.3">
      <c r="A61" t="s">
        <v>1328</v>
      </c>
      <c r="B61" t="s">
        <v>47</v>
      </c>
      <c r="D61" t="s">
        <v>20</v>
      </c>
      <c r="E61" t="s">
        <v>47</v>
      </c>
      <c r="F61">
        <v>1</v>
      </c>
    </row>
    <row r="62" spans="1:6" x14ac:dyDescent="0.3">
      <c r="A62" t="s">
        <v>1331</v>
      </c>
      <c r="B62" t="s">
        <v>47</v>
      </c>
      <c r="D62" t="s">
        <v>20</v>
      </c>
      <c r="E62" t="s">
        <v>47</v>
      </c>
      <c r="F62">
        <v>1</v>
      </c>
    </row>
    <row r="63" spans="1:6" x14ac:dyDescent="0.3">
      <c r="A63" t="s">
        <v>1334</v>
      </c>
      <c r="B63" t="s">
        <v>47</v>
      </c>
      <c r="C63">
        <v>168918</v>
      </c>
      <c r="D63" t="s">
        <v>24</v>
      </c>
      <c r="E63">
        <v>77</v>
      </c>
      <c r="F63">
        <v>1</v>
      </c>
    </row>
    <row r="64" spans="1:6" x14ac:dyDescent="0.3">
      <c r="A64" t="s">
        <v>1338</v>
      </c>
      <c r="B64" t="s">
        <v>47</v>
      </c>
      <c r="D64" t="s">
        <v>8</v>
      </c>
      <c r="E64">
        <v>4</v>
      </c>
      <c r="F64">
        <v>1</v>
      </c>
    </row>
    <row r="65" spans="1:6" x14ac:dyDescent="0.3">
      <c r="A65" t="s">
        <v>1344</v>
      </c>
      <c r="B65" t="s">
        <v>47</v>
      </c>
      <c r="C65">
        <v>175089</v>
      </c>
      <c r="D65" t="s">
        <v>20</v>
      </c>
      <c r="E65">
        <v>2</v>
      </c>
      <c r="F65">
        <v>1</v>
      </c>
    </row>
    <row r="66" spans="1:6" x14ac:dyDescent="0.3">
      <c r="A66" t="s">
        <v>1348</v>
      </c>
      <c r="B66" t="s">
        <v>47</v>
      </c>
      <c r="D66" t="s">
        <v>8</v>
      </c>
      <c r="E66">
        <v>4</v>
      </c>
      <c r="F66">
        <v>1</v>
      </c>
    </row>
    <row r="67" spans="1:6" x14ac:dyDescent="0.3">
      <c r="A67" t="s">
        <v>1353</v>
      </c>
      <c r="B67" t="s">
        <v>47</v>
      </c>
      <c r="D67" t="s">
        <v>4</v>
      </c>
      <c r="E67" t="s">
        <v>47</v>
      </c>
      <c r="F67">
        <v>1</v>
      </c>
    </row>
    <row r="68" spans="1:6" x14ac:dyDescent="0.3">
      <c r="A68" t="s">
        <v>1357</v>
      </c>
      <c r="B68" t="s">
        <v>47</v>
      </c>
      <c r="D68" t="s">
        <v>16</v>
      </c>
      <c r="E68" t="s">
        <v>47</v>
      </c>
      <c r="F68">
        <v>1</v>
      </c>
    </row>
    <row r="69" spans="1:6" x14ac:dyDescent="0.3">
      <c r="A69" t="s">
        <v>1363</v>
      </c>
      <c r="B69">
        <v>35171</v>
      </c>
      <c r="C69">
        <v>175773</v>
      </c>
      <c r="D69" t="s">
        <v>16</v>
      </c>
      <c r="E69">
        <v>40</v>
      </c>
      <c r="F69">
        <v>1</v>
      </c>
    </row>
    <row r="70" spans="1:6" x14ac:dyDescent="0.3">
      <c r="A70" t="s">
        <v>1367</v>
      </c>
      <c r="B70" t="s">
        <v>47</v>
      </c>
      <c r="D70" t="s">
        <v>16</v>
      </c>
      <c r="E70" t="s">
        <v>47</v>
      </c>
      <c r="F70">
        <v>1</v>
      </c>
    </row>
    <row r="71" spans="1:6" x14ac:dyDescent="0.3">
      <c r="A71" t="s">
        <v>1373</v>
      </c>
      <c r="B71" t="s">
        <v>47</v>
      </c>
      <c r="D71" t="s">
        <v>16</v>
      </c>
      <c r="E71">
        <v>136</v>
      </c>
      <c r="F71">
        <v>1</v>
      </c>
    </row>
    <row r="72" spans="1:6" x14ac:dyDescent="0.3">
      <c r="A72" t="s">
        <v>1377</v>
      </c>
      <c r="B72" t="s">
        <v>47</v>
      </c>
      <c r="D72" t="s">
        <v>16</v>
      </c>
      <c r="E72">
        <v>9</v>
      </c>
      <c r="F72">
        <v>1</v>
      </c>
    </row>
    <row r="73" spans="1:6" x14ac:dyDescent="0.3">
      <c r="A73" t="s">
        <v>1380</v>
      </c>
      <c r="B73" t="s">
        <v>47</v>
      </c>
      <c r="D73" t="s">
        <v>16</v>
      </c>
      <c r="E73">
        <v>13.5</v>
      </c>
      <c r="F73">
        <v>1</v>
      </c>
    </row>
    <row r="74" spans="1:6" x14ac:dyDescent="0.3">
      <c r="A74" t="s">
        <v>1383</v>
      </c>
      <c r="B74" t="s">
        <v>47</v>
      </c>
      <c r="D74" t="s">
        <v>24</v>
      </c>
      <c r="E74">
        <v>20</v>
      </c>
      <c r="F74">
        <v>1</v>
      </c>
    </row>
    <row r="75" spans="1:6" x14ac:dyDescent="0.3">
      <c r="A75" t="s">
        <v>1387</v>
      </c>
      <c r="B75" t="s">
        <v>47</v>
      </c>
      <c r="D75" t="s">
        <v>16</v>
      </c>
      <c r="E75">
        <v>31</v>
      </c>
      <c r="F75">
        <v>1</v>
      </c>
    </row>
    <row r="76" spans="1:6" x14ac:dyDescent="0.3">
      <c r="A76" t="s">
        <v>1392</v>
      </c>
      <c r="B76" t="s">
        <v>47</v>
      </c>
      <c r="D76" t="s">
        <v>16</v>
      </c>
      <c r="E76">
        <v>3</v>
      </c>
      <c r="F76">
        <v>1</v>
      </c>
    </row>
    <row r="77" spans="1:6" x14ac:dyDescent="0.3">
      <c r="A77" t="s">
        <v>1396</v>
      </c>
      <c r="B77" t="s">
        <v>47</v>
      </c>
      <c r="D77" t="s">
        <v>4</v>
      </c>
      <c r="E77" t="s">
        <v>47</v>
      </c>
      <c r="F77">
        <v>1</v>
      </c>
    </row>
    <row r="78" spans="1:6" x14ac:dyDescent="0.3">
      <c r="A78" t="s">
        <v>1401</v>
      </c>
      <c r="B78" t="s">
        <v>47</v>
      </c>
      <c r="D78" t="s">
        <v>4</v>
      </c>
      <c r="E78" t="s">
        <v>47</v>
      </c>
      <c r="F78">
        <v>1</v>
      </c>
    </row>
    <row r="79" spans="1:6" x14ac:dyDescent="0.3">
      <c r="A79" t="s">
        <v>1405</v>
      </c>
      <c r="B79" t="s">
        <v>47</v>
      </c>
      <c r="C79">
        <v>174509</v>
      </c>
      <c r="D79" t="s">
        <v>36</v>
      </c>
      <c r="E79" t="s">
        <v>47</v>
      </c>
      <c r="F79">
        <v>1</v>
      </c>
    </row>
    <row r="80" spans="1:6" x14ac:dyDescent="0.3">
      <c r="A80" t="s">
        <v>1410</v>
      </c>
      <c r="B80" t="s">
        <v>47</v>
      </c>
      <c r="C80">
        <v>174509</v>
      </c>
      <c r="D80" t="s">
        <v>8</v>
      </c>
      <c r="E80">
        <v>11</v>
      </c>
      <c r="F80">
        <v>1</v>
      </c>
    </row>
    <row r="81" spans="1:6" x14ac:dyDescent="0.3">
      <c r="A81" t="s">
        <v>1414</v>
      </c>
      <c r="B81" t="s">
        <v>47</v>
      </c>
      <c r="C81">
        <v>174510</v>
      </c>
      <c r="D81" t="s">
        <v>8</v>
      </c>
      <c r="E81">
        <v>4</v>
      </c>
      <c r="F81">
        <v>1</v>
      </c>
    </row>
    <row r="82" spans="1:6" x14ac:dyDescent="0.3">
      <c r="A82" t="s">
        <v>1419</v>
      </c>
      <c r="B82" t="s">
        <v>47</v>
      </c>
      <c r="D82" t="s">
        <v>8</v>
      </c>
      <c r="E82">
        <v>51</v>
      </c>
      <c r="F82">
        <v>1</v>
      </c>
    </row>
    <row r="83" spans="1:6" x14ac:dyDescent="0.3">
      <c r="A83" t="s">
        <v>1423</v>
      </c>
      <c r="B83" t="s">
        <v>47</v>
      </c>
      <c r="D83" t="s">
        <v>4</v>
      </c>
      <c r="E83" t="s">
        <v>47</v>
      </c>
      <c r="F83">
        <v>1</v>
      </c>
    </row>
    <row r="84" spans="1:6" x14ac:dyDescent="0.3">
      <c r="A84" t="s">
        <v>1428</v>
      </c>
      <c r="B84" t="s">
        <v>47</v>
      </c>
      <c r="C84">
        <v>173780</v>
      </c>
      <c r="D84" t="s">
        <v>4</v>
      </c>
      <c r="E84">
        <v>2</v>
      </c>
      <c r="F84">
        <v>1</v>
      </c>
    </row>
    <row r="85" spans="1:6" x14ac:dyDescent="0.3">
      <c r="A85" t="s">
        <v>1432</v>
      </c>
      <c r="B85">
        <v>35176</v>
      </c>
      <c r="C85">
        <v>168178</v>
      </c>
      <c r="D85" t="s">
        <v>4</v>
      </c>
      <c r="E85">
        <v>16</v>
      </c>
      <c r="F85">
        <v>1</v>
      </c>
    </row>
    <row r="86" spans="1:6" x14ac:dyDescent="0.3">
      <c r="A86" t="s">
        <v>1438</v>
      </c>
      <c r="B86" t="s">
        <v>47</v>
      </c>
      <c r="C86">
        <v>173047</v>
      </c>
      <c r="D86" t="s">
        <v>4</v>
      </c>
      <c r="E86" t="s">
        <v>47</v>
      </c>
      <c r="F86">
        <v>1</v>
      </c>
    </row>
    <row r="87" spans="1:6" x14ac:dyDescent="0.3">
      <c r="A87" t="s">
        <v>1442</v>
      </c>
      <c r="B87" t="s">
        <v>47</v>
      </c>
      <c r="C87">
        <v>166726</v>
      </c>
      <c r="D87" t="s">
        <v>28</v>
      </c>
      <c r="E87">
        <v>43</v>
      </c>
      <c r="F87">
        <v>1</v>
      </c>
    </row>
    <row r="88" spans="1:6" x14ac:dyDescent="0.3">
      <c r="A88" t="s">
        <v>1447</v>
      </c>
      <c r="B88">
        <v>35081</v>
      </c>
      <c r="C88">
        <v>166726</v>
      </c>
      <c r="D88" t="s">
        <v>28</v>
      </c>
      <c r="E88">
        <v>25</v>
      </c>
      <c r="F88">
        <v>1</v>
      </c>
    </row>
    <row r="89" spans="1:6" x14ac:dyDescent="0.3">
      <c r="A89" t="s">
        <v>1451</v>
      </c>
      <c r="B89">
        <v>35176</v>
      </c>
      <c r="C89">
        <v>168178</v>
      </c>
      <c r="D89" t="s">
        <v>4</v>
      </c>
      <c r="E89">
        <v>14</v>
      </c>
      <c r="F89">
        <v>1</v>
      </c>
    </row>
    <row r="90" spans="1:6" x14ac:dyDescent="0.3">
      <c r="A90" t="s">
        <v>1455</v>
      </c>
      <c r="B90" t="s">
        <v>47</v>
      </c>
      <c r="C90">
        <v>150623</v>
      </c>
      <c r="D90" t="s">
        <v>20</v>
      </c>
      <c r="E90" t="s">
        <v>47</v>
      </c>
      <c r="F90">
        <v>1</v>
      </c>
    </row>
    <row r="91" spans="1:6" x14ac:dyDescent="0.3">
      <c r="A91" t="s">
        <v>1459</v>
      </c>
      <c r="B91" t="s">
        <v>47</v>
      </c>
      <c r="C91">
        <v>150623</v>
      </c>
      <c r="D91" t="s">
        <v>20</v>
      </c>
      <c r="E91">
        <v>5</v>
      </c>
      <c r="F91">
        <v>1</v>
      </c>
    </row>
    <row r="92" spans="1:6" x14ac:dyDescent="0.3">
      <c r="A92" t="s">
        <v>1463</v>
      </c>
      <c r="B92">
        <v>35082</v>
      </c>
      <c r="C92">
        <v>166726</v>
      </c>
      <c r="D92" t="s">
        <v>28</v>
      </c>
      <c r="E92">
        <v>34</v>
      </c>
      <c r="F92">
        <v>1</v>
      </c>
    </row>
    <row r="93" spans="1:6" x14ac:dyDescent="0.3">
      <c r="A93" t="s">
        <v>1467</v>
      </c>
      <c r="B93" t="s">
        <v>47</v>
      </c>
      <c r="D93" t="s">
        <v>4</v>
      </c>
      <c r="E93" t="s">
        <v>47</v>
      </c>
      <c r="F93">
        <v>1</v>
      </c>
    </row>
    <row r="94" spans="1:6" x14ac:dyDescent="0.3">
      <c r="A94" t="s">
        <v>1471</v>
      </c>
      <c r="B94">
        <v>35081</v>
      </c>
      <c r="C94">
        <v>166726</v>
      </c>
      <c r="D94" t="s">
        <v>28</v>
      </c>
      <c r="E94">
        <v>32.5</v>
      </c>
      <c r="F94">
        <v>1</v>
      </c>
    </row>
    <row r="95" spans="1:6" x14ac:dyDescent="0.3">
      <c r="A95" t="s">
        <v>1476</v>
      </c>
      <c r="B95">
        <v>35082</v>
      </c>
      <c r="D95" t="s">
        <v>28</v>
      </c>
      <c r="E95">
        <v>57</v>
      </c>
      <c r="F95">
        <v>1</v>
      </c>
    </row>
    <row r="96" spans="1:6" x14ac:dyDescent="0.3">
      <c r="A96" t="s">
        <v>1481</v>
      </c>
      <c r="B96">
        <v>35153</v>
      </c>
      <c r="C96">
        <v>166726</v>
      </c>
      <c r="D96" t="s">
        <v>28</v>
      </c>
      <c r="E96" t="s">
        <v>47</v>
      </c>
      <c r="F96">
        <v>1</v>
      </c>
    </row>
    <row r="97" spans="1:6" x14ac:dyDescent="0.3">
      <c r="A97" t="s">
        <v>1485</v>
      </c>
      <c r="B97">
        <v>35176</v>
      </c>
      <c r="C97">
        <v>173046</v>
      </c>
      <c r="D97" t="s">
        <v>4</v>
      </c>
      <c r="E97" t="s">
        <v>47</v>
      </c>
      <c r="F97">
        <v>1</v>
      </c>
    </row>
    <row r="98" spans="1:6" x14ac:dyDescent="0.3">
      <c r="A98" t="s">
        <v>1490</v>
      </c>
      <c r="B98" t="s">
        <v>47</v>
      </c>
      <c r="C98">
        <v>175644</v>
      </c>
      <c r="D98" t="s">
        <v>4</v>
      </c>
      <c r="E98">
        <v>12</v>
      </c>
      <c r="F98">
        <v>1</v>
      </c>
    </row>
    <row r="99" spans="1:6" x14ac:dyDescent="0.3">
      <c r="A99" t="s">
        <v>1494</v>
      </c>
      <c r="B99" t="s">
        <v>47</v>
      </c>
      <c r="C99">
        <v>173046</v>
      </c>
      <c r="D99" t="s">
        <v>4</v>
      </c>
      <c r="E99" t="s">
        <v>47</v>
      </c>
      <c r="F99">
        <v>1</v>
      </c>
    </row>
    <row r="100" spans="1:6" x14ac:dyDescent="0.3">
      <c r="A100" t="s">
        <v>1498</v>
      </c>
      <c r="B100" t="s">
        <v>47</v>
      </c>
      <c r="C100">
        <v>173042</v>
      </c>
      <c r="D100" t="s">
        <v>4</v>
      </c>
      <c r="E100" t="s">
        <v>47</v>
      </c>
      <c r="F100">
        <v>1</v>
      </c>
    </row>
    <row r="101" spans="1:6" x14ac:dyDescent="0.3">
      <c r="A101" t="s">
        <v>1502</v>
      </c>
      <c r="B101" t="s">
        <v>47</v>
      </c>
      <c r="C101">
        <v>173042</v>
      </c>
      <c r="D101" t="s">
        <v>4</v>
      </c>
      <c r="E101" t="s">
        <v>47</v>
      </c>
      <c r="F101">
        <v>1</v>
      </c>
    </row>
    <row r="102" spans="1:6" x14ac:dyDescent="0.3">
      <c r="A102" t="s">
        <v>1506</v>
      </c>
      <c r="B102" t="s">
        <v>47</v>
      </c>
      <c r="C102">
        <v>175644</v>
      </c>
      <c r="D102" t="s">
        <v>4</v>
      </c>
      <c r="E102">
        <v>2</v>
      </c>
      <c r="F102">
        <v>1</v>
      </c>
    </row>
    <row r="103" spans="1:6" x14ac:dyDescent="0.3">
      <c r="A103" t="s">
        <v>1510</v>
      </c>
      <c r="B103">
        <v>35207</v>
      </c>
      <c r="C103">
        <v>175644</v>
      </c>
      <c r="D103" t="s">
        <v>4</v>
      </c>
      <c r="E103">
        <v>7</v>
      </c>
      <c r="F103">
        <v>1</v>
      </c>
    </row>
    <row r="104" spans="1:6" x14ac:dyDescent="0.3">
      <c r="A104" t="s">
        <v>1515</v>
      </c>
      <c r="B104">
        <v>35206</v>
      </c>
      <c r="C104">
        <v>168178</v>
      </c>
      <c r="D104" t="s">
        <v>4</v>
      </c>
      <c r="E104">
        <v>26.5</v>
      </c>
      <c r="F104">
        <v>1</v>
      </c>
    </row>
    <row r="105" spans="1:6" x14ac:dyDescent="0.3">
      <c r="A105" t="s">
        <v>1519</v>
      </c>
      <c r="B105" t="s">
        <v>47</v>
      </c>
      <c r="D105" t="s">
        <v>4</v>
      </c>
      <c r="E105" t="s">
        <v>47</v>
      </c>
      <c r="F105">
        <v>1</v>
      </c>
    </row>
    <row r="106" spans="1:6" x14ac:dyDescent="0.3">
      <c r="A106" t="s">
        <v>1523</v>
      </c>
      <c r="B106">
        <v>35176</v>
      </c>
      <c r="C106">
        <v>168178</v>
      </c>
      <c r="D106" t="s">
        <v>4</v>
      </c>
      <c r="E106">
        <v>5</v>
      </c>
      <c r="F106">
        <v>1</v>
      </c>
    </row>
    <row r="107" spans="1:6" x14ac:dyDescent="0.3">
      <c r="A107" t="s">
        <v>1527</v>
      </c>
      <c r="B107">
        <v>35207</v>
      </c>
      <c r="C107">
        <v>175644</v>
      </c>
      <c r="D107" t="s">
        <v>4</v>
      </c>
      <c r="E107">
        <v>7</v>
      </c>
      <c r="F107">
        <v>1</v>
      </c>
    </row>
    <row r="108" spans="1:6" x14ac:dyDescent="0.3">
      <c r="A108" t="s">
        <v>1531</v>
      </c>
      <c r="B108" t="s">
        <v>47</v>
      </c>
      <c r="D108" t="s">
        <v>16</v>
      </c>
      <c r="E108" t="s">
        <v>47</v>
      </c>
      <c r="F108">
        <v>1</v>
      </c>
    </row>
    <row r="109" spans="1:6" x14ac:dyDescent="0.3">
      <c r="A109" t="s">
        <v>1534</v>
      </c>
      <c r="B109" t="s">
        <v>47</v>
      </c>
      <c r="D109" t="s">
        <v>16</v>
      </c>
      <c r="E109" t="s">
        <v>47</v>
      </c>
      <c r="F109">
        <v>1</v>
      </c>
    </row>
    <row r="110" spans="1:6" x14ac:dyDescent="0.3">
      <c r="A110" t="s">
        <v>1538</v>
      </c>
      <c r="B110">
        <v>35182</v>
      </c>
      <c r="C110">
        <v>175331</v>
      </c>
      <c r="D110" t="s">
        <v>24</v>
      </c>
      <c r="E110" t="s">
        <v>47</v>
      </c>
      <c r="F110">
        <v>1</v>
      </c>
    </row>
    <row r="111" spans="1:6" x14ac:dyDescent="0.3">
      <c r="A111" t="s">
        <v>1542</v>
      </c>
      <c r="B111" t="s">
        <v>47</v>
      </c>
      <c r="D111" t="s">
        <v>24</v>
      </c>
      <c r="E111">
        <v>45.5</v>
      </c>
      <c r="F111">
        <v>1</v>
      </c>
    </row>
    <row r="112" spans="1:6" x14ac:dyDescent="0.3">
      <c r="A112" t="s">
        <v>1546</v>
      </c>
      <c r="B112" t="s">
        <v>47</v>
      </c>
      <c r="D112" t="s">
        <v>24</v>
      </c>
      <c r="E112">
        <v>26</v>
      </c>
      <c r="F112">
        <v>1</v>
      </c>
    </row>
    <row r="113" spans="1:6" x14ac:dyDescent="0.3">
      <c r="A113" t="s">
        <v>1550</v>
      </c>
      <c r="B113" t="s">
        <v>47</v>
      </c>
      <c r="D113" t="s">
        <v>20</v>
      </c>
      <c r="E113">
        <v>70.25</v>
      </c>
      <c r="F113">
        <v>1</v>
      </c>
    </row>
    <row r="114" spans="1:6" x14ac:dyDescent="0.3">
      <c r="A114" t="s">
        <v>1555</v>
      </c>
      <c r="B114" t="s">
        <v>47</v>
      </c>
      <c r="D114" t="s">
        <v>20</v>
      </c>
      <c r="E114">
        <v>59</v>
      </c>
      <c r="F114">
        <v>1</v>
      </c>
    </row>
    <row r="115" spans="1:6" x14ac:dyDescent="0.3">
      <c r="A115" t="s">
        <v>1559</v>
      </c>
      <c r="B115" t="s">
        <v>47</v>
      </c>
      <c r="D115" t="s">
        <v>20</v>
      </c>
      <c r="E115">
        <v>4</v>
      </c>
      <c r="F115">
        <v>1</v>
      </c>
    </row>
    <row r="116" spans="1:6" x14ac:dyDescent="0.3">
      <c r="A116" t="s">
        <v>1563</v>
      </c>
      <c r="B116" t="s">
        <v>47</v>
      </c>
      <c r="D116" t="s">
        <v>20</v>
      </c>
      <c r="E116">
        <v>17</v>
      </c>
      <c r="F116">
        <v>1</v>
      </c>
    </row>
    <row r="117" spans="1:6" x14ac:dyDescent="0.3">
      <c r="A117" t="s">
        <v>1567</v>
      </c>
      <c r="B117" t="s">
        <v>47</v>
      </c>
      <c r="D117" t="s">
        <v>20</v>
      </c>
      <c r="E117">
        <v>51</v>
      </c>
      <c r="F117">
        <v>1</v>
      </c>
    </row>
    <row r="118" spans="1:6" x14ac:dyDescent="0.3">
      <c r="A118" t="s">
        <v>1571</v>
      </c>
      <c r="B118" t="s">
        <v>47</v>
      </c>
      <c r="D118" t="s">
        <v>20</v>
      </c>
      <c r="E118" t="s">
        <v>47</v>
      </c>
      <c r="F118">
        <v>1</v>
      </c>
    </row>
    <row r="119" spans="1:6" x14ac:dyDescent="0.3">
      <c r="A119" t="s">
        <v>1574</v>
      </c>
      <c r="B119" t="s">
        <v>47</v>
      </c>
      <c r="D119" t="s">
        <v>20</v>
      </c>
      <c r="E119" t="s">
        <v>47</v>
      </c>
      <c r="F119">
        <v>1</v>
      </c>
    </row>
    <row r="120" spans="1:6" x14ac:dyDescent="0.3">
      <c r="A120" t="s">
        <v>1577</v>
      </c>
      <c r="B120" t="s">
        <v>47</v>
      </c>
      <c r="D120" t="s">
        <v>20</v>
      </c>
      <c r="E120">
        <v>82</v>
      </c>
      <c r="F120">
        <v>1</v>
      </c>
    </row>
    <row r="121" spans="1:6" x14ac:dyDescent="0.3">
      <c r="A121" t="s">
        <v>1580</v>
      </c>
      <c r="B121" t="s">
        <v>47</v>
      </c>
      <c r="D121" t="s">
        <v>20</v>
      </c>
      <c r="E121">
        <v>39</v>
      </c>
      <c r="F121">
        <v>1</v>
      </c>
    </row>
    <row r="122" spans="1:6" x14ac:dyDescent="0.3">
      <c r="A122" t="s">
        <v>1584</v>
      </c>
      <c r="B122" t="s">
        <v>47</v>
      </c>
      <c r="D122" t="s">
        <v>20</v>
      </c>
      <c r="E122" t="s">
        <v>47</v>
      </c>
      <c r="F122">
        <v>1</v>
      </c>
    </row>
    <row r="123" spans="1:6" x14ac:dyDescent="0.3">
      <c r="A123" t="s">
        <v>1587</v>
      </c>
      <c r="B123" t="s">
        <v>47</v>
      </c>
      <c r="D123" t="s">
        <v>20</v>
      </c>
      <c r="E123">
        <v>5</v>
      </c>
      <c r="F123">
        <v>1</v>
      </c>
    </row>
    <row r="124" spans="1:6" x14ac:dyDescent="0.3">
      <c r="A124" t="s">
        <v>1590</v>
      </c>
      <c r="B124" t="s">
        <v>47</v>
      </c>
      <c r="D124" t="s">
        <v>20</v>
      </c>
      <c r="E124">
        <v>24.5</v>
      </c>
      <c r="F124">
        <v>1</v>
      </c>
    </row>
    <row r="125" spans="1:6" x14ac:dyDescent="0.3">
      <c r="A125" t="s">
        <v>1593</v>
      </c>
      <c r="B125" t="s">
        <v>47</v>
      </c>
      <c r="D125" t="s">
        <v>20</v>
      </c>
      <c r="E125" t="s">
        <v>47</v>
      </c>
      <c r="F125">
        <v>1</v>
      </c>
    </row>
    <row r="126" spans="1:6" x14ac:dyDescent="0.3">
      <c r="A126" t="s">
        <v>1596</v>
      </c>
      <c r="B126" t="s">
        <v>47</v>
      </c>
      <c r="D126" t="s">
        <v>28</v>
      </c>
      <c r="E126" t="s">
        <v>47</v>
      </c>
      <c r="F126">
        <v>1</v>
      </c>
    </row>
    <row r="127" spans="1:6" x14ac:dyDescent="0.3">
      <c r="A127" t="s">
        <v>1601</v>
      </c>
      <c r="B127" t="s">
        <v>47</v>
      </c>
      <c r="D127" t="s">
        <v>28</v>
      </c>
      <c r="E127" t="s">
        <v>47</v>
      </c>
      <c r="F127">
        <v>1</v>
      </c>
    </row>
    <row r="128" spans="1:6" x14ac:dyDescent="0.3">
      <c r="A128" t="s">
        <v>1605</v>
      </c>
      <c r="B128">
        <v>35080</v>
      </c>
      <c r="C128">
        <v>166726</v>
      </c>
      <c r="D128" t="s">
        <v>28</v>
      </c>
      <c r="E128" t="s">
        <v>47</v>
      </c>
      <c r="F128">
        <v>1</v>
      </c>
    </row>
    <row r="129" spans="1:6" x14ac:dyDescent="0.3">
      <c r="A129" t="s">
        <v>1609</v>
      </c>
      <c r="B129">
        <v>35176</v>
      </c>
      <c r="C129">
        <v>168178</v>
      </c>
      <c r="D129" t="s">
        <v>4</v>
      </c>
      <c r="E129">
        <v>2</v>
      </c>
      <c r="F129">
        <v>1</v>
      </c>
    </row>
    <row r="130" spans="1:6" x14ac:dyDescent="0.3">
      <c r="A130" t="s">
        <v>1613</v>
      </c>
      <c r="B130">
        <v>35197</v>
      </c>
      <c r="C130">
        <v>175773</v>
      </c>
      <c r="D130" t="s">
        <v>16</v>
      </c>
      <c r="E130">
        <v>8</v>
      </c>
      <c r="F130">
        <v>1</v>
      </c>
    </row>
    <row r="131" spans="1:6" x14ac:dyDescent="0.3">
      <c r="A131" t="s">
        <v>1617</v>
      </c>
      <c r="B131">
        <v>35080</v>
      </c>
      <c r="C131">
        <v>166726</v>
      </c>
      <c r="D131" t="s">
        <v>28</v>
      </c>
      <c r="E131">
        <v>3</v>
      </c>
      <c r="F131">
        <v>1</v>
      </c>
    </row>
    <row r="132" spans="1:6" x14ac:dyDescent="0.3">
      <c r="A132" t="s">
        <v>1621</v>
      </c>
      <c r="B132">
        <v>35081</v>
      </c>
      <c r="C132">
        <v>166726</v>
      </c>
      <c r="D132" t="s">
        <v>28</v>
      </c>
      <c r="E132">
        <v>15</v>
      </c>
      <c r="F132">
        <v>1</v>
      </c>
    </row>
    <row r="133" spans="1:6" x14ac:dyDescent="0.3">
      <c r="A133" t="s">
        <v>1625</v>
      </c>
      <c r="B133">
        <v>35081</v>
      </c>
      <c r="C133">
        <v>166726</v>
      </c>
      <c r="D133" t="s">
        <v>28</v>
      </c>
      <c r="E133" t="s">
        <v>47</v>
      </c>
      <c r="F133">
        <v>1</v>
      </c>
    </row>
    <row r="134" spans="1:6" x14ac:dyDescent="0.3">
      <c r="A134" t="s">
        <v>1629</v>
      </c>
      <c r="B134">
        <v>35225</v>
      </c>
      <c r="C134">
        <v>175773</v>
      </c>
      <c r="D134" t="s">
        <v>16</v>
      </c>
      <c r="E134">
        <v>8</v>
      </c>
      <c r="F134">
        <v>1</v>
      </c>
    </row>
    <row r="135" spans="1:6" x14ac:dyDescent="0.3">
      <c r="A135" t="s">
        <v>1633</v>
      </c>
      <c r="B135">
        <v>35200</v>
      </c>
      <c r="C135">
        <v>175331</v>
      </c>
      <c r="D135" t="s">
        <v>24</v>
      </c>
      <c r="E135">
        <v>24.5</v>
      </c>
      <c r="F135">
        <v>1</v>
      </c>
    </row>
    <row r="136" spans="1:6" x14ac:dyDescent="0.3">
      <c r="A136" t="s">
        <v>1637</v>
      </c>
      <c r="B136" t="s">
        <v>47</v>
      </c>
      <c r="C136">
        <v>166726</v>
      </c>
      <c r="D136" t="s">
        <v>28</v>
      </c>
      <c r="E136" t="s">
        <v>47</v>
      </c>
      <c r="F136">
        <v>1</v>
      </c>
    </row>
    <row r="137" spans="1:6" x14ac:dyDescent="0.3">
      <c r="A137" t="s">
        <v>1641</v>
      </c>
      <c r="B137" t="s">
        <v>47</v>
      </c>
      <c r="D137" t="s">
        <v>28</v>
      </c>
      <c r="E137" t="s">
        <v>47</v>
      </c>
      <c r="F137">
        <v>1</v>
      </c>
    </row>
    <row r="138" spans="1:6" x14ac:dyDescent="0.3">
      <c r="A138" t="s">
        <v>1645</v>
      </c>
      <c r="B138" t="s">
        <v>47</v>
      </c>
      <c r="D138" t="s">
        <v>28</v>
      </c>
      <c r="E138" t="s">
        <v>47</v>
      </c>
      <c r="F138">
        <v>1</v>
      </c>
    </row>
    <row r="139" spans="1:6" x14ac:dyDescent="0.3">
      <c r="A139" t="s">
        <v>1649</v>
      </c>
      <c r="B139" t="s">
        <v>47</v>
      </c>
      <c r="D139" t="s">
        <v>28</v>
      </c>
      <c r="E139" t="s">
        <v>47</v>
      </c>
      <c r="F139">
        <v>1</v>
      </c>
    </row>
    <row r="140" spans="1:6" x14ac:dyDescent="0.3">
      <c r="A140" t="s">
        <v>1653</v>
      </c>
      <c r="B140" t="s">
        <v>47</v>
      </c>
      <c r="D140" t="s">
        <v>28</v>
      </c>
      <c r="E140" t="s">
        <v>47</v>
      </c>
      <c r="F140">
        <v>1</v>
      </c>
    </row>
    <row r="141" spans="1:6" x14ac:dyDescent="0.3">
      <c r="A141" t="s">
        <v>1657</v>
      </c>
      <c r="B141" t="s">
        <v>47</v>
      </c>
      <c r="D141" t="s">
        <v>28</v>
      </c>
      <c r="E141" t="s">
        <v>47</v>
      </c>
      <c r="F141">
        <v>1</v>
      </c>
    </row>
    <row r="142" spans="1:6" x14ac:dyDescent="0.3">
      <c r="A142" t="s">
        <v>1661</v>
      </c>
      <c r="B142" t="s">
        <v>47</v>
      </c>
      <c r="D142" t="s">
        <v>4</v>
      </c>
      <c r="E142" t="s">
        <v>47</v>
      </c>
      <c r="F142">
        <v>1</v>
      </c>
    </row>
    <row r="143" spans="1:6" x14ac:dyDescent="0.3">
      <c r="A143" t="s">
        <v>1666</v>
      </c>
      <c r="B143" t="s">
        <v>47</v>
      </c>
      <c r="D143" t="s">
        <v>4</v>
      </c>
      <c r="E143">
        <v>33</v>
      </c>
      <c r="F143">
        <v>1</v>
      </c>
    </row>
    <row r="144" spans="1:6" x14ac:dyDescent="0.3">
      <c r="A144" t="s">
        <v>1670</v>
      </c>
      <c r="B144" t="s">
        <v>47</v>
      </c>
      <c r="D144" t="s">
        <v>4</v>
      </c>
      <c r="E144">
        <v>3</v>
      </c>
      <c r="F144">
        <v>1</v>
      </c>
    </row>
    <row r="145" spans="1:6" x14ac:dyDescent="0.3">
      <c r="A145" t="s">
        <v>1674</v>
      </c>
      <c r="B145" t="s">
        <v>47</v>
      </c>
      <c r="D145" t="s">
        <v>4</v>
      </c>
      <c r="E145">
        <v>10</v>
      </c>
      <c r="F145">
        <v>1</v>
      </c>
    </row>
    <row r="146" spans="1:6" x14ac:dyDescent="0.3">
      <c r="A146" t="s">
        <v>1678</v>
      </c>
      <c r="B146" t="s">
        <v>47</v>
      </c>
      <c r="D146" t="s">
        <v>4</v>
      </c>
      <c r="E146">
        <v>22</v>
      </c>
      <c r="F146">
        <v>1</v>
      </c>
    </row>
    <row r="147" spans="1:6" x14ac:dyDescent="0.3">
      <c r="A147" t="s">
        <v>1682</v>
      </c>
      <c r="B147">
        <v>35081</v>
      </c>
      <c r="C147">
        <v>166726</v>
      </c>
      <c r="D147" t="s">
        <v>28</v>
      </c>
      <c r="E147" t="s">
        <v>47</v>
      </c>
      <c r="F147">
        <v>1</v>
      </c>
    </row>
    <row r="148" spans="1:6" x14ac:dyDescent="0.3">
      <c r="A148" t="s">
        <v>1686</v>
      </c>
      <c r="B148">
        <v>35081</v>
      </c>
      <c r="D148" t="s">
        <v>28</v>
      </c>
      <c r="E148">
        <v>4</v>
      </c>
      <c r="F148">
        <v>1</v>
      </c>
    </row>
    <row r="149" spans="1:6" x14ac:dyDescent="0.3">
      <c r="A149" t="s">
        <v>1691</v>
      </c>
      <c r="B149">
        <v>35081</v>
      </c>
      <c r="D149" t="s">
        <v>28</v>
      </c>
      <c r="E149" t="s">
        <v>47</v>
      </c>
      <c r="F149">
        <v>1</v>
      </c>
    </row>
    <row r="150" spans="1:6" x14ac:dyDescent="0.3">
      <c r="A150" t="s">
        <v>1695</v>
      </c>
      <c r="B150" t="s">
        <v>47</v>
      </c>
      <c r="D150" t="s">
        <v>28</v>
      </c>
      <c r="E150">
        <v>11</v>
      </c>
      <c r="F150">
        <v>1</v>
      </c>
    </row>
    <row r="151" spans="1:6" x14ac:dyDescent="0.3">
      <c r="A151" t="s">
        <v>1699</v>
      </c>
      <c r="B151" t="s">
        <v>47</v>
      </c>
      <c r="D151" t="s">
        <v>4</v>
      </c>
      <c r="E151">
        <v>78</v>
      </c>
      <c r="F151">
        <v>1</v>
      </c>
    </row>
    <row r="152" spans="1:6" x14ac:dyDescent="0.3">
      <c r="A152" t="s">
        <v>1704</v>
      </c>
      <c r="B152" t="s">
        <v>47</v>
      </c>
      <c r="D152" t="s">
        <v>4</v>
      </c>
      <c r="E152">
        <v>92.5</v>
      </c>
      <c r="F152">
        <v>1</v>
      </c>
    </row>
    <row r="153" spans="1:6" x14ac:dyDescent="0.3">
      <c r="A153" t="s">
        <v>1708</v>
      </c>
      <c r="B153" t="s">
        <v>47</v>
      </c>
      <c r="D153" t="s">
        <v>4</v>
      </c>
      <c r="E153">
        <v>36</v>
      </c>
      <c r="F153">
        <v>1</v>
      </c>
    </row>
    <row r="154" spans="1:6" x14ac:dyDescent="0.3">
      <c r="A154" t="s">
        <v>1712</v>
      </c>
      <c r="B154" t="s">
        <v>47</v>
      </c>
      <c r="D154" t="s">
        <v>4</v>
      </c>
      <c r="E154">
        <v>25.5</v>
      </c>
      <c r="F154">
        <v>1</v>
      </c>
    </row>
    <row r="155" spans="1:6" x14ac:dyDescent="0.3">
      <c r="A155" t="s">
        <v>1716</v>
      </c>
      <c r="B155" t="s">
        <v>47</v>
      </c>
      <c r="D155" t="s">
        <v>4</v>
      </c>
      <c r="E155">
        <v>6</v>
      </c>
      <c r="F155">
        <v>1</v>
      </c>
    </row>
    <row r="156" spans="1:6" x14ac:dyDescent="0.3">
      <c r="A156" t="s">
        <v>1720</v>
      </c>
      <c r="B156" t="s">
        <v>47</v>
      </c>
      <c r="C156">
        <v>175644</v>
      </c>
      <c r="D156" t="s">
        <v>4</v>
      </c>
      <c r="E156">
        <v>20</v>
      </c>
      <c r="F156">
        <v>1</v>
      </c>
    </row>
    <row r="157" spans="1:6" x14ac:dyDescent="0.3">
      <c r="A157" t="s">
        <v>1724</v>
      </c>
      <c r="B157">
        <v>35208</v>
      </c>
      <c r="C157">
        <v>173896</v>
      </c>
      <c r="D157" t="s">
        <v>4</v>
      </c>
      <c r="E157" t="s">
        <v>47</v>
      </c>
      <c r="F157">
        <v>1</v>
      </c>
    </row>
    <row r="158" spans="1:6" x14ac:dyDescent="0.3">
      <c r="A158" t="s">
        <v>1728</v>
      </c>
      <c r="B158">
        <v>35176</v>
      </c>
      <c r="C158">
        <v>174492</v>
      </c>
      <c r="D158" t="s">
        <v>4</v>
      </c>
      <c r="E158">
        <v>31</v>
      </c>
      <c r="F158">
        <v>1</v>
      </c>
    </row>
    <row r="159" spans="1:6" x14ac:dyDescent="0.3">
      <c r="A159" t="s">
        <v>1732</v>
      </c>
      <c r="B159">
        <v>35176</v>
      </c>
      <c r="C159">
        <v>174492</v>
      </c>
      <c r="D159" t="s">
        <v>4</v>
      </c>
      <c r="E159">
        <v>7.5</v>
      </c>
      <c r="F159">
        <v>1</v>
      </c>
    </row>
    <row r="160" spans="1:6" x14ac:dyDescent="0.3">
      <c r="A160" t="s">
        <v>1736</v>
      </c>
      <c r="B160">
        <v>35176</v>
      </c>
      <c r="C160">
        <v>168178</v>
      </c>
      <c r="D160" t="s">
        <v>4</v>
      </c>
      <c r="E160">
        <v>3</v>
      </c>
      <c r="F160">
        <v>1</v>
      </c>
    </row>
    <row r="161" spans="1:6" x14ac:dyDescent="0.3">
      <c r="A161" t="s">
        <v>1740</v>
      </c>
      <c r="B161">
        <v>35176</v>
      </c>
      <c r="C161">
        <v>173046</v>
      </c>
      <c r="D161" t="s">
        <v>4</v>
      </c>
      <c r="E161">
        <v>9</v>
      </c>
      <c r="F161">
        <v>1</v>
      </c>
    </row>
    <row r="162" spans="1:6" x14ac:dyDescent="0.3">
      <c r="A162" t="s">
        <v>1744</v>
      </c>
      <c r="B162">
        <v>35177</v>
      </c>
      <c r="C162">
        <v>168178</v>
      </c>
      <c r="D162" t="s">
        <v>4</v>
      </c>
      <c r="E162">
        <v>23</v>
      </c>
      <c r="F162">
        <v>1</v>
      </c>
    </row>
    <row r="163" spans="1:6" x14ac:dyDescent="0.3">
      <c r="A163" t="s">
        <v>1748</v>
      </c>
      <c r="B163">
        <v>35176</v>
      </c>
      <c r="C163">
        <v>174492</v>
      </c>
      <c r="D163" t="s">
        <v>4</v>
      </c>
      <c r="E163">
        <v>9</v>
      </c>
      <c r="F163">
        <v>1</v>
      </c>
    </row>
    <row r="164" spans="1:6" x14ac:dyDescent="0.3">
      <c r="A164" t="s">
        <v>1752</v>
      </c>
      <c r="B164">
        <v>35176</v>
      </c>
      <c r="C164">
        <v>174492</v>
      </c>
      <c r="D164" t="s">
        <v>4</v>
      </c>
      <c r="E164">
        <v>7</v>
      </c>
      <c r="F164">
        <v>1</v>
      </c>
    </row>
    <row r="165" spans="1:6" x14ac:dyDescent="0.3">
      <c r="A165" t="s">
        <v>1756</v>
      </c>
      <c r="B165">
        <v>35176</v>
      </c>
      <c r="C165">
        <v>174492</v>
      </c>
      <c r="D165" t="s">
        <v>4</v>
      </c>
      <c r="E165">
        <v>8</v>
      </c>
      <c r="F165">
        <v>1</v>
      </c>
    </row>
    <row r="166" spans="1:6" x14ac:dyDescent="0.3">
      <c r="A166" t="s">
        <v>1760</v>
      </c>
      <c r="B166" t="s">
        <v>47</v>
      </c>
      <c r="D166" t="s">
        <v>20</v>
      </c>
      <c r="E166">
        <v>3.5</v>
      </c>
      <c r="F166">
        <v>1</v>
      </c>
    </row>
    <row r="167" spans="1:6" x14ac:dyDescent="0.3">
      <c r="A167" t="s">
        <v>1764</v>
      </c>
      <c r="B167">
        <v>35081</v>
      </c>
      <c r="C167">
        <v>166726</v>
      </c>
      <c r="D167" t="s">
        <v>28</v>
      </c>
      <c r="E167" t="s">
        <v>47</v>
      </c>
      <c r="F167">
        <v>1</v>
      </c>
    </row>
    <row r="168" spans="1:6" x14ac:dyDescent="0.3">
      <c r="A168" t="s">
        <v>1768</v>
      </c>
      <c r="B168" t="s">
        <v>47</v>
      </c>
      <c r="D168" t="s">
        <v>20</v>
      </c>
      <c r="E168">
        <v>4</v>
      </c>
      <c r="F168">
        <v>1</v>
      </c>
    </row>
    <row r="169" spans="1:6" x14ac:dyDescent="0.3">
      <c r="A169" t="s">
        <v>1771</v>
      </c>
      <c r="B169" t="s">
        <v>47</v>
      </c>
      <c r="D169" t="s">
        <v>20</v>
      </c>
      <c r="E169">
        <v>7</v>
      </c>
      <c r="F169">
        <v>1</v>
      </c>
    </row>
    <row r="170" spans="1:6" x14ac:dyDescent="0.3">
      <c r="A170" t="s">
        <v>1775</v>
      </c>
      <c r="B170" t="s">
        <v>47</v>
      </c>
      <c r="D170" t="s">
        <v>20</v>
      </c>
      <c r="E170">
        <v>3</v>
      </c>
      <c r="F170">
        <v>1</v>
      </c>
    </row>
    <row r="171" spans="1:6" x14ac:dyDescent="0.3">
      <c r="A171" t="s">
        <v>1780</v>
      </c>
      <c r="B171" t="s">
        <v>47</v>
      </c>
      <c r="D171" t="s">
        <v>20</v>
      </c>
      <c r="E171">
        <v>3</v>
      </c>
      <c r="F171">
        <v>1</v>
      </c>
    </row>
    <row r="172" spans="1:6" x14ac:dyDescent="0.3">
      <c r="A172" t="s">
        <v>1783</v>
      </c>
      <c r="B172" t="s">
        <v>47</v>
      </c>
      <c r="D172" t="s">
        <v>20</v>
      </c>
      <c r="E172" t="s">
        <v>47</v>
      </c>
      <c r="F172">
        <v>1</v>
      </c>
    </row>
    <row r="173" spans="1:6" x14ac:dyDescent="0.3">
      <c r="A173" t="s">
        <v>1786</v>
      </c>
      <c r="B173" t="s">
        <v>47</v>
      </c>
      <c r="C173">
        <v>150628</v>
      </c>
      <c r="D173" t="s">
        <v>20</v>
      </c>
      <c r="E173" t="s">
        <v>47</v>
      </c>
      <c r="F173">
        <v>1</v>
      </c>
    </row>
    <row r="174" spans="1:6" x14ac:dyDescent="0.3">
      <c r="A174" t="s">
        <v>1790</v>
      </c>
      <c r="B174" t="s">
        <v>47</v>
      </c>
      <c r="D174" t="s">
        <v>20</v>
      </c>
      <c r="E174" t="s">
        <v>47</v>
      </c>
      <c r="F174">
        <v>1</v>
      </c>
    </row>
    <row r="175" spans="1:6" x14ac:dyDescent="0.3">
      <c r="A175" t="s">
        <v>1793</v>
      </c>
      <c r="B175" t="s">
        <v>47</v>
      </c>
      <c r="D175" t="s">
        <v>20</v>
      </c>
      <c r="E175">
        <v>62.5</v>
      </c>
      <c r="F175">
        <v>1</v>
      </c>
    </row>
    <row r="176" spans="1:6" x14ac:dyDescent="0.3">
      <c r="A176" t="s">
        <v>1797</v>
      </c>
      <c r="B176" t="s">
        <v>47</v>
      </c>
      <c r="D176" t="s">
        <v>20</v>
      </c>
      <c r="E176" t="s">
        <v>47</v>
      </c>
      <c r="F176">
        <v>1</v>
      </c>
    </row>
    <row r="177" spans="1:6" x14ac:dyDescent="0.3">
      <c r="A177" t="s">
        <v>1800</v>
      </c>
      <c r="B177" t="s">
        <v>47</v>
      </c>
      <c r="D177" t="s">
        <v>20</v>
      </c>
      <c r="E177" t="s">
        <v>47</v>
      </c>
      <c r="F177">
        <v>1</v>
      </c>
    </row>
    <row r="178" spans="1:6" x14ac:dyDescent="0.3">
      <c r="A178" t="s">
        <v>1803</v>
      </c>
      <c r="B178" t="s">
        <v>47</v>
      </c>
      <c r="D178" t="s">
        <v>20</v>
      </c>
      <c r="E178">
        <v>195.5</v>
      </c>
      <c r="F178">
        <v>1</v>
      </c>
    </row>
    <row r="179" spans="1:6" x14ac:dyDescent="0.3">
      <c r="A179" t="s">
        <v>1807</v>
      </c>
      <c r="B179" t="s">
        <v>47</v>
      </c>
      <c r="D179" t="s">
        <v>20</v>
      </c>
      <c r="E179" t="s">
        <v>47</v>
      </c>
      <c r="F179">
        <v>1</v>
      </c>
    </row>
    <row r="180" spans="1:6" x14ac:dyDescent="0.3">
      <c r="A180" t="s">
        <v>1811</v>
      </c>
      <c r="B180" t="s">
        <v>47</v>
      </c>
      <c r="C180">
        <v>154181</v>
      </c>
      <c r="D180" t="s">
        <v>24</v>
      </c>
      <c r="E180" t="s">
        <v>47</v>
      </c>
      <c r="F180">
        <v>1</v>
      </c>
    </row>
    <row r="181" spans="1:6" x14ac:dyDescent="0.3">
      <c r="A181" t="s">
        <v>1815</v>
      </c>
      <c r="B181" t="s">
        <v>47</v>
      </c>
      <c r="C181">
        <v>168178</v>
      </c>
      <c r="D181" t="s">
        <v>4</v>
      </c>
      <c r="E181" t="s">
        <v>47</v>
      </c>
      <c r="F181">
        <v>1</v>
      </c>
    </row>
    <row r="182" spans="1:6" x14ac:dyDescent="0.3">
      <c r="A182" t="s">
        <v>1819</v>
      </c>
      <c r="B182" t="s">
        <v>47</v>
      </c>
      <c r="C182">
        <v>150628</v>
      </c>
      <c r="D182" t="s">
        <v>20</v>
      </c>
      <c r="E182">
        <v>33.5</v>
      </c>
      <c r="F182">
        <v>1</v>
      </c>
    </row>
    <row r="183" spans="1:6" x14ac:dyDescent="0.3">
      <c r="A183" t="s">
        <v>1823</v>
      </c>
      <c r="B183" t="s">
        <v>47</v>
      </c>
      <c r="C183">
        <v>175089</v>
      </c>
      <c r="D183" t="s">
        <v>20</v>
      </c>
      <c r="E183">
        <v>18</v>
      </c>
      <c r="F183">
        <v>1</v>
      </c>
    </row>
    <row r="184" spans="1:6" x14ac:dyDescent="0.3">
      <c r="A184" t="s">
        <v>1828</v>
      </c>
      <c r="B184" t="s">
        <v>47</v>
      </c>
      <c r="D184" t="s">
        <v>28</v>
      </c>
      <c r="E184">
        <v>35</v>
      </c>
      <c r="F184">
        <v>1</v>
      </c>
    </row>
    <row r="185" spans="1:6" x14ac:dyDescent="0.3">
      <c r="A185" t="s">
        <v>1832</v>
      </c>
      <c r="B185" t="s">
        <v>47</v>
      </c>
      <c r="C185">
        <v>166726</v>
      </c>
      <c r="D185" t="s">
        <v>28</v>
      </c>
      <c r="E185" t="s">
        <v>47</v>
      </c>
      <c r="F185">
        <v>1</v>
      </c>
    </row>
    <row r="186" spans="1:6" x14ac:dyDescent="0.3">
      <c r="A186" t="s">
        <v>1836</v>
      </c>
      <c r="B186" t="s">
        <v>47</v>
      </c>
      <c r="C186">
        <v>175644</v>
      </c>
      <c r="D186" t="s">
        <v>4</v>
      </c>
      <c r="E186">
        <v>14</v>
      </c>
      <c r="F186">
        <v>1</v>
      </c>
    </row>
    <row r="187" spans="1:6" x14ac:dyDescent="0.3">
      <c r="A187" t="s">
        <v>1840</v>
      </c>
      <c r="B187" t="s">
        <v>47</v>
      </c>
      <c r="C187">
        <v>150623</v>
      </c>
      <c r="D187" t="s">
        <v>20</v>
      </c>
      <c r="E187">
        <v>1</v>
      </c>
      <c r="F187">
        <v>1</v>
      </c>
    </row>
    <row r="188" spans="1:6" x14ac:dyDescent="0.3">
      <c r="A188" t="s">
        <v>1844</v>
      </c>
      <c r="B188" t="s">
        <v>47</v>
      </c>
      <c r="D188" t="s">
        <v>20</v>
      </c>
      <c r="E188">
        <v>2.5</v>
      </c>
      <c r="F188">
        <v>1</v>
      </c>
    </row>
    <row r="189" spans="1:6" x14ac:dyDescent="0.3">
      <c r="A189" t="s">
        <v>1848</v>
      </c>
      <c r="B189" t="s">
        <v>47</v>
      </c>
      <c r="D189" t="s">
        <v>12</v>
      </c>
      <c r="E189" t="s">
        <v>47</v>
      </c>
      <c r="F189">
        <v>1</v>
      </c>
    </row>
    <row r="190" spans="1:6" x14ac:dyDescent="0.3">
      <c r="A190" t="s">
        <v>1853</v>
      </c>
      <c r="B190" t="s">
        <v>47</v>
      </c>
      <c r="D190" t="s">
        <v>12</v>
      </c>
      <c r="E190" t="s">
        <v>47</v>
      </c>
      <c r="F190">
        <v>1</v>
      </c>
    </row>
    <row r="191" spans="1:6" x14ac:dyDescent="0.3">
      <c r="A191" t="s">
        <v>1858</v>
      </c>
      <c r="B191" t="s">
        <v>47</v>
      </c>
      <c r="D191" t="s">
        <v>12</v>
      </c>
      <c r="E191" t="s">
        <v>47</v>
      </c>
      <c r="F191">
        <v>1</v>
      </c>
    </row>
    <row r="192" spans="1:6" x14ac:dyDescent="0.3">
      <c r="A192" t="s">
        <v>1862</v>
      </c>
      <c r="B192" t="s">
        <v>47</v>
      </c>
      <c r="D192" t="s">
        <v>12</v>
      </c>
      <c r="E192">
        <v>4.5</v>
      </c>
      <c r="F192">
        <v>1</v>
      </c>
    </row>
    <row r="193" spans="1:6" x14ac:dyDescent="0.3">
      <c r="A193" t="s">
        <v>1865</v>
      </c>
      <c r="B193" t="s">
        <v>47</v>
      </c>
      <c r="D193" t="s">
        <v>12</v>
      </c>
      <c r="E193" t="s">
        <v>47</v>
      </c>
      <c r="F193">
        <v>1</v>
      </c>
    </row>
    <row r="194" spans="1:6" x14ac:dyDescent="0.3">
      <c r="A194" t="s">
        <v>1869</v>
      </c>
      <c r="B194" t="s">
        <v>47</v>
      </c>
      <c r="D194" t="s">
        <v>12</v>
      </c>
      <c r="E194">
        <v>7</v>
      </c>
      <c r="F194">
        <v>1</v>
      </c>
    </row>
    <row r="195" spans="1:6" x14ac:dyDescent="0.3">
      <c r="A195" t="s">
        <v>1874</v>
      </c>
      <c r="B195" t="s">
        <v>47</v>
      </c>
      <c r="D195" t="s">
        <v>12</v>
      </c>
      <c r="E195">
        <v>23.5</v>
      </c>
      <c r="F195">
        <v>1</v>
      </c>
    </row>
    <row r="196" spans="1:6" x14ac:dyDescent="0.3">
      <c r="A196" t="s">
        <v>1878</v>
      </c>
      <c r="B196" t="s">
        <v>47</v>
      </c>
      <c r="D196" t="s">
        <v>12</v>
      </c>
      <c r="E196">
        <v>53.5</v>
      </c>
      <c r="F196">
        <v>1</v>
      </c>
    </row>
    <row r="197" spans="1:6" x14ac:dyDescent="0.3">
      <c r="A197" t="s">
        <v>1884</v>
      </c>
      <c r="B197" t="s">
        <v>47</v>
      </c>
      <c r="C197">
        <v>166726</v>
      </c>
      <c r="D197" t="s">
        <v>28</v>
      </c>
      <c r="E197" t="s">
        <v>47</v>
      </c>
      <c r="F197">
        <v>1</v>
      </c>
    </row>
    <row r="198" spans="1:6" x14ac:dyDescent="0.3">
      <c r="A198" t="s">
        <v>1888</v>
      </c>
      <c r="B198" t="s">
        <v>47</v>
      </c>
      <c r="C198">
        <v>145219</v>
      </c>
      <c r="D198" t="s">
        <v>12</v>
      </c>
      <c r="E198" t="s">
        <v>47</v>
      </c>
      <c r="F198">
        <v>1</v>
      </c>
    </row>
    <row r="199" spans="1:6" x14ac:dyDescent="0.3">
      <c r="A199" t="s">
        <v>1892</v>
      </c>
      <c r="B199" t="s">
        <v>47</v>
      </c>
      <c r="C199">
        <v>175644</v>
      </c>
      <c r="D199" t="s">
        <v>4</v>
      </c>
      <c r="E199" t="s">
        <v>47</v>
      </c>
      <c r="F199">
        <v>1</v>
      </c>
    </row>
    <row r="200" spans="1:6" x14ac:dyDescent="0.3">
      <c r="A200" t="s">
        <v>1896</v>
      </c>
      <c r="B200" t="s">
        <v>47</v>
      </c>
      <c r="C200">
        <v>166726</v>
      </c>
      <c r="D200" t="s">
        <v>28</v>
      </c>
      <c r="E200" t="s">
        <v>47</v>
      </c>
      <c r="F200">
        <v>1</v>
      </c>
    </row>
    <row r="201" spans="1:6" x14ac:dyDescent="0.3">
      <c r="A201" t="s">
        <v>1900</v>
      </c>
      <c r="B201" t="s">
        <v>47</v>
      </c>
      <c r="D201" t="s">
        <v>24</v>
      </c>
      <c r="E201">
        <v>7.5</v>
      </c>
      <c r="F201">
        <v>1</v>
      </c>
    </row>
    <row r="202" spans="1:6" x14ac:dyDescent="0.3">
      <c r="A202" t="s">
        <v>1904</v>
      </c>
      <c r="B202" t="s">
        <v>47</v>
      </c>
      <c r="C202">
        <v>166726</v>
      </c>
      <c r="D202" t="s">
        <v>28</v>
      </c>
      <c r="E202">
        <v>6</v>
      </c>
      <c r="F202">
        <v>1</v>
      </c>
    </row>
    <row r="203" spans="1:6" x14ac:dyDescent="0.3">
      <c r="A203" t="s">
        <v>1908</v>
      </c>
      <c r="B203" t="s">
        <v>47</v>
      </c>
      <c r="C203">
        <v>166726</v>
      </c>
      <c r="D203" t="s">
        <v>28</v>
      </c>
      <c r="E203">
        <v>13</v>
      </c>
      <c r="F203">
        <v>1</v>
      </c>
    </row>
    <row r="204" spans="1:6" x14ac:dyDescent="0.3">
      <c r="A204" t="s">
        <v>1911</v>
      </c>
      <c r="B204" t="s">
        <v>47</v>
      </c>
      <c r="C204">
        <v>166726</v>
      </c>
      <c r="D204" t="s">
        <v>28</v>
      </c>
      <c r="E204">
        <v>11</v>
      </c>
      <c r="F204">
        <v>1</v>
      </c>
    </row>
    <row r="205" spans="1:6" x14ac:dyDescent="0.3">
      <c r="A205" t="s">
        <v>1914</v>
      </c>
      <c r="B205" t="s">
        <v>47</v>
      </c>
      <c r="C205">
        <v>166726</v>
      </c>
      <c r="D205" t="s">
        <v>28</v>
      </c>
      <c r="E205">
        <v>8</v>
      </c>
      <c r="F205">
        <v>1</v>
      </c>
    </row>
    <row r="206" spans="1:6" x14ac:dyDescent="0.3">
      <c r="A206" t="s">
        <v>1917</v>
      </c>
      <c r="B206" t="s">
        <v>47</v>
      </c>
      <c r="C206">
        <v>166726</v>
      </c>
      <c r="D206" t="s">
        <v>28</v>
      </c>
      <c r="E206">
        <v>44</v>
      </c>
      <c r="F206">
        <v>1</v>
      </c>
    </row>
    <row r="207" spans="1:6" x14ac:dyDescent="0.3">
      <c r="A207" t="s">
        <v>1920</v>
      </c>
      <c r="B207" t="s">
        <v>47</v>
      </c>
      <c r="C207">
        <v>166726</v>
      </c>
      <c r="D207" t="s">
        <v>28</v>
      </c>
      <c r="E207">
        <v>46</v>
      </c>
      <c r="F207">
        <v>1</v>
      </c>
    </row>
    <row r="208" spans="1:6" x14ac:dyDescent="0.3">
      <c r="A208" t="s">
        <v>1923</v>
      </c>
      <c r="B208" t="s">
        <v>47</v>
      </c>
      <c r="D208" t="s">
        <v>8</v>
      </c>
      <c r="E208">
        <v>3</v>
      </c>
      <c r="F208">
        <v>1</v>
      </c>
    </row>
    <row r="209" spans="1:6" x14ac:dyDescent="0.3">
      <c r="A209" t="s">
        <v>1926</v>
      </c>
      <c r="B209" t="s">
        <v>47</v>
      </c>
      <c r="C209">
        <v>175089</v>
      </c>
      <c r="D209" t="s">
        <v>20</v>
      </c>
      <c r="E209">
        <v>3</v>
      </c>
      <c r="F209">
        <v>1</v>
      </c>
    </row>
    <row r="210" spans="1:6" x14ac:dyDescent="0.3">
      <c r="A210" t="s">
        <v>1930</v>
      </c>
      <c r="B210" t="s">
        <v>47</v>
      </c>
      <c r="C210">
        <v>150623</v>
      </c>
      <c r="D210" t="s">
        <v>20</v>
      </c>
      <c r="E210">
        <v>12.5</v>
      </c>
      <c r="F210">
        <v>1</v>
      </c>
    </row>
    <row r="211" spans="1:6" x14ac:dyDescent="0.3">
      <c r="A211" t="s">
        <v>1934</v>
      </c>
      <c r="B211" t="s">
        <v>47</v>
      </c>
      <c r="C211">
        <v>166726</v>
      </c>
      <c r="D211" t="s">
        <v>28</v>
      </c>
      <c r="E211" t="s">
        <v>47</v>
      </c>
      <c r="F211">
        <v>1</v>
      </c>
    </row>
    <row r="212" spans="1:6" x14ac:dyDescent="0.3">
      <c r="A212" t="s">
        <v>1938</v>
      </c>
      <c r="B212" t="s">
        <v>47</v>
      </c>
      <c r="C212">
        <v>166726</v>
      </c>
      <c r="D212" t="s">
        <v>28</v>
      </c>
      <c r="E212">
        <v>9</v>
      </c>
      <c r="F212">
        <v>1</v>
      </c>
    </row>
    <row r="213" spans="1:6" x14ac:dyDescent="0.3">
      <c r="A213" t="s">
        <v>1943</v>
      </c>
      <c r="B213" t="s">
        <v>47</v>
      </c>
      <c r="D213" t="s">
        <v>28</v>
      </c>
      <c r="E213">
        <v>8</v>
      </c>
      <c r="F213">
        <v>1</v>
      </c>
    </row>
    <row r="214" spans="1:6" x14ac:dyDescent="0.3">
      <c r="A214" t="s">
        <v>1946</v>
      </c>
      <c r="B214" t="s">
        <v>47</v>
      </c>
      <c r="C214">
        <v>166726</v>
      </c>
      <c r="D214" t="s">
        <v>28</v>
      </c>
      <c r="E214" t="s">
        <v>47</v>
      </c>
      <c r="F214">
        <v>1</v>
      </c>
    </row>
    <row r="215" spans="1:6" x14ac:dyDescent="0.3">
      <c r="A215" t="s">
        <v>1950</v>
      </c>
      <c r="B215" t="s">
        <v>47</v>
      </c>
      <c r="D215" t="s">
        <v>28</v>
      </c>
      <c r="E215">
        <v>4</v>
      </c>
      <c r="F215">
        <v>1</v>
      </c>
    </row>
    <row r="216" spans="1:6" x14ac:dyDescent="0.3">
      <c r="A216" t="s">
        <v>1953</v>
      </c>
      <c r="B216" t="s">
        <v>47</v>
      </c>
      <c r="D216" t="s">
        <v>28</v>
      </c>
      <c r="E216">
        <v>11</v>
      </c>
      <c r="F216">
        <v>1</v>
      </c>
    </row>
    <row r="217" spans="1:6" x14ac:dyDescent="0.3">
      <c r="A217" t="s">
        <v>1956</v>
      </c>
      <c r="B217" t="s">
        <v>47</v>
      </c>
      <c r="C217">
        <v>150628</v>
      </c>
      <c r="D217" t="s">
        <v>20</v>
      </c>
      <c r="E217" t="s">
        <v>47</v>
      </c>
      <c r="F217">
        <v>1</v>
      </c>
    </row>
    <row r="218" spans="1:6" x14ac:dyDescent="0.3">
      <c r="A218" t="s">
        <v>1961</v>
      </c>
      <c r="B218" t="s">
        <v>47</v>
      </c>
      <c r="D218" t="s">
        <v>28</v>
      </c>
      <c r="E218">
        <v>4</v>
      </c>
      <c r="F218">
        <v>1</v>
      </c>
    </row>
    <row r="219" spans="1:6" x14ac:dyDescent="0.3">
      <c r="A219" t="s">
        <v>1965</v>
      </c>
      <c r="B219" t="s">
        <v>47</v>
      </c>
      <c r="D219" t="s">
        <v>28</v>
      </c>
      <c r="E219">
        <v>11</v>
      </c>
      <c r="F219">
        <v>1</v>
      </c>
    </row>
    <row r="220" spans="1:6" x14ac:dyDescent="0.3">
      <c r="A220" t="s">
        <v>1970</v>
      </c>
      <c r="B220" t="s">
        <v>47</v>
      </c>
      <c r="D220" t="s">
        <v>28</v>
      </c>
      <c r="E220" t="s">
        <v>47</v>
      </c>
      <c r="F220">
        <v>1</v>
      </c>
    </row>
    <row r="221" spans="1:6" x14ac:dyDescent="0.3">
      <c r="A221" t="s">
        <v>1974</v>
      </c>
      <c r="B221" t="s">
        <v>47</v>
      </c>
      <c r="D221" t="s">
        <v>28</v>
      </c>
      <c r="E221" t="s">
        <v>47</v>
      </c>
      <c r="F221">
        <v>1</v>
      </c>
    </row>
    <row r="222" spans="1:6" x14ac:dyDescent="0.3">
      <c r="A222" t="s">
        <v>1977</v>
      </c>
      <c r="B222" t="s">
        <v>47</v>
      </c>
      <c r="C222">
        <v>166726</v>
      </c>
      <c r="D222" t="s">
        <v>28</v>
      </c>
      <c r="E222">
        <v>14</v>
      </c>
      <c r="F222">
        <v>1</v>
      </c>
    </row>
    <row r="223" spans="1:6" x14ac:dyDescent="0.3">
      <c r="A223" t="s">
        <v>1981</v>
      </c>
      <c r="B223" t="s">
        <v>47</v>
      </c>
      <c r="C223">
        <v>166726</v>
      </c>
      <c r="D223" t="s">
        <v>28</v>
      </c>
      <c r="E223" t="s">
        <v>47</v>
      </c>
      <c r="F223">
        <v>1</v>
      </c>
    </row>
    <row r="224" spans="1:6" x14ac:dyDescent="0.3">
      <c r="A224" t="s">
        <v>1984</v>
      </c>
      <c r="B224" t="s">
        <v>47</v>
      </c>
      <c r="D224" t="s">
        <v>28</v>
      </c>
      <c r="E224">
        <v>24</v>
      </c>
      <c r="F224">
        <v>1</v>
      </c>
    </row>
    <row r="225" spans="1:6" x14ac:dyDescent="0.3">
      <c r="A225" t="s">
        <v>1987</v>
      </c>
      <c r="B225" t="s">
        <v>47</v>
      </c>
      <c r="D225" t="s">
        <v>28</v>
      </c>
      <c r="E225">
        <v>40</v>
      </c>
      <c r="F225">
        <v>1</v>
      </c>
    </row>
    <row r="226" spans="1:6" x14ac:dyDescent="0.3">
      <c r="A226" t="s">
        <v>1990</v>
      </c>
      <c r="B226" t="s">
        <v>47</v>
      </c>
      <c r="C226">
        <v>166726</v>
      </c>
      <c r="D226" t="s">
        <v>28</v>
      </c>
      <c r="E226" t="s">
        <v>47</v>
      </c>
      <c r="F226">
        <v>1</v>
      </c>
    </row>
    <row r="227" spans="1:6" x14ac:dyDescent="0.3">
      <c r="A227" t="s">
        <v>1993</v>
      </c>
      <c r="B227" t="s">
        <v>47</v>
      </c>
      <c r="D227" t="s">
        <v>28</v>
      </c>
      <c r="E227">
        <v>4</v>
      </c>
      <c r="F227">
        <v>1</v>
      </c>
    </row>
    <row r="228" spans="1:6" x14ac:dyDescent="0.3">
      <c r="A228" t="s">
        <v>1997</v>
      </c>
      <c r="B228" t="s">
        <v>47</v>
      </c>
      <c r="D228" t="s">
        <v>28</v>
      </c>
      <c r="E228">
        <v>42</v>
      </c>
      <c r="F228">
        <v>1</v>
      </c>
    </row>
    <row r="229" spans="1:6" x14ac:dyDescent="0.3">
      <c r="A229" t="s">
        <v>2000</v>
      </c>
      <c r="B229" t="s">
        <v>47</v>
      </c>
      <c r="D229" t="s">
        <v>28</v>
      </c>
      <c r="E229" t="s">
        <v>47</v>
      </c>
      <c r="F229">
        <v>1</v>
      </c>
    </row>
    <row r="230" spans="1:6" x14ac:dyDescent="0.3">
      <c r="A230" t="s">
        <v>2003</v>
      </c>
      <c r="B230" t="s">
        <v>47</v>
      </c>
      <c r="D230" t="s">
        <v>24</v>
      </c>
      <c r="E230">
        <v>2</v>
      </c>
      <c r="F230">
        <v>1</v>
      </c>
    </row>
    <row r="231" spans="1:6" x14ac:dyDescent="0.3">
      <c r="A231" t="s">
        <v>2007</v>
      </c>
      <c r="B231" t="s">
        <v>47</v>
      </c>
      <c r="D231" t="s">
        <v>24</v>
      </c>
      <c r="E231">
        <v>8</v>
      </c>
      <c r="F231">
        <v>1</v>
      </c>
    </row>
    <row r="232" spans="1:6" x14ac:dyDescent="0.3">
      <c r="A232" t="s">
        <v>2010</v>
      </c>
      <c r="B232" t="s">
        <v>47</v>
      </c>
      <c r="D232" t="s">
        <v>24</v>
      </c>
      <c r="E232">
        <v>16</v>
      </c>
      <c r="F232">
        <v>1</v>
      </c>
    </row>
    <row r="233" spans="1:6" x14ac:dyDescent="0.3">
      <c r="A233" t="s">
        <v>2013</v>
      </c>
      <c r="B233" t="s">
        <v>47</v>
      </c>
      <c r="D233" t="s">
        <v>24</v>
      </c>
      <c r="E233">
        <v>6.5</v>
      </c>
      <c r="F233">
        <v>1</v>
      </c>
    </row>
    <row r="234" spans="1:6" x14ac:dyDescent="0.3">
      <c r="A234" t="s">
        <v>2017</v>
      </c>
      <c r="B234" t="s">
        <v>47</v>
      </c>
      <c r="D234" t="s">
        <v>24</v>
      </c>
      <c r="E234">
        <v>51</v>
      </c>
      <c r="F234">
        <v>1</v>
      </c>
    </row>
    <row r="235" spans="1:6" x14ac:dyDescent="0.3">
      <c r="A235" t="s">
        <v>2020</v>
      </c>
      <c r="B235">
        <v>35181</v>
      </c>
      <c r="D235" t="s">
        <v>24</v>
      </c>
      <c r="E235" t="s">
        <v>47</v>
      </c>
      <c r="F235">
        <v>1</v>
      </c>
    </row>
    <row r="236" spans="1:6" x14ac:dyDescent="0.3">
      <c r="A236" t="s">
        <v>2024</v>
      </c>
      <c r="B236">
        <v>35182</v>
      </c>
      <c r="C236">
        <v>168918</v>
      </c>
      <c r="D236" t="s">
        <v>24</v>
      </c>
      <c r="E236">
        <v>72.5</v>
      </c>
      <c r="F236">
        <v>1</v>
      </c>
    </row>
    <row r="237" spans="1:6" x14ac:dyDescent="0.3">
      <c r="A237" t="s">
        <v>2027</v>
      </c>
      <c r="B237">
        <v>35182</v>
      </c>
      <c r="C237">
        <v>154181</v>
      </c>
      <c r="D237" t="s">
        <v>24</v>
      </c>
      <c r="E237">
        <v>20.5</v>
      </c>
      <c r="F237">
        <v>1</v>
      </c>
    </row>
    <row r="238" spans="1:6" x14ac:dyDescent="0.3">
      <c r="A238" t="s">
        <v>2031</v>
      </c>
      <c r="B238" t="s">
        <v>47</v>
      </c>
      <c r="D238" t="s">
        <v>24</v>
      </c>
      <c r="E238">
        <v>6</v>
      </c>
      <c r="F238">
        <v>1</v>
      </c>
    </row>
    <row r="239" spans="1:6" x14ac:dyDescent="0.3">
      <c r="A239" t="s">
        <v>2034</v>
      </c>
      <c r="B239" t="s">
        <v>47</v>
      </c>
      <c r="D239" t="s">
        <v>24</v>
      </c>
      <c r="E239">
        <v>4</v>
      </c>
      <c r="F239">
        <v>1</v>
      </c>
    </row>
    <row r="240" spans="1:6" x14ac:dyDescent="0.3">
      <c r="A240" t="s">
        <v>2038</v>
      </c>
      <c r="B240" t="s">
        <v>47</v>
      </c>
      <c r="D240" t="s">
        <v>24</v>
      </c>
      <c r="E240" t="s">
        <v>47</v>
      </c>
      <c r="F240">
        <v>1</v>
      </c>
    </row>
    <row r="241" spans="1:6" x14ac:dyDescent="0.3">
      <c r="A241" t="s">
        <v>2042</v>
      </c>
      <c r="B241" t="s">
        <v>47</v>
      </c>
      <c r="C241">
        <v>174452</v>
      </c>
      <c r="D241" t="s">
        <v>24</v>
      </c>
      <c r="E241" t="s">
        <v>47</v>
      </c>
      <c r="F241">
        <v>1</v>
      </c>
    </row>
    <row r="242" spans="1:6" x14ac:dyDescent="0.3">
      <c r="A242" t="s">
        <v>2046</v>
      </c>
      <c r="B242" t="s">
        <v>47</v>
      </c>
      <c r="C242">
        <v>175773</v>
      </c>
      <c r="D242" t="s">
        <v>16</v>
      </c>
      <c r="E242">
        <v>6</v>
      </c>
      <c r="F242">
        <v>1</v>
      </c>
    </row>
    <row r="243" spans="1:6" x14ac:dyDescent="0.3">
      <c r="A243" t="s">
        <v>2050</v>
      </c>
      <c r="B243" t="s">
        <v>47</v>
      </c>
      <c r="C243">
        <v>174452</v>
      </c>
      <c r="D243" t="s">
        <v>24</v>
      </c>
      <c r="E243" t="s">
        <v>47</v>
      </c>
      <c r="F243">
        <v>1</v>
      </c>
    </row>
    <row r="244" spans="1:6" x14ac:dyDescent="0.3">
      <c r="A244" t="s">
        <v>2054</v>
      </c>
      <c r="B244">
        <v>35197</v>
      </c>
      <c r="C244">
        <v>175773</v>
      </c>
      <c r="D244" t="s">
        <v>16</v>
      </c>
      <c r="E244">
        <v>8</v>
      </c>
      <c r="F244">
        <v>1</v>
      </c>
    </row>
    <row r="245" spans="1:6" x14ac:dyDescent="0.3">
      <c r="A245" t="s">
        <v>2058</v>
      </c>
      <c r="B245" t="s">
        <v>47</v>
      </c>
      <c r="D245" t="s">
        <v>16</v>
      </c>
      <c r="E245" t="s">
        <v>47</v>
      </c>
      <c r="F245">
        <v>1</v>
      </c>
    </row>
    <row r="246" spans="1:6" x14ac:dyDescent="0.3">
      <c r="A246" t="s">
        <v>2062</v>
      </c>
      <c r="B246" t="s">
        <v>47</v>
      </c>
      <c r="C246">
        <v>174509</v>
      </c>
      <c r="D246" t="s">
        <v>8</v>
      </c>
      <c r="E246">
        <v>40</v>
      </c>
      <c r="F246">
        <v>1</v>
      </c>
    </row>
    <row r="247" spans="1:6" x14ac:dyDescent="0.3">
      <c r="A247" t="s">
        <v>2066</v>
      </c>
      <c r="B247" t="s">
        <v>47</v>
      </c>
      <c r="C247">
        <v>174509</v>
      </c>
      <c r="D247" t="s">
        <v>36</v>
      </c>
      <c r="E247">
        <v>7</v>
      </c>
      <c r="F247">
        <v>1</v>
      </c>
    </row>
    <row r="248" spans="1:6" x14ac:dyDescent="0.3">
      <c r="A248" t="s">
        <v>2071</v>
      </c>
      <c r="B248">
        <v>35176</v>
      </c>
      <c r="C248">
        <v>168178</v>
      </c>
      <c r="D248" t="s">
        <v>4</v>
      </c>
      <c r="E248">
        <v>75</v>
      </c>
      <c r="F248">
        <v>1</v>
      </c>
    </row>
    <row r="249" spans="1:6" x14ac:dyDescent="0.3">
      <c r="A249" t="s">
        <v>2075</v>
      </c>
      <c r="B249" t="s">
        <v>47</v>
      </c>
      <c r="C249">
        <v>168178</v>
      </c>
      <c r="D249" t="s">
        <v>4</v>
      </c>
      <c r="E249" t="s">
        <v>47</v>
      </c>
      <c r="F249">
        <v>1</v>
      </c>
    </row>
    <row r="250" spans="1:6" x14ac:dyDescent="0.3">
      <c r="A250" t="s">
        <v>2079</v>
      </c>
      <c r="B250">
        <v>35207</v>
      </c>
      <c r="C250">
        <v>175644</v>
      </c>
      <c r="D250" t="s">
        <v>4</v>
      </c>
      <c r="E250" t="s">
        <v>47</v>
      </c>
      <c r="F250">
        <v>1</v>
      </c>
    </row>
    <row r="251" spans="1:6" x14ac:dyDescent="0.3">
      <c r="A251" t="s">
        <v>2083</v>
      </c>
      <c r="B251" t="s">
        <v>47</v>
      </c>
      <c r="C251">
        <v>175644</v>
      </c>
      <c r="D251" t="s">
        <v>4</v>
      </c>
      <c r="E251">
        <v>48</v>
      </c>
      <c r="F251">
        <v>1</v>
      </c>
    </row>
    <row r="252" spans="1:6" x14ac:dyDescent="0.3">
      <c r="A252" t="s">
        <v>2088</v>
      </c>
      <c r="B252" t="s">
        <v>47</v>
      </c>
      <c r="D252" t="s">
        <v>4</v>
      </c>
      <c r="E252" t="s">
        <v>47</v>
      </c>
      <c r="F252">
        <v>1</v>
      </c>
    </row>
    <row r="253" spans="1:6" x14ac:dyDescent="0.3">
      <c r="A253" t="s">
        <v>2093</v>
      </c>
      <c r="B253" t="s">
        <v>47</v>
      </c>
      <c r="C253">
        <v>175644</v>
      </c>
      <c r="D253" t="s">
        <v>4</v>
      </c>
      <c r="E253">
        <v>7</v>
      </c>
      <c r="F253">
        <v>1</v>
      </c>
    </row>
    <row r="254" spans="1:6" x14ac:dyDescent="0.3">
      <c r="A254" t="s">
        <v>2097</v>
      </c>
      <c r="B254">
        <v>35197</v>
      </c>
      <c r="C254">
        <v>173083</v>
      </c>
      <c r="D254" t="s">
        <v>16</v>
      </c>
      <c r="E254">
        <v>64.5</v>
      </c>
      <c r="F254">
        <v>1</v>
      </c>
    </row>
    <row r="255" spans="1:6" x14ac:dyDescent="0.3">
      <c r="A255" t="s">
        <v>2101</v>
      </c>
      <c r="B255">
        <v>35176</v>
      </c>
      <c r="C255">
        <v>174492</v>
      </c>
      <c r="D255" t="s">
        <v>4</v>
      </c>
      <c r="E255">
        <v>5</v>
      </c>
      <c r="F255">
        <v>1</v>
      </c>
    </row>
    <row r="256" spans="1:6" x14ac:dyDescent="0.3">
      <c r="A256" t="s">
        <v>2105</v>
      </c>
      <c r="B256" t="s">
        <v>47</v>
      </c>
      <c r="C256">
        <v>175644</v>
      </c>
      <c r="D256" t="s">
        <v>4</v>
      </c>
      <c r="E256" t="s">
        <v>47</v>
      </c>
      <c r="F256">
        <v>1</v>
      </c>
    </row>
    <row r="257" spans="1:6" x14ac:dyDescent="0.3">
      <c r="A257" t="s">
        <v>2110</v>
      </c>
      <c r="B257" t="s">
        <v>47</v>
      </c>
      <c r="C257">
        <v>175644</v>
      </c>
      <c r="D257" t="s">
        <v>4</v>
      </c>
      <c r="E257" t="s">
        <v>47</v>
      </c>
      <c r="F257">
        <v>1</v>
      </c>
    </row>
    <row r="258" spans="1:6" x14ac:dyDescent="0.3">
      <c r="A258" t="s">
        <v>2114</v>
      </c>
      <c r="B258" t="s">
        <v>47</v>
      </c>
      <c r="C258">
        <v>175644</v>
      </c>
      <c r="D258" t="s">
        <v>4</v>
      </c>
      <c r="E258" t="s">
        <v>47</v>
      </c>
      <c r="F258">
        <v>1</v>
      </c>
    </row>
    <row r="259" spans="1:6" x14ac:dyDescent="0.3">
      <c r="A259" t="s">
        <v>2118</v>
      </c>
      <c r="B259" t="s">
        <v>47</v>
      </c>
      <c r="D259" t="s">
        <v>24</v>
      </c>
      <c r="E259" t="s">
        <v>47</v>
      </c>
      <c r="F259">
        <v>1</v>
      </c>
    </row>
    <row r="260" spans="1:6" x14ac:dyDescent="0.3">
      <c r="A260" t="s">
        <v>2122</v>
      </c>
      <c r="B260" t="s">
        <v>47</v>
      </c>
      <c r="C260">
        <v>174452</v>
      </c>
      <c r="D260" t="s">
        <v>24</v>
      </c>
      <c r="E260" t="s">
        <v>47</v>
      </c>
      <c r="F260">
        <v>1</v>
      </c>
    </row>
    <row r="261" spans="1:6" x14ac:dyDescent="0.3">
      <c r="A261" t="s">
        <v>2126</v>
      </c>
      <c r="B261" t="s">
        <v>47</v>
      </c>
      <c r="D261" t="s">
        <v>20</v>
      </c>
      <c r="E261">
        <v>2</v>
      </c>
      <c r="F261">
        <v>1</v>
      </c>
    </row>
    <row r="262" spans="1:6" x14ac:dyDescent="0.3">
      <c r="A262" t="s">
        <v>2130</v>
      </c>
      <c r="B262">
        <v>35176</v>
      </c>
      <c r="C262">
        <v>168178</v>
      </c>
      <c r="D262" t="s">
        <v>4</v>
      </c>
      <c r="E262">
        <v>2.5</v>
      </c>
      <c r="F262">
        <v>1</v>
      </c>
    </row>
    <row r="263" spans="1:6" x14ac:dyDescent="0.3">
      <c r="A263" t="s">
        <v>2134</v>
      </c>
      <c r="B263">
        <v>35208</v>
      </c>
      <c r="C263">
        <v>175644</v>
      </c>
      <c r="D263" t="s">
        <v>4</v>
      </c>
      <c r="E263">
        <v>3.5</v>
      </c>
      <c r="F263">
        <v>1</v>
      </c>
    </row>
    <row r="264" spans="1:6" x14ac:dyDescent="0.3">
      <c r="A264" t="s">
        <v>2138</v>
      </c>
      <c r="B264">
        <v>35208</v>
      </c>
      <c r="C264">
        <v>175644</v>
      </c>
      <c r="D264" t="s">
        <v>4</v>
      </c>
      <c r="E264">
        <v>2.5</v>
      </c>
      <c r="F264">
        <v>1</v>
      </c>
    </row>
    <row r="265" spans="1:6" x14ac:dyDescent="0.3">
      <c r="A265" t="s">
        <v>2142</v>
      </c>
      <c r="B265" t="s">
        <v>47</v>
      </c>
      <c r="C265">
        <v>150658</v>
      </c>
      <c r="D265" t="s">
        <v>20</v>
      </c>
      <c r="E265">
        <v>8</v>
      </c>
      <c r="F265">
        <v>1</v>
      </c>
    </row>
    <row r="266" spans="1:6" x14ac:dyDescent="0.3">
      <c r="A266" t="s">
        <v>2146</v>
      </c>
      <c r="B266" t="s">
        <v>47</v>
      </c>
      <c r="D266" t="s">
        <v>12</v>
      </c>
      <c r="E266">
        <v>8</v>
      </c>
      <c r="F266">
        <v>1</v>
      </c>
    </row>
    <row r="267" spans="1:6" x14ac:dyDescent="0.3">
      <c r="A267" t="s">
        <v>2151</v>
      </c>
      <c r="B267" t="s">
        <v>47</v>
      </c>
      <c r="D267" t="s">
        <v>12</v>
      </c>
      <c r="E267" t="s">
        <v>47</v>
      </c>
      <c r="F267">
        <v>1</v>
      </c>
    </row>
    <row r="268" spans="1:6" x14ac:dyDescent="0.3">
      <c r="A268" t="s">
        <v>2155</v>
      </c>
      <c r="B268" t="s">
        <v>47</v>
      </c>
      <c r="C268">
        <v>175773</v>
      </c>
      <c r="D268" t="s">
        <v>16</v>
      </c>
      <c r="E268">
        <v>9</v>
      </c>
      <c r="F268">
        <v>1</v>
      </c>
    </row>
    <row r="269" spans="1:6" x14ac:dyDescent="0.3">
      <c r="A269" t="s">
        <v>2159</v>
      </c>
      <c r="B269" t="s">
        <v>47</v>
      </c>
      <c r="D269" t="s">
        <v>4</v>
      </c>
      <c r="E269" t="s">
        <v>47</v>
      </c>
      <c r="F269">
        <v>1</v>
      </c>
    </row>
    <row r="270" spans="1:6" x14ac:dyDescent="0.3">
      <c r="A270" t="s">
        <v>2162</v>
      </c>
      <c r="B270" t="s">
        <v>47</v>
      </c>
      <c r="D270" t="s">
        <v>4</v>
      </c>
      <c r="E270">
        <v>7.5</v>
      </c>
      <c r="F270">
        <v>1</v>
      </c>
    </row>
    <row r="271" spans="1:6" x14ac:dyDescent="0.3">
      <c r="A271" t="s">
        <v>2166</v>
      </c>
      <c r="B271" t="s">
        <v>47</v>
      </c>
      <c r="D271" t="s">
        <v>4</v>
      </c>
      <c r="E271" t="s">
        <v>47</v>
      </c>
      <c r="F271">
        <v>1</v>
      </c>
    </row>
    <row r="272" spans="1:6" x14ac:dyDescent="0.3">
      <c r="A272" t="s">
        <v>2169</v>
      </c>
      <c r="B272" t="s">
        <v>47</v>
      </c>
      <c r="D272" t="s">
        <v>4</v>
      </c>
      <c r="E272">
        <v>3</v>
      </c>
      <c r="F272">
        <v>1</v>
      </c>
    </row>
    <row r="273" spans="1:6" x14ac:dyDescent="0.3">
      <c r="A273" t="s">
        <v>2173</v>
      </c>
      <c r="B273" t="s">
        <v>47</v>
      </c>
      <c r="C273">
        <v>174510</v>
      </c>
      <c r="D273" t="s">
        <v>8</v>
      </c>
      <c r="E273">
        <v>56</v>
      </c>
      <c r="F273">
        <v>1</v>
      </c>
    </row>
    <row r="274" spans="1:6" x14ac:dyDescent="0.3">
      <c r="A274" t="s">
        <v>2177</v>
      </c>
      <c r="B274" t="s">
        <v>47</v>
      </c>
      <c r="D274" t="s">
        <v>24</v>
      </c>
      <c r="E274">
        <v>10</v>
      </c>
      <c r="F274">
        <v>1</v>
      </c>
    </row>
    <row r="275" spans="1:6" x14ac:dyDescent="0.3">
      <c r="A275" t="s">
        <v>2181</v>
      </c>
      <c r="B275">
        <v>35201</v>
      </c>
      <c r="C275">
        <v>175331</v>
      </c>
      <c r="D275" t="s">
        <v>24</v>
      </c>
      <c r="E275">
        <v>74.5</v>
      </c>
      <c r="F275">
        <v>1</v>
      </c>
    </row>
    <row r="276" spans="1:6" x14ac:dyDescent="0.3">
      <c r="A276" t="s">
        <v>2185</v>
      </c>
      <c r="B276" t="s">
        <v>47</v>
      </c>
      <c r="D276" t="s">
        <v>20</v>
      </c>
      <c r="E276">
        <v>5</v>
      </c>
      <c r="F276">
        <v>1</v>
      </c>
    </row>
    <row r="277" spans="1:6" x14ac:dyDescent="0.3">
      <c r="A277" t="s">
        <v>2189</v>
      </c>
      <c r="B277">
        <v>35082</v>
      </c>
      <c r="D277" t="s">
        <v>28</v>
      </c>
      <c r="E277">
        <v>53</v>
      </c>
      <c r="F277">
        <v>1</v>
      </c>
    </row>
    <row r="278" spans="1:6" x14ac:dyDescent="0.3">
      <c r="A278" t="s">
        <v>2193</v>
      </c>
      <c r="B278">
        <v>35082</v>
      </c>
      <c r="D278" t="s">
        <v>28</v>
      </c>
      <c r="E278">
        <v>40</v>
      </c>
      <c r="F278">
        <v>1</v>
      </c>
    </row>
    <row r="279" spans="1:6" x14ac:dyDescent="0.3">
      <c r="A279" t="s">
        <v>2197</v>
      </c>
      <c r="B279" t="s">
        <v>47</v>
      </c>
      <c r="D279" t="s">
        <v>16</v>
      </c>
      <c r="E279">
        <v>20</v>
      </c>
      <c r="F279">
        <v>1</v>
      </c>
    </row>
    <row r="280" spans="1:6" x14ac:dyDescent="0.3">
      <c r="A280" t="s">
        <v>2202</v>
      </c>
      <c r="B280" t="s">
        <v>47</v>
      </c>
      <c r="C280">
        <v>175644</v>
      </c>
      <c r="D280" t="s">
        <v>4</v>
      </c>
      <c r="E280">
        <v>3.5</v>
      </c>
      <c r="F280">
        <v>1</v>
      </c>
    </row>
    <row r="281" spans="1:6" x14ac:dyDescent="0.3">
      <c r="A281" t="s">
        <v>2206</v>
      </c>
      <c r="B281" t="s">
        <v>47</v>
      </c>
      <c r="D281" t="s">
        <v>4</v>
      </c>
      <c r="E281" t="s">
        <v>47</v>
      </c>
      <c r="F281">
        <v>1</v>
      </c>
    </row>
    <row r="282" spans="1:6" x14ac:dyDescent="0.3">
      <c r="A282" t="s">
        <v>2210</v>
      </c>
      <c r="B282">
        <v>35207</v>
      </c>
      <c r="C282">
        <v>175644</v>
      </c>
      <c r="D282" t="s">
        <v>4</v>
      </c>
      <c r="E282">
        <v>42</v>
      </c>
      <c r="F282">
        <v>1</v>
      </c>
    </row>
    <row r="283" spans="1:6" x14ac:dyDescent="0.3">
      <c r="A283" t="s">
        <v>2214</v>
      </c>
      <c r="B283" t="s">
        <v>47</v>
      </c>
      <c r="C283">
        <v>175644</v>
      </c>
      <c r="D283" t="s">
        <v>4</v>
      </c>
      <c r="E283" t="s">
        <v>47</v>
      </c>
      <c r="F283">
        <v>1</v>
      </c>
    </row>
    <row r="284" spans="1:6" x14ac:dyDescent="0.3">
      <c r="A284" t="s">
        <v>2218</v>
      </c>
      <c r="B284" t="s">
        <v>47</v>
      </c>
      <c r="C284">
        <v>174492</v>
      </c>
      <c r="D284" t="s">
        <v>4</v>
      </c>
      <c r="E284">
        <v>1.5</v>
      </c>
      <c r="F284">
        <v>1</v>
      </c>
    </row>
    <row r="285" spans="1:6" x14ac:dyDescent="0.3">
      <c r="A285" t="s">
        <v>2222</v>
      </c>
      <c r="B285" t="s">
        <v>47</v>
      </c>
      <c r="C285">
        <v>174492</v>
      </c>
      <c r="D285" t="s">
        <v>4</v>
      </c>
      <c r="E285">
        <v>0.5</v>
      </c>
      <c r="F285">
        <v>1</v>
      </c>
    </row>
    <row r="286" spans="1:6" x14ac:dyDescent="0.3">
      <c r="A286" t="s">
        <v>2226</v>
      </c>
      <c r="B286">
        <v>35207</v>
      </c>
      <c r="D286" t="s">
        <v>4</v>
      </c>
      <c r="E286">
        <v>4</v>
      </c>
      <c r="F286">
        <v>1</v>
      </c>
    </row>
    <row r="287" spans="1:6" x14ac:dyDescent="0.3">
      <c r="A287" t="s">
        <v>2230</v>
      </c>
      <c r="B287" t="s">
        <v>47</v>
      </c>
      <c r="D287" t="s">
        <v>4</v>
      </c>
      <c r="E287">
        <v>29.5</v>
      </c>
      <c r="F287">
        <v>1</v>
      </c>
    </row>
    <row r="288" spans="1:6" x14ac:dyDescent="0.3">
      <c r="A288" t="s">
        <v>2234</v>
      </c>
      <c r="B288" t="s">
        <v>47</v>
      </c>
      <c r="C288">
        <v>175644</v>
      </c>
      <c r="D288" t="s">
        <v>4</v>
      </c>
      <c r="E288">
        <v>5</v>
      </c>
      <c r="F288">
        <v>1</v>
      </c>
    </row>
    <row r="289" spans="1:6" x14ac:dyDescent="0.3">
      <c r="A289" t="s">
        <v>2238</v>
      </c>
      <c r="B289" t="s">
        <v>47</v>
      </c>
      <c r="C289">
        <v>175644</v>
      </c>
      <c r="D289" t="s">
        <v>4</v>
      </c>
      <c r="E289">
        <v>13</v>
      </c>
      <c r="F289">
        <v>1</v>
      </c>
    </row>
    <row r="290" spans="1:6" x14ac:dyDescent="0.3">
      <c r="A290" t="s">
        <v>2242</v>
      </c>
      <c r="B290" t="s">
        <v>47</v>
      </c>
      <c r="C290">
        <v>175644</v>
      </c>
      <c r="D290" t="s">
        <v>4</v>
      </c>
      <c r="E290" t="s">
        <v>47</v>
      </c>
      <c r="F290">
        <v>1</v>
      </c>
    </row>
    <row r="291" spans="1:6" x14ac:dyDescent="0.3">
      <c r="A291" t="s">
        <v>2246</v>
      </c>
      <c r="B291" t="s">
        <v>47</v>
      </c>
      <c r="C291">
        <v>175644</v>
      </c>
      <c r="D291" t="s">
        <v>4</v>
      </c>
      <c r="E291">
        <v>10</v>
      </c>
      <c r="F291">
        <v>1</v>
      </c>
    </row>
    <row r="292" spans="1:6" x14ac:dyDescent="0.3">
      <c r="A292" t="s">
        <v>2250</v>
      </c>
      <c r="B292">
        <v>35207</v>
      </c>
      <c r="C292">
        <v>175644</v>
      </c>
      <c r="D292" t="s">
        <v>4</v>
      </c>
      <c r="E292">
        <v>1</v>
      </c>
      <c r="F292">
        <v>1</v>
      </c>
    </row>
    <row r="293" spans="1:6" x14ac:dyDescent="0.3">
      <c r="A293" t="s">
        <v>2254</v>
      </c>
      <c r="B293" t="s">
        <v>47</v>
      </c>
      <c r="D293" t="s">
        <v>16</v>
      </c>
      <c r="E293">
        <v>21</v>
      </c>
      <c r="F293">
        <v>1</v>
      </c>
    </row>
    <row r="294" spans="1:6" x14ac:dyDescent="0.3">
      <c r="A294" t="s">
        <v>2258</v>
      </c>
      <c r="B294" t="s">
        <v>47</v>
      </c>
      <c r="D294" t="s">
        <v>12</v>
      </c>
      <c r="E294" t="s">
        <v>47</v>
      </c>
      <c r="F294">
        <v>1</v>
      </c>
    </row>
    <row r="295" spans="1:6" x14ac:dyDescent="0.3">
      <c r="A295" t="s">
        <v>2261</v>
      </c>
      <c r="B295" t="s">
        <v>47</v>
      </c>
      <c r="D295" t="s">
        <v>12</v>
      </c>
      <c r="E295" t="s">
        <v>47</v>
      </c>
      <c r="F295">
        <v>1</v>
      </c>
    </row>
    <row r="296" spans="1:6" x14ac:dyDescent="0.3">
      <c r="A296" t="s">
        <v>2264</v>
      </c>
      <c r="B296">
        <v>35222</v>
      </c>
      <c r="C296">
        <v>175331</v>
      </c>
      <c r="D296" t="s">
        <v>24</v>
      </c>
      <c r="E296" t="s">
        <v>47</v>
      </c>
      <c r="F296">
        <v>1</v>
      </c>
    </row>
    <row r="297" spans="1:6" x14ac:dyDescent="0.3">
      <c r="A297" t="s">
        <v>2268</v>
      </c>
      <c r="B297" t="s">
        <v>47</v>
      </c>
      <c r="D297" t="s">
        <v>4</v>
      </c>
      <c r="E297" t="s">
        <v>47</v>
      </c>
      <c r="F297">
        <v>1</v>
      </c>
    </row>
    <row r="298" spans="1:6" x14ac:dyDescent="0.3">
      <c r="A298" t="s">
        <v>2272</v>
      </c>
      <c r="B298" t="s">
        <v>47</v>
      </c>
      <c r="D298" t="s">
        <v>28</v>
      </c>
      <c r="E298">
        <v>18</v>
      </c>
      <c r="F298">
        <v>1</v>
      </c>
    </row>
    <row r="299" spans="1:6" x14ac:dyDescent="0.3">
      <c r="A299" t="s">
        <v>2276</v>
      </c>
      <c r="B299" t="s">
        <v>47</v>
      </c>
      <c r="D299" t="s">
        <v>28</v>
      </c>
      <c r="E299" t="s">
        <v>47</v>
      </c>
      <c r="F299">
        <v>1</v>
      </c>
    </row>
    <row r="300" spans="1:6" x14ac:dyDescent="0.3">
      <c r="A300" t="s">
        <v>2279</v>
      </c>
      <c r="B300" t="s">
        <v>47</v>
      </c>
      <c r="D300" t="s">
        <v>28</v>
      </c>
      <c r="E300" t="s">
        <v>47</v>
      </c>
      <c r="F300">
        <v>1</v>
      </c>
    </row>
    <row r="301" spans="1:6" x14ac:dyDescent="0.3">
      <c r="A301" t="s">
        <v>2282</v>
      </c>
      <c r="B301" t="s">
        <v>47</v>
      </c>
      <c r="D301" t="s">
        <v>28</v>
      </c>
      <c r="E301">
        <v>2</v>
      </c>
      <c r="F301">
        <v>1</v>
      </c>
    </row>
    <row r="302" spans="1:6" x14ac:dyDescent="0.3">
      <c r="A302" t="s">
        <v>2285</v>
      </c>
      <c r="B302" t="s">
        <v>47</v>
      </c>
      <c r="D302" t="s">
        <v>28</v>
      </c>
      <c r="E302">
        <v>3</v>
      </c>
      <c r="F302">
        <v>1</v>
      </c>
    </row>
    <row r="303" spans="1:6" x14ac:dyDescent="0.3">
      <c r="A303" t="s">
        <v>2289</v>
      </c>
      <c r="B303" t="s">
        <v>47</v>
      </c>
      <c r="D303" t="s">
        <v>28</v>
      </c>
      <c r="E303">
        <v>2</v>
      </c>
      <c r="F303">
        <v>1</v>
      </c>
    </row>
    <row r="304" spans="1:6" x14ac:dyDescent="0.3">
      <c r="A304" t="s">
        <v>2293</v>
      </c>
      <c r="B304" t="s">
        <v>47</v>
      </c>
      <c r="D304" t="s">
        <v>28</v>
      </c>
      <c r="E304">
        <v>23</v>
      </c>
      <c r="F304">
        <v>1</v>
      </c>
    </row>
    <row r="305" spans="1:6" x14ac:dyDescent="0.3">
      <c r="A305" t="s">
        <v>2297</v>
      </c>
      <c r="B305" t="s">
        <v>47</v>
      </c>
      <c r="D305" t="s">
        <v>28</v>
      </c>
      <c r="E305" t="s">
        <v>47</v>
      </c>
      <c r="F305">
        <v>1</v>
      </c>
    </row>
    <row r="306" spans="1:6" x14ac:dyDescent="0.3">
      <c r="A306" t="s">
        <v>2300</v>
      </c>
      <c r="B306" t="s">
        <v>47</v>
      </c>
      <c r="D306" t="s">
        <v>28</v>
      </c>
      <c r="E306">
        <v>16</v>
      </c>
      <c r="F306">
        <v>1</v>
      </c>
    </row>
    <row r="307" spans="1:6" x14ac:dyDescent="0.3">
      <c r="A307" t="s">
        <v>2303</v>
      </c>
      <c r="B307" t="s">
        <v>47</v>
      </c>
      <c r="D307" t="s">
        <v>28</v>
      </c>
      <c r="E307">
        <v>17</v>
      </c>
      <c r="F307">
        <v>1</v>
      </c>
    </row>
    <row r="308" spans="1:6" x14ac:dyDescent="0.3">
      <c r="A308" t="s">
        <v>2306</v>
      </c>
      <c r="B308" t="s">
        <v>47</v>
      </c>
      <c r="D308" t="s">
        <v>28</v>
      </c>
      <c r="E308">
        <v>14</v>
      </c>
      <c r="F308">
        <v>1</v>
      </c>
    </row>
    <row r="309" spans="1:6" x14ac:dyDescent="0.3">
      <c r="A309" t="s">
        <v>2309</v>
      </c>
      <c r="B309" t="s">
        <v>47</v>
      </c>
      <c r="D309" t="s">
        <v>28</v>
      </c>
      <c r="E309" t="s">
        <v>47</v>
      </c>
      <c r="F309">
        <v>1</v>
      </c>
    </row>
    <row r="310" spans="1:6" x14ac:dyDescent="0.3">
      <c r="A310" t="s">
        <v>2314</v>
      </c>
      <c r="B310" t="s">
        <v>47</v>
      </c>
      <c r="D310" t="s">
        <v>28</v>
      </c>
      <c r="E310">
        <v>38</v>
      </c>
      <c r="F310">
        <v>1</v>
      </c>
    </row>
    <row r="311" spans="1:6" x14ac:dyDescent="0.3">
      <c r="A311" t="s">
        <v>2318</v>
      </c>
      <c r="B311" t="s">
        <v>47</v>
      </c>
      <c r="D311" t="s">
        <v>28</v>
      </c>
      <c r="E311">
        <v>39</v>
      </c>
      <c r="F311">
        <v>1</v>
      </c>
    </row>
    <row r="312" spans="1:6" x14ac:dyDescent="0.3">
      <c r="A312" t="s">
        <v>2322</v>
      </c>
      <c r="B312" t="s">
        <v>47</v>
      </c>
      <c r="D312" t="s">
        <v>24</v>
      </c>
      <c r="E312">
        <v>3</v>
      </c>
      <c r="F312">
        <v>1</v>
      </c>
    </row>
    <row r="313" spans="1:6" x14ac:dyDescent="0.3">
      <c r="A313" t="s">
        <v>2326</v>
      </c>
      <c r="B313" t="s">
        <v>47</v>
      </c>
      <c r="D313" t="s">
        <v>20</v>
      </c>
      <c r="E313" t="s">
        <v>47</v>
      </c>
      <c r="F313">
        <v>1</v>
      </c>
    </row>
    <row r="314" spans="1:6" x14ac:dyDescent="0.3">
      <c r="A314" t="s">
        <v>2330</v>
      </c>
      <c r="B314" t="s">
        <v>47</v>
      </c>
      <c r="C314">
        <v>150628</v>
      </c>
      <c r="D314" t="s">
        <v>20</v>
      </c>
      <c r="E314">
        <v>4</v>
      </c>
      <c r="F314">
        <v>1</v>
      </c>
    </row>
    <row r="315" spans="1:6" x14ac:dyDescent="0.3">
      <c r="A315" t="s">
        <v>2334</v>
      </c>
      <c r="B315" t="s">
        <v>47</v>
      </c>
      <c r="D315" t="s">
        <v>12</v>
      </c>
      <c r="E315">
        <v>21</v>
      </c>
      <c r="F315">
        <v>1</v>
      </c>
    </row>
    <row r="316" spans="1:6" x14ac:dyDescent="0.3">
      <c r="A316" t="s">
        <v>2340</v>
      </c>
      <c r="B316" t="s">
        <v>47</v>
      </c>
      <c r="D316" t="s">
        <v>12</v>
      </c>
      <c r="E316">
        <v>29</v>
      </c>
      <c r="F316">
        <v>1</v>
      </c>
    </row>
    <row r="317" spans="1:6" x14ac:dyDescent="0.3">
      <c r="A317" t="s">
        <v>2344</v>
      </c>
      <c r="B317" t="s">
        <v>47</v>
      </c>
      <c r="C317">
        <v>150626</v>
      </c>
      <c r="D317" t="s">
        <v>20</v>
      </c>
      <c r="E317" t="s">
        <v>47</v>
      </c>
      <c r="F317">
        <v>1</v>
      </c>
    </row>
    <row r="318" spans="1:6" x14ac:dyDescent="0.3">
      <c r="A318" t="s">
        <v>2348</v>
      </c>
      <c r="B318" t="s">
        <v>47</v>
      </c>
      <c r="D318" t="s">
        <v>12</v>
      </c>
      <c r="E318">
        <v>24</v>
      </c>
      <c r="F318">
        <v>1</v>
      </c>
    </row>
    <row r="319" spans="1:6" x14ac:dyDescent="0.3">
      <c r="A319" t="s">
        <v>2352</v>
      </c>
      <c r="B319" t="s">
        <v>47</v>
      </c>
      <c r="D319" t="s">
        <v>20</v>
      </c>
      <c r="E319">
        <v>5</v>
      </c>
      <c r="F319">
        <v>1</v>
      </c>
    </row>
    <row r="320" spans="1:6" x14ac:dyDescent="0.3">
      <c r="A320" t="s">
        <v>2356</v>
      </c>
      <c r="B320" t="s">
        <v>47</v>
      </c>
      <c r="D320" t="s">
        <v>20</v>
      </c>
      <c r="E320">
        <v>14.5</v>
      </c>
      <c r="F320">
        <v>1</v>
      </c>
    </row>
    <row r="321" spans="1:6" x14ac:dyDescent="0.3">
      <c r="A321" t="s">
        <v>2360</v>
      </c>
      <c r="B321" t="s">
        <v>47</v>
      </c>
      <c r="D321" t="s">
        <v>20</v>
      </c>
      <c r="E321">
        <v>2.5</v>
      </c>
      <c r="F321">
        <v>1</v>
      </c>
    </row>
    <row r="322" spans="1:6" x14ac:dyDescent="0.3">
      <c r="A322" t="s">
        <v>2364</v>
      </c>
      <c r="B322" t="s">
        <v>47</v>
      </c>
      <c r="D322" t="s">
        <v>20</v>
      </c>
      <c r="E322">
        <v>36</v>
      </c>
      <c r="F322">
        <v>1</v>
      </c>
    </row>
    <row r="323" spans="1:6" x14ac:dyDescent="0.3">
      <c r="A323" t="s">
        <v>2368</v>
      </c>
      <c r="B323" t="s">
        <v>47</v>
      </c>
      <c r="D323" t="s">
        <v>20</v>
      </c>
      <c r="E323" t="s">
        <v>47</v>
      </c>
      <c r="F323">
        <v>1</v>
      </c>
    </row>
    <row r="324" spans="1:6" x14ac:dyDescent="0.3">
      <c r="A324" t="s">
        <v>2371</v>
      </c>
      <c r="B324" t="s">
        <v>47</v>
      </c>
      <c r="D324" t="s">
        <v>20</v>
      </c>
      <c r="E324" t="s">
        <v>47</v>
      </c>
      <c r="F324">
        <v>1</v>
      </c>
    </row>
    <row r="325" spans="1:6" x14ac:dyDescent="0.3">
      <c r="A325" t="s">
        <v>2374</v>
      </c>
      <c r="B325">
        <v>35208</v>
      </c>
      <c r="C325">
        <v>173896</v>
      </c>
      <c r="D325" t="s">
        <v>4</v>
      </c>
      <c r="E325">
        <v>7</v>
      </c>
      <c r="F325">
        <v>1</v>
      </c>
    </row>
    <row r="326" spans="1:6" x14ac:dyDescent="0.3">
      <c r="A326" t="s">
        <v>2378</v>
      </c>
      <c r="B326" t="s">
        <v>47</v>
      </c>
      <c r="C326">
        <v>175644</v>
      </c>
      <c r="D326" t="s">
        <v>4</v>
      </c>
      <c r="E326">
        <v>19.25</v>
      </c>
      <c r="F326">
        <v>1</v>
      </c>
    </row>
    <row r="327" spans="1:6" x14ac:dyDescent="0.3">
      <c r="A327" t="s">
        <v>2382</v>
      </c>
      <c r="B327" t="s">
        <v>47</v>
      </c>
      <c r="C327">
        <v>175644</v>
      </c>
      <c r="D327" t="s">
        <v>4</v>
      </c>
      <c r="E327">
        <v>15.25</v>
      </c>
      <c r="F327">
        <v>1</v>
      </c>
    </row>
    <row r="328" spans="1:6" x14ac:dyDescent="0.3">
      <c r="A328" t="s">
        <v>2386</v>
      </c>
      <c r="B328" t="s">
        <v>47</v>
      </c>
      <c r="D328" t="s">
        <v>20</v>
      </c>
      <c r="E328">
        <v>1.5</v>
      </c>
      <c r="F328">
        <v>1</v>
      </c>
    </row>
    <row r="329" spans="1:6" x14ac:dyDescent="0.3">
      <c r="A329" t="s">
        <v>2390</v>
      </c>
      <c r="B329" t="s">
        <v>47</v>
      </c>
      <c r="C329">
        <v>168178</v>
      </c>
      <c r="D329" t="s">
        <v>4</v>
      </c>
      <c r="E329">
        <v>6</v>
      </c>
      <c r="F329">
        <v>1</v>
      </c>
    </row>
    <row r="330" spans="1:6" x14ac:dyDescent="0.3">
      <c r="A330" t="s">
        <v>2394</v>
      </c>
      <c r="B330" t="s">
        <v>47</v>
      </c>
      <c r="C330">
        <v>168178</v>
      </c>
      <c r="D330" t="s">
        <v>4</v>
      </c>
      <c r="E330">
        <v>0.5</v>
      </c>
      <c r="F330">
        <v>1</v>
      </c>
    </row>
    <row r="331" spans="1:6" x14ac:dyDescent="0.3">
      <c r="A331" t="s">
        <v>2398</v>
      </c>
      <c r="B331" t="s">
        <v>47</v>
      </c>
      <c r="D331" t="s">
        <v>12</v>
      </c>
      <c r="E331" t="s">
        <v>47</v>
      </c>
      <c r="F331">
        <v>1</v>
      </c>
    </row>
    <row r="332" spans="1:6" x14ac:dyDescent="0.3">
      <c r="A332" t="s">
        <v>2402</v>
      </c>
      <c r="B332" t="s">
        <v>47</v>
      </c>
      <c r="D332" t="s">
        <v>12</v>
      </c>
      <c r="E332">
        <v>2</v>
      </c>
      <c r="F332">
        <v>1</v>
      </c>
    </row>
    <row r="333" spans="1:6" x14ac:dyDescent="0.3">
      <c r="A333" t="s">
        <v>2406</v>
      </c>
      <c r="B333" t="s">
        <v>47</v>
      </c>
      <c r="D333" t="s">
        <v>12</v>
      </c>
      <c r="E333" t="s">
        <v>47</v>
      </c>
      <c r="F333">
        <v>1</v>
      </c>
    </row>
    <row r="334" spans="1:6" x14ac:dyDescent="0.3">
      <c r="A334" t="s">
        <v>2410</v>
      </c>
      <c r="B334" t="s">
        <v>47</v>
      </c>
      <c r="C334">
        <v>145219</v>
      </c>
      <c r="D334" t="s">
        <v>12</v>
      </c>
      <c r="E334" t="s">
        <v>47</v>
      </c>
      <c r="F334">
        <v>1</v>
      </c>
    </row>
    <row r="335" spans="1:6" x14ac:dyDescent="0.3">
      <c r="A335" t="s">
        <v>2414</v>
      </c>
      <c r="B335" t="s">
        <v>47</v>
      </c>
      <c r="D335" t="s">
        <v>12</v>
      </c>
      <c r="E335">
        <v>9</v>
      </c>
      <c r="F335">
        <v>1</v>
      </c>
    </row>
    <row r="336" spans="1:6" x14ac:dyDescent="0.3">
      <c r="A336" t="s">
        <v>2418</v>
      </c>
      <c r="B336" t="s">
        <v>47</v>
      </c>
      <c r="D336" t="s">
        <v>12</v>
      </c>
      <c r="E336">
        <v>8.5</v>
      </c>
      <c r="F336">
        <v>1</v>
      </c>
    </row>
    <row r="337" spans="1:6" x14ac:dyDescent="0.3">
      <c r="A337" t="s">
        <v>2422</v>
      </c>
      <c r="B337" t="s">
        <v>47</v>
      </c>
      <c r="C337">
        <v>175872</v>
      </c>
      <c r="D337" t="s">
        <v>12</v>
      </c>
      <c r="E337" t="s">
        <v>47</v>
      </c>
      <c r="F337">
        <v>1</v>
      </c>
    </row>
    <row r="338" spans="1:6" x14ac:dyDescent="0.3">
      <c r="A338" t="s">
        <v>2426</v>
      </c>
      <c r="B338" t="s">
        <v>47</v>
      </c>
      <c r="D338" t="s">
        <v>12</v>
      </c>
      <c r="E338">
        <v>24</v>
      </c>
      <c r="F338">
        <v>1</v>
      </c>
    </row>
    <row r="339" spans="1:6" x14ac:dyDescent="0.3">
      <c r="A339" t="s">
        <v>2430</v>
      </c>
      <c r="B339" t="s">
        <v>47</v>
      </c>
      <c r="D339" t="s">
        <v>12</v>
      </c>
      <c r="E339" t="s">
        <v>47</v>
      </c>
      <c r="F339">
        <v>1</v>
      </c>
    </row>
    <row r="340" spans="1:6" x14ac:dyDescent="0.3">
      <c r="A340" t="s">
        <v>2434</v>
      </c>
      <c r="B340" t="s">
        <v>47</v>
      </c>
      <c r="D340" t="s">
        <v>24</v>
      </c>
      <c r="E340">
        <v>3</v>
      </c>
      <c r="F340">
        <v>1</v>
      </c>
    </row>
    <row r="341" spans="1:6" x14ac:dyDescent="0.3">
      <c r="A341" t="s">
        <v>2438</v>
      </c>
      <c r="B341" t="s">
        <v>47</v>
      </c>
      <c r="D341" t="s">
        <v>4</v>
      </c>
      <c r="E341">
        <v>20.5</v>
      </c>
      <c r="F341">
        <v>1</v>
      </c>
    </row>
    <row r="342" spans="1:6" x14ac:dyDescent="0.3">
      <c r="A342" t="s">
        <v>2442</v>
      </c>
      <c r="B342">
        <v>35201</v>
      </c>
      <c r="C342">
        <v>175331</v>
      </c>
      <c r="D342" t="s">
        <v>24</v>
      </c>
      <c r="E342">
        <v>1</v>
      </c>
      <c r="F342">
        <v>1</v>
      </c>
    </row>
    <row r="343" spans="1:6" x14ac:dyDescent="0.3">
      <c r="A343" t="s">
        <v>2446</v>
      </c>
      <c r="B343" t="s">
        <v>47</v>
      </c>
      <c r="D343" t="s">
        <v>24</v>
      </c>
      <c r="E343" t="s">
        <v>47</v>
      </c>
      <c r="F343">
        <v>1</v>
      </c>
    </row>
    <row r="344" spans="1:6" x14ac:dyDescent="0.3">
      <c r="A344" t="s">
        <v>2450</v>
      </c>
      <c r="B344">
        <v>35207</v>
      </c>
      <c r="C344">
        <v>173780</v>
      </c>
      <c r="D344" t="s">
        <v>4</v>
      </c>
      <c r="E344">
        <v>3</v>
      </c>
      <c r="F344">
        <v>1</v>
      </c>
    </row>
    <row r="345" spans="1:6" x14ac:dyDescent="0.3">
      <c r="A345" t="s">
        <v>2454</v>
      </c>
      <c r="B345" t="s">
        <v>47</v>
      </c>
      <c r="C345">
        <v>175644</v>
      </c>
      <c r="D345" t="s">
        <v>4</v>
      </c>
      <c r="E345" t="s">
        <v>47</v>
      </c>
      <c r="F345">
        <v>1</v>
      </c>
    </row>
    <row r="346" spans="1:6" x14ac:dyDescent="0.3">
      <c r="A346" t="s">
        <v>2458</v>
      </c>
      <c r="B346" t="s">
        <v>47</v>
      </c>
      <c r="C346">
        <v>174509</v>
      </c>
      <c r="D346" t="s">
        <v>36</v>
      </c>
      <c r="E346">
        <v>3</v>
      </c>
      <c r="F346">
        <v>1</v>
      </c>
    </row>
    <row r="347" spans="1:6" x14ac:dyDescent="0.3">
      <c r="A347" t="s">
        <v>2463</v>
      </c>
      <c r="B347" t="s">
        <v>47</v>
      </c>
      <c r="C347">
        <v>174509</v>
      </c>
      <c r="D347" t="s">
        <v>36</v>
      </c>
      <c r="E347" t="s">
        <v>47</v>
      </c>
      <c r="F347">
        <v>1</v>
      </c>
    </row>
    <row r="348" spans="1:6" x14ac:dyDescent="0.3">
      <c r="A348" t="s">
        <v>2467</v>
      </c>
      <c r="B348" t="s">
        <v>47</v>
      </c>
      <c r="C348">
        <v>174509</v>
      </c>
      <c r="D348" t="s">
        <v>36</v>
      </c>
      <c r="E348" t="s">
        <v>47</v>
      </c>
      <c r="F348">
        <v>1</v>
      </c>
    </row>
    <row r="349" spans="1:6" x14ac:dyDescent="0.3">
      <c r="A349" t="s">
        <v>2472</v>
      </c>
      <c r="B349">
        <v>35208</v>
      </c>
      <c r="C349">
        <v>175644</v>
      </c>
      <c r="D349" t="s">
        <v>4</v>
      </c>
      <c r="E349">
        <v>69</v>
      </c>
      <c r="F349">
        <v>1</v>
      </c>
    </row>
    <row r="350" spans="1:6" x14ac:dyDescent="0.3">
      <c r="A350" t="s">
        <v>2476</v>
      </c>
      <c r="B350" t="s">
        <v>47</v>
      </c>
      <c r="C350">
        <v>168565</v>
      </c>
      <c r="D350" t="s">
        <v>24</v>
      </c>
      <c r="E350" t="s">
        <v>47</v>
      </c>
      <c r="F350">
        <v>1</v>
      </c>
    </row>
    <row r="351" spans="1:6" x14ac:dyDescent="0.3">
      <c r="A351" t="s">
        <v>2480</v>
      </c>
      <c r="B351" t="s">
        <v>47</v>
      </c>
      <c r="D351" t="s">
        <v>4</v>
      </c>
      <c r="E351" t="s">
        <v>47</v>
      </c>
      <c r="F351">
        <v>1</v>
      </c>
    </row>
    <row r="352" spans="1:6" x14ac:dyDescent="0.3">
      <c r="A352" t="s">
        <v>2484</v>
      </c>
      <c r="B352" t="s">
        <v>47</v>
      </c>
      <c r="D352" t="s">
        <v>12</v>
      </c>
      <c r="E352" t="s">
        <v>47</v>
      </c>
      <c r="F352">
        <v>1</v>
      </c>
    </row>
    <row r="353" spans="1:6" x14ac:dyDescent="0.3">
      <c r="A353" t="s">
        <v>2488</v>
      </c>
      <c r="B353">
        <v>35208</v>
      </c>
      <c r="C353">
        <v>173047</v>
      </c>
      <c r="D353" t="s">
        <v>4</v>
      </c>
      <c r="E353" t="s">
        <v>47</v>
      </c>
      <c r="F353">
        <v>1</v>
      </c>
    </row>
    <row r="354" spans="1:6" x14ac:dyDescent="0.3">
      <c r="A354" t="s">
        <v>2492</v>
      </c>
      <c r="B354" t="s">
        <v>47</v>
      </c>
      <c r="C354">
        <v>173780</v>
      </c>
      <c r="D354" t="s">
        <v>4</v>
      </c>
      <c r="E354" t="s">
        <v>47</v>
      </c>
      <c r="F354">
        <v>1</v>
      </c>
    </row>
    <row r="355" spans="1:6" x14ac:dyDescent="0.3">
      <c r="A355" t="s">
        <v>2496</v>
      </c>
      <c r="B355" t="s">
        <v>47</v>
      </c>
      <c r="D355" t="s">
        <v>4</v>
      </c>
      <c r="E355">
        <v>6</v>
      </c>
      <c r="F355">
        <v>1</v>
      </c>
    </row>
    <row r="356" spans="1:6" x14ac:dyDescent="0.3">
      <c r="A356" t="s">
        <v>2500</v>
      </c>
      <c r="B356" t="s">
        <v>47</v>
      </c>
      <c r="D356" t="s">
        <v>4</v>
      </c>
      <c r="E356">
        <v>25</v>
      </c>
      <c r="F356">
        <v>1</v>
      </c>
    </row>
    <row r="357" spans="1:6" x14ac:dyDescent="0.3">
      <c r="A357" t="s">
        <v>2504</v>
      </c>
      <c r="B357" t="s">
        <v>47</v>
      </c>
      <c r="D357" t="s">
        <v>4</v>
      </c>
      <c r="E357">
        <v>6.5</v>
      </c>
      <c r="F357">
        <v>1</v>
      </c>
    </row>
    <row r="358" spans="1:6" x14ac:dyDescent="0.3">
      <c r="A358" t="s">
        <v>2508</v>
      </c>
      <c r="B358" t="s">
        <v>47</v>
      </c>
      <c r="D358" t="s">
        <v>4</v>
      </c>
      <c r="E358">
        <v>11.5</v>
      </c>
      <c r="F358">
        <v>1</v>
      </c>
    </row>
    <row r="359" spans="1:6" x14ac:dyDescent="0.3">
      <c r="A359" t="s">
        <v>2512</v>
      </c>
      <c r="B359" t="s">
        <v>47</v>
      </c>
      <c r="D359" t="s">
        <v>24</v>
      </c>
      <c r="E359" t="s">
        <v>47</v>
      </c>
      <c r="F359">
        <v>1</v>
      </c>
    </row>
    <row r="360" spans="1:6" x14ac:dyDescent="0.3">
      <c r="A360" t="s">
        <v>2516</v>
      </c>
      <c r="B360" t="s">
        <v>47</v>
      </c>
      <c r="D360" t="s">
        <v>4</v>
      </c>
      <c r="E360">
        <v>49.5</v>
      </c>
      <c r="F360">
        <v>1</v>
      </c>
    </row>
    <row r="361" spans="1:6" x14ac:dyDescent="0.3">
      <c r="A361" t="s">
        <v>2520</v>
      </c>
      <c r="B361" t="s">
        <v>47</v>
      </c>
      <c r="D361" t="s">
        <v>24</v>
      </c>
      <c r="E361" t="s">
        <v>47</v>
      </c>
      <c r="F361">
        <v>1</v>
      </c>
    </row>
    <row r="362" spans="1:6" x14ac:dyDescent="0.3">
      <c r="A362" t="s">
        <v>2524</v>
      </c>
      <c r="B362" t="s">
        <v>47</v>
      </c>
      <c r="D362" t="s">
        <v>24</v>
      </c>
      <c r="E362">
        <v>30.5</v>
      </c>
      <c r="F362">
        <v>1</v>
      </c>
    </row>
    <row r="363" spans="1:6" x14ac:dyDescent="0.3">
      <c r="A363" t="s">
        <v>2527</v>
      </c>
      <c r="B363" t="s">
        <v>47</v>
      </c>
      <c r="D363" t="s">
        <v>24</v>
      </c>
      <c r="E363">
        <v>4</v>
      </c>
      <c r="F363">
        <v>1</v>
      </c>
    </row>
    <row r="364" spans="1:6" x14ac:dyDescent="0.3">
      <c r="A364" t="s">
        <v>2530</v>
      </c>
      <c r="B364" t="s">
        <v>47</v>
      </c>
      <c r="D364" t="s">
        <v>24</v>
      </c>
      <c r="E364">
        <v>0.5</v>
      </c>
      <c r="F364">
        <v>1</v>
      </c>
    </row>
    <row r="365" spans="1:6" x14ac:dyDescent="0.3">
      <c r="A365" t="s">
        <v>2533</v>
      </c>
      <c r="B365" t="s">
        <v>47</v>
      </c>
      <c r="C365">
        <v>168565</v>
      </c>
      <c r="D365" t="s">
        <v>24</v>
      </c>
      <c r="E365" t="s">
        <v>47</v>
      </c>
      <c r="F365">
        <v>1</v>
      </c>
    </row>
    <row r="366" spans="1:6" x14ac:dyDescent="0.3">
      <c r="A366" t="s">
        <v>2537</v>
      </c>
      <c r="B366" t="s">
        <v>47</v>
      </c>
      <c r="C366">
        <v>175773</v>
      </c>
      <c r="D366" t="s">
        <v>16</v>
      </c>
      <c r="E366">
        <v>17</v>
      </c>
      <c r="F366">
        <v>1</v>
      </c>
    </row>
    <row r="367" spans="1:6" x14ac:dyDescent="0.3">
      <c r="A367" t="s">
        <v>2541</v>
      </c>
      <c r="B367" t="s">
        <v>47</v>
      </c>
      <c r="D367" t="s">
        <v>4</v>
      </c>
      <c r="E367" t="s">
        <v>47</v>
      </c>
      <c r="F367">
        <v>1</v>
      </c>
    </row>
    <row r="368" spans="1:6" x14ac:dyDescent="0.3">
      <c r="A368" t="s">
        <v>2545</v>
      </c>
      <c r="B368" t="s">
        <v>47</v>
      </c>
      <c r="D368" t="s">
        <v>16</v>
      </c>
      <c r="E368" t="s">
        <v>47</v>
      </c>
      <c r="F368">
        <v>1</v>
      </c>
    </row>
    <row r="369" spans="1:6" x14ac:dyDescent="0.3">
      <c r="A369" t="s">
        <v>2548</v>
      </c>
      <c r="B369" t="s">
        <v>47</v>
      </c>
      <c r="D369" t="s">
        <v>16</v>
      </c>
      <c r="E369">
        <v>22</v>
      </c>
      <c r="F369">
        <v>1</v>
      </c>
    </row>
    <row r="370" spans="1:6" x14ac:dyDescent="0.3">
      <c r="A370" t="s">
        <v>2551</v>
      </c>
      <c r="B370" t="s">
        <v>47</v>
      </c>
      <c r="C370">
        <v>168565</v>
      </c>
      <c r="D370" t="s">
        <v>24</v>
      </c>
      <c r="E370" t="s">
        <v>47</v>
      </c>
      <c r="F370">
        <v>1</v>
      </c>
    </row>
    <row r="371" spans="1:6" x14ac:dyDescent="0.3">
      <c r="A371" t="s">
        <v>2555</v>
      </c>
      <c r="B371" t="s">
        <v>47</v>
      </c>
      <c r="D371" t="s">
        <v>24</v>
      </c>
      <c r="E371">
        <v>9.5</v>
      </c>
      <c r="F371">
        <v>1</v>
      </c>
    </row>
    <row r="372" spans="1:6" x14ac:dyDescent="0.3">
      <c r="A372" t="s">
        <v>2558</v>
      </c>
      <c r="B372" t="s">
        <v>47</v>
      </c>
      <c r="D372" t="s">
        <v>24</v>
      </c>
      <c r="E372">
        <v>23.5</v>
      </c>
      <c r="F372">
        <v>1</v>
      </c>
    </row>
    <row r="373" spans="1:6" x14ac:dyDescent="0.3">
      <c r="A373" t="s">
        <v>2561</v>
      </c>
      <c r="B373">
        <v>35200</v>
      </c>
      <c r="C373">
        <v>168918</v>
      </c>
      <c r="D373" t="s">
        <v>24</v>
      </c>
      <c r="E373">
        <v>32.5</v>
      </c>
      <c r="F373">
        <v>1</v>
      </c>
    </row>
    <row r="374" spans="1:6" x14ac:dyDescent="0.3">
      <c r="A374" t="s">
        <v>2564</v>
      </c>
      <c r="B374" t="s">
        <v>47</v>
      </c>
      <c r="C374">
        <v>175644</v>
      </c>
      <c r="D374" t="s">
        <v>4</v>
      </c>
      <c r="E374" t="s">
        <v>47</v>
      </c>
      <c r="F374">
        <v>1</v>
      </c>
    </row>
    <row r="375" spans="1:6" x14ac:dyDescent="0.3">
      <c r="A375" t="s">
        <v>2568</v>
      </c>
      <c r="B375" t="s">
        <v>47</v>
      </c>
      <c r="D375" t="s">
        <v>4</v>
      </c>
      <c r="E375">
        <v>30.5</v>
      </c>
      <c r="F375">
        <v>1</v>
      </c>
    </row>
    <row r="376" spans="1:6" x14ac:dyDescent="0.3">
      <c r="A376" t="s">
        <v>2572</v>
      </c>
      <c r="B376" t="s">
        <v>47</v>
      </c>
      <c r="D376" t="s">
        <v>4</v>
      </c>
      <c r="E376">
        <v>56.5</v>
      </c>
      <c r="F376">
        <v>1</v>
      </c>
    </row>
    <row r="377" spans="1:6" x14ac:dyDescent="0.3">
      <c r="A377" t="s">
        <v>2576</v>
      </c>
      <c r="B377">
        <v>35207</v>
      </c>
      <c r="D377" t="s">
        <v>4</v>
      </c>
      <c r="E377">
        <v>9</v>
      </c>
      <c r="F377">
        <v>1</v>
      </c>
    </row>
    <row r="378" spans="1:6" x14ac:dyDescent="0.3">
      <c r="A378" t="s">
        <v>2580</v>
      </c>
      <c r="B378" t="s">
        <v>47</v>
      </c>
      <c r="D378" t="s">
        <v>12</v>
      </c>
      <c r="E378" t="s">
        <v>47</v>
      </c>
      <c r="F378">
        <v>1</v>
      </c>
    </row>
    <row r="379" spans="1:6" x14ac:dyDescent="0.3">
      <c r="A379" t="s">
        <v>2585</v>
      </c>
      <c r="B379" t="s">
        <v>47</v>
      </c>
      <c r="D379" t="s">
        <v>12</v>
      </c>
      <c r="E379" t="s">
        <v>47</v>
      </c>
      <c r="F379">
        <v>1</v>
      </c>
    </row>
    <row r="380" spans="1:6" x14ac:dyDescent="0.3">
      <c r="A380" t="s">
        <v>2590</v>
      </c>
      <c r="B380" t="s">
        <v>47</v>
      </c>
      <c r="D380" t="s">
        <v>12</v>
      </c>
      <c r="E380" t="s">
        <v>47</v>
      </c>
      <c r="F380">
        <v>1</v>
      </c>
    </row>
    <row r="381" spans="1:6" x14ac:dyDescent="0.3">
      <c r="A381" t="s">
        <v>2594</v>
      </c>
      <c r="B381" t="s">
        <v>47</v>
      </c>
      <c r="D381" t="s">
        <v>12</v>
      </c>
      <c r="E381">
        <v>2</v>
      </c>
      <c r="F381">
        <v>1</v>
      </c>
    </row>
    <row r="382" spans="1:6" x14ac:dyDescent="0.3">
      <c r="A382" t="s">
        <v>2598</v>
      </c>
      <c r="B382" t="s">
        <v>47</v>
      </c>
      <c r="C382">
        <v>175872</v>
      </c>
      <c r="D382" t="s">
        <v>12</v>
      </c>
      <c r="E382" t="s">
        <v>47</v>
      </c>
      <c r="F382">
        <v>1</v>
      </c>
    </row>
    <row r="383" spans="1:6" x14ac:dyDescent="0.3">
      <c r="A383" t="s">
        <v>2602</v>
      </c>
      <c r="B383" t="s">
        <v>47</v>
      </c>
      <c r="D383" t="s">
        <v>28</v>
      </c>
      <c r="E383" t="s">
        <v>47</v>
      </c>
      <c r="F383">
        <v>1</v>
      </c>
    </row>
    <row r="384" spans="1:6" x14ac:dyDescent="0.3">
      <c r="A384" t="s">
        <v>2605</v>
      </c>
      <c r="B384" t="s">
        <v>47</v>
      </c>
      <c r="C384">
        <v>168565</v>
      </c>
      <c r="D384" t="s">
        <v>24</v>
      </c>
      <c r="E384" t="s">
        <v>47</v>
      </c>
      <c r="F384">
        <v>1</v>
      </c>
    </row>
    <row r="385" spans="1:6" x14ac:dyDescent="0.3">
      <c r="A385" t="s">
        <v>2609</v>
      </c>
      <c r="B385" t="s">
        <v>47</v>
      </c>
      <c r="C385">
        <v>166726</v>
      </c>
      <c r="D385" t="s">
        <v>28</v>
      </c>
      <c r="E385">
        <v>65</v>
      </c>
      <c r="F385">
        <v>1</v>
      </c>
    </row>
    <row r="386" spans="1:6" x14ac:dyDescent="0.3">
      <c r="A386" t="s">
        <v>2613</v>
      </c>
      <c r="B386" t="s">
        <v>47</v>
      </c>
      <c r="D386" t="s">
        <v>4</v>
      </c>
      <c r="E386" t="s">
        <v>47</v>
      </c>
      <c r="F386">
        <v>1</v>
      </c>
    </row>
    <row r="387" spans="1:6" x14ac:dyDescent="0.3">
      <c r="A387" t="s">
        <v>2617</v>
      </c>
      <c r="B387" t="s">
        <v>47</v>
      </c>
      <c r="D387" t="s">
        <v>4</v>
      </c>
      <c r="E387" t="s">
        <v>47</v>
      </c>
      <c r="F387">
        <v>1</v>
      </c>
    </row>
    <row r="388" spans="1:6" x14ac:dyDescent="0.3">
      <c r="A388" t="s">
        <v>2621</v>
      </c>
      <c r="B388" t="s">
        <v>47</v>
      </c>
      <c r="D388" t="s">
        <v>4</v>
      </c>
      <c r="E388" t="s">
        <v>47</v>
      </c>
      <c r="F388">
        <v>1</v>
      </c>
    </row>
    <row r="389" spans="1:6" x14ac:dyDescent="0.3">
      <c r="A389" t="s">
        <v>2625</v>
      </c>
      <c r="B389" t="s">
        <v>47</v>
      </c>
      <c r="D389" t="s">
        <v>4</v>
      </c>
      <c r="E389" t="s">
        <v>47</v>
      </c>
      <c r="F389">
        <v>1</v>
      </c>
    </row>
    <row r="390" spans="1:6" x14ac:dyDescent="0.3">
      <c r="A390" t="s">
        <v>2629</v>
      </c>
      <c r="B390" t="s">
        <v>47</v>
      </c>
      <c r="C390">
        <v>166726</v>
      </c>
      <c r="D390" t="s">
        <v>28</v>
      </c>
      <c r="E390" t="s">
        <v>47</v>
      </c>
      <c r="F390">
        <v>1</v>
      </c>
    </row>
    <row r="391" spans="1:6" x14ac:dyDescent="0.3">
      <c r="A391" t="s">
        <v>2634</v>
      </c>
      <c r="B391" t="s">
        <v>47</v>
      </c>
      <c r="C391">
        <v>166726</v>
      </c>
      <c r="D391" t="s">
        <v>28</v>
      </c>
      <c r="E391" t="s">
        <v>47</v>
      </c>
      <c r="F391">
        <v>1</v>
      </c>
    </row>
    <row r="392" spans="1:6" x14ac:dyDescent="0.3">
      <c r="A392" t="s">
        <v>2638</v>
      </c>
      <c r="B392" t="s">
        <v>47</v>
      </c>
      <c r="D392" t="s">
        <v>8</v>
      </c>
      <c r="E392">
        <v>2</v>
      </c>
      <c r="F392">
        <v>1</v>
      </c>
    </row>
    <row r="393" spans="1:6" x14ac:dyDescent="0.3">
      <c r="A393" t="s">
        <v>2641</v>
      </c>
      <c r="B393" t="s">
        <v>47</v>
      </c>
      <c r="D393" t="s">
        <v>16</v>
      </c>
      <c r="E393" t="s">
        <v>47</v>
      </c>
      <c r="F393">
        <v>1</v>
      </c>
    </row>
    <row r="394" spans="1:6" x14ac:dyDescent="0.3">
      <c r="A394" t="s">
        <v>2646</v>
      </c>
      <c r="B394" t="s">
        <v>47</v>
      </c>
      <c r="D394" t="s">
        <v>12</v>
      </c>
      <c r="E394">
        <v>1</v>
      </c>
      <c r="F394">
        <v>1</v>
      </c>
    </row>
    <row r="395" spans="1:6" x14ac:dyDescent="0.3">
      <c r="A395" t="s">
        <v>2650</v>
      </c>
      <c r="B395" t="s">
        <v>47</v>
      </c>
      <c r="D395" t="s">
        <v>12</v>
      </c>
      <c r="E395">
        <v>5</v>
      </c>
      <c r="F395">
        <v>1</v>
      </c>
    </row>
    <row r="396" spans="1:6" x14ac:dyDescent="0.3">
      <c r="A396" t="s">
        <v>2654</v>
      </c>
      <c r="B396" t="s">
        <v>47</v>
      </c>
      <c r="C396">
        <v>166726</v>
      </c>
      <c r="D396" t="s">
        <v>28</v>
      </c>
      <c r="E396" t="s">
        <v>47</v>
      </c>
      <c r="F396">
        <v>1</v>
      </c>
    </row>
    <row r="397" spans="1:6" x14ac:dyDescent="0.3">
      <c r="A397" t="s">
        <v>2658</v>
      </c>
      <c r="B397" t="s">
        <v>47</v>
      </c>
      <c r="C397">
        <v>166726</v>
      </c>
      <c r="D397" t="s">
        <v>28</v>
      </c>
      <c r="E397" t="s">
        <v>47</v>
      </c>
      <c r="F397">
        <v>1</v>
      </c>
    </row>
    <row r="398" spans="1:6" x14ac:dyDescent="0.3">
      <c r="A398" t="s">
        <v>2662</v>
      </c>
      <c r="B398" t="s">
        <v>47</v>
      </c>
      <c r="D398" t="s">
        <v>24</v>
      </c>
      <c r="E398">
        <v>4</v>
      </c>
      <c r="F398">
        <v>1</v>
      </c>
    </row>
    <row r="399" spans="1:6" x14ac:dyDescent="0.3">
      <c r="A399" t="s">
        <v>2666</v>
      </c>
      <c r="B399" t="s">
        <v>47</v>
      </c>
      <c r="C399">
        <v>166726</v>
      </c>
      <c r="D399" t="s">
        <v>28</v>
      </c>
      <c r="E399" t="s">
        <v>47</v>
      </c>
      <c r="F399">
        <v>1</v>
      </c>
    </row>
    <row r="400" spans="1:6" x14ac:dyDescent="0.3">
      <c r="A400" t="s">
        <v>2670</v>
      </c>
      <c r="B400" t="s">
        <v>47</v>
      </c>
      <c r="C400">
        <v>166726</v>
      </c>
      <c r="D400" t="s">
        <v>28</v>
      </c>
      <c r="E400" t="s">
        <v>47</v>
      </c>
      <c r="F400">
        <v>1</v>
      </c>
    </row>
    <row r="401" spans="1:6" x14ac:dyDescent="0.3">
      <c r="A401" t="s">
        <v>2674</v>
      </c>
      <c r="B401" t="s">
        <v>47</v>
      </c>
      <c r="C401">
        <v>166726</v>
      </c>
      <c r="D401" t="s">
        <v>28</v>
      </c>
      <c r="E401" t="s">
        <v>47</v>
      </c>
      <c r="F401">
        <v>1</v>
      </c>
    </row>
    <row r="402" spans="1:6" x14ac:dyDescent="0.3">
      <c r="A402" t="s">
        <v>2678</v>
      </c>
      <c r="B402" t="s">
        <v>47</v>
      </c>
      <c r="D402" t="s">
        <v>24</v>
      </c>
      <c r="E402">
        <v>17</v>
      </c>
      <c r="F402">
        <v>1</v>
      </c>
    </row>
    <row r="403" spans="1:6" x14ac:dyDescent="0.3">
      <c r="A403" t="s">
        <v>2682</v>
      </c>
      <c r="B403" t="s">
        <v>47</v>
      </c>
      <c r="D403" t="s">
        <v>12</v>
      </c>
      <c r="E403" t="s">
        <v>47</v>
      </c>
      <c r="F403">
        <v>1</v>
      </c>
    </row>
    <row r="404" spans="1:6" x14ac:dyDescent="0.3">
      <c r="A404" t="s">
        <v>2686</v>
      </c>
      <c r="B404" t="s">
        <v>47</v>
      </c>
      <c r="D404" t="s">
        <v>12</v>
      </c>
      <c r="E404" t="s">
        <v>47</v>
      </c>
      <c r="F404">
        <v>1</v>
      </c>
    </row>
    <row r="405" spans="1:6" x14ac:dyDescent="0.3">
      <c r="A405" t="s">
        <v>2690</v>
      </c>
      <c r="B405" t="s">
        <v>47</v>
      </c>
      <c r="C405">
        <v>174510</v>
      </c>
      <c r="D405" t="s">
        <v>36</v>
      </c>
      <c r="E405">
        <v>90</v>
      </c>
      <c r="F405">
        <v>1</v>
      </c>
    </row>
    <row r="406" spans="1:6" x14ac:dyDescent="0.3">
      <c r="A406" t="s">
        <v>2694</v>
      </c>
      <c r="B406" t="s">
        <v>47</v>
      </c>
      <c r="C406">
        <v>174509</v>
      </c>
      <c r="D406" t="s">
        <v>36</v>
      </c>
      <c r="E406">
        <v>36</v>
      </c>
      <c r="F406">
        <v>1</v>
      </c>
    </row>
    <row r="407" spans="1:6" x14ac:dyDescent="0.3">
      <c r="A407" t="s">
        <v>2698</v>
      </c>
      <c r="B407" t="s">
        <v>47</v>
      </c>
      <c r="C407">
        <v>166726</v>
      </c>
      <c r="D407" t="s">
        <v>28</v>
      </c>
      <c r="E407">
        <v>5</v>
      </c>
      <c r="F407">
        <v>1</v>
      </c>
    </row>
    <row r="408" spans="1:6" x14ac:dyDescent="0.3">
      <c r="A408" t="s">
        <v>2702</v>
      </c>
      <c r="B408" t="s">
        <v>47</v>
      </c>
      <c r="C408">
        <v>150628</v>
      </c>
      <c r="D408" t="s">
        <v>20</v>
      </c>
      <c r="E408">
        <v>8</v>
      </c>
      <c r="F408">
        <v>1</v>
      </c>
    </row>
    <row r="409" spans="1:6" x14ac:dyDescent="0.3">
      <c r="A409" t="s">
        <v>2706</v>
      </c>
      <c r="B409" t="s">
        <v>47</v>
      </c>
      <c r="D409" t="s">
        <v>20</v>
      </c>
      <c r="E409">
        <v>16</v>
      </c>
      <c r="F409">
        <v>1</v>
      </c>
    </row>
    <row r="410" spans="1:6" x14ac:dyDescent="0.3">
      <c r="A410" t="s">
        <v>2710</v>
      </c>
      <c r="B410" t="s">
        <v>47</v>
      </c>
      <c r="C410">
        <v>173780</v>
      </c>
      <c r="D410" t="s">
        <v>4</v>
      </c>
      <c r="E410" t="s">
        <v>47</v>
      </c>
      <c r="F410">
        <v>1</v>
      </c>
    </row>
    <row r="411" spans="1:6" x14ac:dyDescent="0.3">
      <c r="A411" t="s">
        <v>2714</v>
      </c>
      <c r="B411" t="s">
        <v>47</v>
      </c>
      <c r="C411">
        <v>175644</v>
      </c>
      <c r="D411" t="s">
        <v>4</v>
      </c>
      <c r="E411">
        <v>3</v>
      </c>
      <c r="F411">
        <v>1</v>
      </c>
    </row>
    <row r="412" spans="1:6" x14ac:dyDescent="0.3">
      <c r="A412" t="s">
        <v>2719</v>
      </c>
      <c r="B412" t="s">
        <v>47</v>
      </c>
      <c r="C412">
        <v>175644</v>
      </c>
      <c r="D412" t="s">
        <v>4</v>
      </c>
      <c r="E412" t="s">
        <v>47</v>
      </c>
      <c r="F412">
        <v>1</v>
      </c>
    </row>
    <row r="413" spans="1:6" x14ac:dyDescent="0.3">
      <c r="A413" t="s">
        <v>2723</v>
      </c>
      <c r="B413" t="s">
        <v>47</v>
      </c>
      <c r="C413">
        <v>175872</v>
      </c>
      <c r="D413" t="s">
        <v>12</v>
      </c>
      <c r="E413" t="s">
        <v>47</v>
      </c>
      <c r="F413">
        <v>1</v>
      </c>
    </row>
    <row r="414" spans="1:6" x14ac:dyDescent="0.3">
      <c r="A414" t="s">
        <v>2727</v>
      </c>
      <c r="B414" t="s">
        <v>47</v>
      </c>
      <c r="D414" t="s">
        <v>4</v>
      </c>
      <c r="E414" t="s">
        <v>47</v>
      </c>
      <c r="F414">
        <v>1</v>
      </c>
    </row>
    <row r="415" spans="1:6" x14ac:dyDescent="0.3">
      <c r="A415" t="s">
        <v>2731</v>
      </c>
      <c r="B415" t="s">
        <v>47</v>
      </c>
      <c r="C415">
        <v>175872</v>
      </c>
      <c r="D415" t="s">
        <v>12</v>
      </c>
      <c r="E415" t="s">
        <v>47</v>
      </c>
      <c r="F415">
        <v>1</v>
      </c>
    </row>
    <row r="416" spans="1:6" x14ac:dyDescent="0.3">
      <c r="A416" t="s">
        <v>2735</v>
      </c>
      <c r="B416" t="s">
        <v>47</v>
      </c>
      <c r="D416" t="s">
        <v>16</v>
      </c>
      <c r="E416">
        <v>3</v>
      </c>
      <c r="F416">
        <v>1</v>
      </c>
    </row>
    <row r="417" spans="1:6" x14ac:dyDescent="0.3">
      <c r="A417" t="s">
        <v>2739</v>
      </c>
      <c r="B417" t="s">
        <v>47</v>
      </c>
      <c r="D417" t="s">
        <v>12</v>
      </c>
      <c r="E417" t="s">
        <v>47</v>
      </c>
      <c r="F417">
        <v>1</v>
      </c>
    </row>
    <row r="418" spans="1:6" x14ac:dyDescent="0.3">
      <c r="A418" t="s">
        <v>2742</v>
      </c>
      <c r="B418" t="s">
        <v>47</v>
      </c>
      <c r="D418" t="s">
        <v>12</v>
      </c>
      <c r="E418" t="s">
        <v>47</v>
      </c>
      <c r="F418">
        <v>1</v>
      </c>
    </row>
    <row r="419" spans="1:6" x14ac:dyDescent="0.3">
      <c r="A419" t="s">
        <v>2746</v>
      </c>
      <c r="B419" t="s">
        <v>47</v>
      </c>
      <c r="D419" t="s">
        <v>12</v>
      </c>
      <c r="E419">
        <v>48</v>
      </c>
      <c r="F419">
        <v>1</v>
      </c>
    </row>
    <row r="420" spans="1:6" x14ac:dyDescent="0.3">
      <c r="A420" t="s">
        <v>2750</v>
      </c>
      <c r="B420" t="s">
        <v>47</v>
      </c>
      <c r="D420" t="s">
        <v>12</v>
      </c>
      <c r="E420">
        <v>28</v>
      </c>
      <c r="F420">
        <v>1</v>
      </c>
    </row>
    <row r="421" spans="1:6" x14ac:dyDescent="0.3">
      <c r="A421" t="s">
        <v>2754</v>
      </c>
      <c r="B421" t="s">
        <v>47</v>
      </c>
      <c r="D421" t="s">
        <v>12</v>
      </c>
      <c r="E421">
        <v>12.5</v>
      </c>
      <c r="F421">
        <v>1</v>
      </c>
    </row>
    <row r="422" spans="1:6" x14ac:dyDescent="0.3">
      <c r="A422" t="s">
        <v>2758</v>
      </c>
      <c r="B422" t="s">
        <v>47</v>
      </c>
      <c r="D422" t="s">
        <v>12</v>
      </c>
      <c r="E422">
        <v>53.5</v>
      </c>
      <c r="F422">
        <v>1</v>
      </c>
    </row>
    <row r="423" spans="1:6" x14ac:dyDescent="0.3">
      <c r="A423" t="s">
        <v>2762</v>
      </c>
      <c r="B423" t="s">
        <v>47</v>
      </c>
      <c r="D423" t="s">
        <v>24</v>
      </c>
      <c r="E423">
        <v>4</v>
      </c>
      <c r="F423">
        <v>1</v>
      </c>
    </row>
    <row r="424" spans="1:6" x14ac:dyDescent="0.3">
      <c r="A424" t="s">
        <v>2766</v>
      </c>
      <c r="B424" t="s">
        <v>47</v>
      </c>
      <c r="C424">
        <v>175644</v>
      </c>
      <c r="D424" t="s">
        <v>4</v>
      </c>
      <c r="E424" t="s">
        <v>47</v>
      </c>
      <c r="F424">
        <v>1</v>
      </c>
    </row>
    <row r="425" spans="1:6" x14ac:dyDescent="0.3">
      <c r="A425" t="s">
        <v>2770</v>
      </c>
      <c r="B425" t="s">
        <v>47</v>
      </c>
      <c r="D425" t="s">
        <v>12</v>
      </c>
      <c r="E425">
        <v>21</v>
      </c>
      <c r="F425">
        <v>1</v>
      </c>
    </row>
    <row r="426" spans="1:6" x14ac:dyDescent="0.3">
      <c r="A426" t="s">
        <v>2774</v>
      </c>
      <c r="B426" t="s">
        <v>47</v>
      </c>
      <c r="C426">
        <v>175872</v>
      </c>
      <c r="D426" t="s">
        <v>12</v>
      </c>
      <c r="E426">
        <v>3.5</v>
      </c>
      <c r="F426">
        <v>1</v>
      </c>
    </row>
    <row r="427" spans="1:6" x14ac:dyDescent="0.3">
      <c r="A427" t="s">
        <v>2778</v>
      </c>
      <c r="B427" t="s">
        <v>47</v>
      </c>
      <c r="D427" t="s">
        <v>20</v>
      </c>
      <c r="E427">
        <v>3</v>
      </c>
      <c r="F427">
        <v>1</v>
      </c>
    </row>
    <row r="428" spans="1:6" x14ac:dyDescent="0.3">
      <c r="A428" t="s">
        <v>2782</v>
      </c>
      <c r="B428" t="s">
        <v>47</v>
      </c>
      <c r="D428" t="s">
        <v>12</v>
      </c>
      <c r="E428">
        <v>8</v>
      </c>
      <c r="F428">
        <v>1</v>
      </c>
    </row>
    <row r="429" spans="1:6" x14ac:dyDescent="0.3">
      <c r="A429" t="s">
        <v>2786</v>
      </c>
      <c r="B429" t="s">
        <v>47</v>
      </c>
      <c r="D429" t="s">
        <v>4</v>
      </c>
      <c r="E429" t="s">
        <v>47</v>
      </c>
      <c r="F429">
        <v>1</v>
      </c>
    </row>
    <row r="430" spans="1:6" x14ac:dyDescent="0.3">
      <c r="A430" t="s">
        <v>2790</v>
      </c>
      <c r="B430" t="s">
        <v>47</v>
      </c>
      <c r="D430" t="s">
        <v>16</v>
      </c>
      <c r="E430">
        <v>2</v>
      </c>
      <c r="F430">
        <v>1</v>
      </c>
    </row>
    <row r="431" spans="1:6" x14ac:dyDescent="0.3">
      <c r="A431" t="s">
        <v>2794</v>
      </c>
      <c r="B431" t="s">
        <v>47</v>
      </c>
      <c r="D431" t="s">
        <v>24</v>
      </c>
      <c r="E431">
        <v>1</v>
      </c>
      <c r="F431">
        <v>1</v>
      </c>
    </row>
    <row r="432" spans="1:6" x14ac:dyDescent="0.3">
      <c r="A432" t="s">
        <v>2798</v>
      </c>
      <c r="B432" t="s">
        <v>47</v>
      </c>
      <c r="D432" t="s">
        <v>24</v>
      </c>
      <c r="E432">
        <v>16</v>
      </c>
      <c r="F432">
        <v>1</v>
      </c>
    </row>
    <row r="433" spans="1:6" x14ac:dyDescent="0.3">
      <c r="A433" t="s">
        <v>2802</v>
      </c>
      <c r="B433" t="s">
        <v>47</v>
      </c>
      <c r="C433">
        <v>175644</v>
      </c>
      <c r="D433" t="s">
        <v>4</v>
      </c>
      <c r="E433">
        <v>24.5</v>
      </c>
      <c r="F433">
        <v>1</v>
      </c>
    </row>
    <row r="434" spans="1:6" x14ac:dyDescent="0.3">
      <c r="A434" t="s">
        <v>2806</v>
      </c>
      <c r="B434" t="s">
        <v>47</v>
      </c>
      <c r="C434">
        <v>175644</v>
      </c>
      <c r="D434" t="s">
        <v>4</v>
      </c>
      <c r="E434">
        <v>4</v>
      </c>
      <c r="F434">
        <v>1</v>
      </c>
    </row>
    <row r="435" spans="1:6" x14ac:dyDescent="0.3">
      <c r="A435" t="s">
        <v>2810</v>
      </c>
      <c r="B435" t="s">
        <v>47</v>
      </c>
      <c r="C435">
        <v>175773</v>
      </c>
      <c r="D435" t="s">
        <v>16</v>
      </c>
      <c r="E435" t="s">
        <v>47</v>
      </c>
      <c r="F435">
        <v>1</v>
      </c>
    </row>
    <row r="436" spans="1:6" x14ac:dyDescent="0.3">
      <c r="A436" t="s">
        <v>2814</v>
      </c>
      <c r="B436" t="s">
        <v>47</v>
      </c>
      <c r="C436">
        <v>175773</v>
      </c>
      <c r="D436" t="s">
        <v>16</v>
      </c>
      <c r="E436">
        <v>8</v>
      </c>
      <c r="F436">
        <v>1</v>
      </c>
    </row>
    <row r="437" spans="1:6" x14ac:dyDescent="0.3">
      <c r="A437" t="s">
        <v>2818</v>
      </c>
      <c r="B437" t="s">
        <v>47</v>
      </c>
      <c r="D437" t="s">
        <v>16</v>
      </c>
      <c r="E437" t="s">
        <v>47</v>
      </c>
      <c r="F437">
        <v>1</v>
      </c>
    </row>
    <row r="438" spans="1:6" x14ac:dyDescent="0.3">
      <c r="A438" t="s">
        <v>2821</v>
      </c>
      <c r="B438" t="s">
        <v>47</v>
      </c>
      <c r="D438" t="s">
        <v>16</v>
      </c>
      <c r="E438" t="s">
        <v>47</v>
      </c>
      <c r="F438">
        <v>1</v>
      </c>
    </row>
    <row r="439" spans="1:6" x14ac:dyDescent="0.3">
      <c r="A439" t="s">
        <v>2825</v>
      </c>
      <c r="B439" t="s">
        <v>47</v>
      </c>
      <c r="D439" t="s">
        <v>16</v>
      </c>
      <c r="E439">
        <v>38.5</v>
      </c>
      <c r="F439">
        <v>1</v>
      </c>
    </row>
    <row r="440" spans="1:6" x14ac:dyDescent="0.3">
      <c r="A440" t="s">
        <v>2828</v>
      </c>
      <c r="B440" t="s">
        <v>47</v>
      </c>
      <c r="C440">
        <v>175773</v>
      </c>
      <c r="D440" t="s">
        <v>16</v>
      </c>
      <c r="E440">
        <v>19</v>
      </c>
      <c r="F440">
        <v>1</v>
      </c>
    </row>
    <row r="441" spans="1:6" x14ac:dyDescent="0.3">
      <c r="A441" t="s">
        <v>2832</v>
      </c>
      <c r="B441" t="s">
        <v>47</v>
      </c>
      <c r="C441">
        <v>175773</v>
      </c>
      <c r="D441" t="s">
        <v>16</v>
      </c>
      <c r="E441">
        <v>11.5</v>
      </c>
      <c r="F441">
        <v>1</v>
      </c>
    </row>
    <row r="442" spans="1:6" x14ac:dyDescent="0.3">
      <c r="A442" t="s">
        <v>2836</v>
      </c>
      <c r="B442" t="s">
        <v>47</v>
      </c>
      <c r="C442">
        <v>175773</v>
      </c>
      <c r="D442" t="s">
        <v>16</v>
      </c>
      <c r="E442">
        <v>8</v>
      </c>
      <c r="F442">
        <v>1</v>
      </c>
    </row>
    <row r="443" spans="1:6" x14ac:dyDescent="0.3">
      <c r="A443" t="s">
        <v>2840</v>
      </c>
      <c r="B443" t="s">
        <v>47</v>
      </c>
      <c r="C443">
        <v>175773</v>
      </c>
      <c r="D443" t="s">
        <v>16</v>
      </c>
      <c r="E443" t="s">
        <v>47</v>
      </c>
      <c r="F443">
        <v>1</v>
      </c>
    </row>
    <row r="444" spans="1:6" x14ac:dyDescent="0.3">
      <c r="A444" t="s">
        <v>2844</v>
      </c>
      <c r="B444" t="s">
        <v>47</v>
      </c>
      <c r="D444" t="s">
        <v>16</v>
      </c>
      <c r="E444">
        <v>35.75</v>
      </c>
      <c r="F444">
        <v>1</v>
      </c>
    </row>
    <row r="445" spans="1:6" x14ac:dyDescent="0.3">
      <c r="A445" t="s">
        <v>2849</v>
      </c>
      <c r="B445" t="s">
        <v>47</v>
      </c>
      <c r="D445" t="s">
        <v>16</v>
      </c>
      <c r="E445">
        <v>32</v>
      </c>
      <c r="F445">
        <v>1</v>
      </c>
    </row>
    <row r="446" spans="1:6" x14ac:dyDescent="0.3">
      <c r="A446" t="s">
        <v>2853</v>
      </c>
      <c r="B446" t="s">
        <v>47</v>
      </c>
      <c r="C446">
        <v>173780</v>
      </c>
      <c r="D446" t="s">
        <v>4</v>
      </c>
      <c r="E446">
        <v>2</v>
      </c>
      <c r="F446">
        <v>1</v>
      </c>
    </row>
    <row r="447" spans="1:6" x14ac:dyDescent="0.3">
      <c r="A447" t="s">
        <v>2857</v>
      </c>
      <c r="B447" t="s">
        <v>47</v>
      </c>
      <c r="D447" t="s">
        <v>24</v>
      </c>
      <c r="E447" t="s">
        <v>47</v>
      </c>
      <c r="F447">
        <v>1</v>
      </c>
    </row>
    <row r="448" spans="1:6" x14ac:dyDescent="0.3">
      <c r="A448" t="s">
        <v>2861</v>
      </c>
      <c r="B448" t="s">
        <v>47</v>
      </c>
      <c r="C448">
        <v>173042</v>
      </c>
      <c r="D448" t="s">
        <v>4</v>
      </c>
      <c r="E448" t="s">
        <v>47</v>
      </c>
      <c r="F448">
        <v>1</v>
      </c>
    </row>
    <row r="449" spans="1:6" x14ac:dyDescent="0.3">
      <c r="A449" t="s">
        <v>2865</v>
      </c>
      <c r="B449" t="s">
        <v>47</v>
      </c>
      <c r="D449" t="s">
        <v>16</v>
      </c>
      <c r="E449">
        <v>14</v>
      </c>
      <c r="F449">
        <v>1</v>
      </c>
    </row>
    <row r="450" spans="1:6" x14ac:dyDescent="0.3">
      <c r="A450" t="s">
        <v>2869</v>
      </c>
      <c r="B450" t="s">
        <v>47</v>
      </c>
      <c r="D450" t="s">
        <v>20</v>
      </c>
      <c r="E450">
        <v>3</v>
      </c>
      <c r="F450">
        <v>1</v>
      </c>
    </row>
    <row r="451" spans="1:6" x14ac:dyDescent="0.3">
      <c r="A451" t="s">
        <v>2872</v>
      </c>
      <c r="B451" t="s">
        <v>47</v>
      </c>
      <c r="D451" t="s">
        <v>20</v>
      </c>
      <c r="E451" t="s">
        <v>47</v>
      </c>
      <c r="F451">
        <v>1</v>
      </c>
    </row>
    <row r="452" spans="1:6" x14ac:dyDescent="0.3">
      <c r="A452" t="s">
        <v>2875</v>
      </c>
      <c r="B452" t="s">
        <v>47</v>
      </c>
      <c r="D452" t="s">
        <v>20</v>
      </c>
      <c r="E452">
        <v>2</v>
      </c>
      <c r="F452">
        <v>1</v>
      </c>
    </row>
    <row r="453" spans="1:6" x14ac:dyDescent="0.3">
      <c r="A453" t="s">
        <v>2878</v>
      </c>
      <c r="B453" t="s">
        <v>47</v>
      </c>
      <c r="D453" t="s">
        <v>20</v>
      </c>
      <c r="E453" t="s">
        <v>47</v>
      </c>
      <c r="F453">
        <v>1</v>
      </c>
    </row>
    <row r="454" spans="1:6" x14ac:dyDescent="0.3">
      <c r="A454" t="s">
        <v>2882</v>
      </c>
      <c r="B454" t="s">
        <v>47</v>
      </c>
      <c r="D454" t="s">
        <v>20</v>
      </c>
      <c r="E454" t="s">
        <v>47</v>
      </c>
      <c r="F454">
        <v>1</v>
      </c>
    </row>
    <row r="455" spans="1:6" x14ac:dyDescent="0.3">
      <c r="A455" t="s">
        <v>2886</v>
      </c>
      <c r="B455" t="s">
        <v>47</v>
      </c>
      <c r="D455" t="s">
        <v>20</v>
      </c>
      <c r="E455">
        <v>5.5</v>
      </c>
      <c r="F455">
        <v>1</v>
      </c>
    </row>
    <row r="456" spans="1:6" x14ac:dyDescent="0.3">
      <c r="A456" t="s">
        <v>2891</v>
      </c>
      <c r="B456" t="s">
        <v>47</v>
      </c>
      <c r="D456" t="s">
        <v>20</v>
      </c>
      <c r="E456" t="s">
        <v>47</v>
      </c>
      <c r="F456">
        <v>1</v>
      </c>
    </row>
    <row r="457" spans="1:6" x14ac:dyDescent="0.3">
      <c r="A457" t="s">
        <v>2895</v>
      </c>
      <c r="B457" t="s">
        <v>47</v>
      </c>
      <c r="D457" t="s">
        <v>20</v>
      </c>
      <c r="E457" t="s">
        <v>47</v>
      </c>
      <c r="F457">
        <v>1</v>
      </c>
    </row>
    <row r="458" spans="1:6" x14ac:dyDescent="0.3">
      <c r="A458" t="s">
        <v>2899</v>
      </c>
      <c r="B458" t="s">
        <v>47</v>
      </c>
      <c r="D458" t="s">
        <v>20</v>
      </c>
      <c r="E458" t="s">
        <v>47</v>
      </c>
      <c r="F458">
        <v>1</v>
      </c>
    </row>
    <row r="459" spans="1:6" x14ac:dyDescent="0.3">
      <c r="A459" t="s">
        <v>2903</v>
      </c>
      <c r="B459" t="s">
        <v>47</v>
      </c>
      <c r="C459">
        <v>175644</v>
      </c>
      <c r="D459" t="s">
        <v>4</v>
      </c>
      <c r="E459" t="s">
        <v>47</v>
      </c>
      <c r="F459">
        <v>1</v>
      </c>
    </row>
    <row r="460" spans="1:6" x14ac:dyDescent="0.3">
      <c r="A460" t="s">
        <v>2907</v>
      </c>
      <c r="B460" t="s">
        <v>47</v>
      </c>
      <c r="D460" t="s">
        <v>4</v>
      </c>
      <c r="E460" t="s">
        <v>47</v>
      </c>
      <c r="F460">
        <v>1</v>
      </c>
    </row>
    <row r="461" spans="1:6" x14ac:dyDescent="0.3">
      <c r="A461" t="s">
        <v>2911</v>
      </c>
      <c r="B461" t="s">
        <v>47</v>
      </c>
      <c r="D461" t="s">
        <v>4</v>
      </c>
      <c r="E461" t="s">
        <v>47</v>
      </c>
      <c r="F461">
        <v>1</v>
      </c>
    </row>
    <row r="462" spans="1:6" x14ac:dyDescent="0.3">
      <c r="A462" t="s">
        <v>2915</v>
      </c>
      <c r="B462" t="s">
        <v>47</v>
      </c>
      <c r="C462">
        <v>175089</v>
      </c>
      <c r="D462" t="s">
        <v>20</v>
      </c>
      <c r="E462">
        <v>3</v>
      </c>
      <c r="F462">
        <v>1</v>
      </c>
    </row>
    <row r="463" spans="1:6" x14ac:dyDescent="0.3">
      <c r="A463" t="s">
        <v>2919</v>
      </c>
      <c r="B463" t="s">
        <v>47</v>
      </c>
      <c r="C463">
        <v>175872</v>
      </c>
      <c r="D463" t="s">
        <v>12</v>
      </c>
      <c r="E463" t="s">
        <v>47</v>
      </c>
      <c r="F463">
        <v>1</v>
      </c>
    </row>
    <row r="464" spans="1:6" x14ac:dyDescent="0.3">
      <c r="A464" t="s">
        <v>2923</v>
      </c>
      <c r="B464" t="s">
        <v>47</v>
      </c>
      <c r="D464" t="s">
        <v>16</v>
      </c>
      <c r="E464">
        <v>8</v>
      </c>
      <c r="F464">
        <v>1</v>
      </c>
    </row>
    <row r="465" spans="1:6" x14ac:dyDescent="0.3">
      <c r="A465" t="s">
        <v>2927</v>
      </c>
      <c r="B465" t="s">
        <v>47</v>
      </c>
      <c r="D465" t="s">
        <v>16</v>
      </c>
      <c r="E465">
        <v>12.5</v>
      </c>
      <c r="F465">
        <v>1</v>
      </c>
    </row>
    <row r="466" spans="1:6" x14ac:dyDescent="0.3">
      <c r="A466" t="s">
        <v>2931</v>
      </c>
      <c r="B466" t="s">
        <v>47</v>
      </c>
      <c r="D466" t="s">
        <v>16</v>
      </c>
      <c r="E466">
        <v>7.5</v>
      </c>
      <c r="F466">
        <v>1</v>
      </c>
    </row>
    <row r="467" spans="1:6" x14ac:dyDescent="0.3">
      <c r="A467" t="s">
        <v>2935</v>
      </c>
      <c r="B467" t="s">
        <v>47</v>
      </c>
      <c r="C467">
        <v>166726</v>
      </c>
      <c r="D467" t="s">
        <v>28</v>
      </c>
      <c r="E467">
        <v>40</v>
      </c>
      <c r="F467">
        <v>1</v>
      </c>
    </row>
    <row r="468" spans="1:6" x14ac:dyDescent="0.3">
      <c r="A468" t="s">
        <v>2939</v>
      </c>
      <c r="B468" t="s">
        <v>47</v>
      </c>
      <c r="D468" t="s">
        <v>28</v>
      </c>
      <c r="E468">
        <v>15</v>
      </c>
      <c r="F468">
        <v>1</v>
      </c>
    </row>
    <row r="469" spans="1:6" x14ac:dyDescent="0.3">
      <c r="A469" t="s">
        <v>2943</v>
      </c>
      <c r="B469" t="s">
        <v>47</v>
      </c>
      <c r="C469">
        <v>166726</v>
      </c>
      <c r="D469" t="s">
        <v>28</v>
      </c>
      <c r="E469">
        <v>5</v>
      </c>
      <c r="F469">
        <v>1</v>
      </c>
    </row>
    <row r="470" spans="1:6" x14ac:dyDescent="0.3">
      <c r="A470" t="s">
        <v>2947</v>
      </c>
      <c r="B470" t="s">
        <v>47</v>
      </c>
      <c r="C470">
        <v>166726</v>
      </c>
      <c r="D470" t="s">
        <v>28</v>
      </c>
      <c r="E470" t="s">
        <v>47</v>
      </c>
      <c r="F470">
        <v>1</v>
      </c>
    </row>
    <row r="471" spans="1:6" x14ac:dyDescent="0.3">
      <c r="A471" t="s">
        <v>2951</v>
      </c>
      <c r="B471" t="s">
        <v>47</v>
      </c>
      <c r="C471">
        <v>166726</v>
      </c>
      <c r="D471" t="s">
        <v>28</v>
      </c>
      <c r="E471">
        <v>16</v>
      </c>
      <c r="F471">
        <v>1</v>
      </c>
    </row>
    <row r="472" spans="1:6" x14ac:dyDescent="0.3">
      <c r="A472" t="s">
        <v>2955</v>
      </c>
      <c r="B472" t="s">
        <v>47</v>
      </c>
      <c r="D472" t="s">
        <v>28</v>
      </c>
      <c r="E472">
        <v>8</v>
      </c>
      <c r="F472">
        <v>1</v>
      </c>
    </row>
    <row r="473" spans="1:6" x14ac:dyDescent="0.3">
      <c r="A473" t="s">
        <v>2959</v>
      </c>
      <c r="B473" t="s">
        <v>47</v>
      </c>
      <c r="C473">
        <v>166726</v>
      </c>
      <c r="D473" t="s">
        <v>28</v>
      </c>
      <c r="E473">
        <v>18</v>
      </c>
      <c r="F473">
        <v>1</v>
      </c>
    </row>
    <row r="474" spans="1:6" x14ac:dyDescent="0.3">
      <c r="A474" t="s">
        <v>2963</v>
      </c>
      <c r="B474" t="s">
        <v>47</v>
      </c>
      <c r="D474" t="s">
        <v>16</v>
      </c>
      <c r="E474" t="s">
        <v>47</v>
      </c>
      <c r="F474">
        <v>1</v>
      </c>
    </row>
    <row r="475" spans="1:6" x14ac:dyDescent="0.3">
      <c r="A475" t="s">
        <v>2967</v>
      </c>
      <c r="B475" t="s">
        <v>47</v>
      </c>
      <c r="D475" t="s">
        <v>28</v>
      </c>
      <c r="E475" t="s">
        <v>47</v>
      </c>
      <c r="F475">
        <v>1</v>
      </c>
    </row>
    <row r="476" spans="1:6" x14ac:dyDescent="0.3">
      <c r="A476" t="s">
        <v>2971</v>
      </c>
      <c r="B476" t="s">
        <v>47</v>
      </c>
      <c r="D476" t="s">
        <v>24</v>
      </c>
      <c r="E476" t="s">
        <v>47</v>
      </c>
      <c r="F476">
        <v>1</v>
      </c>
    </row>
    <row r="477" spans="1:6" x14ac:dyDescent="0.3">
      <c r="A477" t="s">
        <v>2975</v>
      </c>
      <c r="B477" t="s">
        <v>47</v>
      </c>
      <c r="D477" t="s">
        <v>12</v>
      </c>
      <c r="E477">
        <v>27.5</v>
      </c>
      <c r="F477">
        <v>1</v>
      </c>
    </row>
    <row r="478" spans="1:6" x14ac:dyDescent="0.3">
      <c r="A478" t="s">
        <v>2979</v>
      </c>
      <c r="B478" t="s">
        <v>47</v>
      </c>
      <c r="D478" t="s">
        <v>12</v>
      </c>
      <c r="E478">
        <v>59</v>
      </c>
      <c r="F478">
        <v>1</v>
      </c>
    </row>
    <row r="479" spans="1:6" x14ac:dyDescent="0.3">
      <c r="A479" t="s">
        <v>2983</v>
      </c>
      <c r="B479" t="s">
        <v>47</v>
      </c>
      <c r="C479">
        <v>175872</v>
      </c>
      <c r="D479" t="s">
        <v>12</v>
      </c>
      <c r="E479" t="s">
        <v>47</v>
      </c>
      <c r="F479">
        <v>1</v>
      </c>
    </row>
    <row r="480" spans="1:6" x14ac:dyDescent="0.3">
      <c r="A480" t="s">
        <v>2987</v>
      </c>
      <c r="B480" t="s">
        <v>47</v>
      </c>
      <c r="D480" t="s">
        <v>12</v>
      </c>
      <c r="E480" t="s">
        <v>47</v>
      </c>
      <c r="F480">
        <v>1</v>
      </c>
    </row>
    <row r="481" spans="1:6" x14ac:dyDescent="0.3">
      <c r="A481" t="s">
        <v>2991</v>
      </c>
      <c r="B481" t="s">
        <v>47</v>
      </c>
      <c r="D481" t="s">
        <v>16</v>
      </c>
      <c r="E481">
        <v>4</v>
      </c>
      <c r="F481">
        <v>1</v>
      </c>
    </row>
    <row r="482" spans="1:6" x14ac:dyDescent="0.3">
      <c r="A482" t="s">
        <v>2995</v>
      </c>
      <c r="B482" t="s">
        <v>47</v>
      </c>
      <c r="D482" t="s">
        <v>24</v>
      </c>
      <c r="E482">
        <v>6</v>
      </c>
      <c r="F482">
        <v>1</v>
      </c>
    </row>
    <row r="483" spans="1:6" x14ac:dyDescent="0.3">
      <c r="A483" t="s">
        <v>2998</v>
      </c>
      <c r="B483" t="s">
        <v>47</v>
      </c>
      <c r="D483" t="s">
        <v>24</v>
      </c>
      <c r="E483">
        <v>33.5</v>
      </c>
      <c r="F483">
        <v>1</v>
      </c>
    </row>
    <row r="484" spans="1:6" x14ac:dyDescent="0.3">
      <c r="A484" t="s">
        <v>3001</v>
      </c>
      <c r="B484" t="s">
        <v>47</v>
      </c>
      <c r="C484">
        <v>168918</v>
      </c>
      <c r="D484" t="s">
        <v>24</v>
      </c>
      <c r="E484">
        <v>52.5</v>
      </c>
      <c r="F484">
        <v>1</v>
      </c>
    </row>
    <row r="485" spans="1:6" x14ac:dyDescent="0.3">
      <c r="A485" t="s">
        <v>3004</v>
      </c>
      <c r="B485" t="s">
        <v>47</v>
      </c>
      <c r="D485" t="s">
        <v>24</v>
      </c>
      <c r="E485" t="s">
        <v>47</v>
      </c>
      <c r="F485">
        <v>1</v>
      </c>
    </row>
    <row r="486" spans="1:6" x14ac:dyDescent="0.3">
      <c r="A486" t="s">
        <v>3008</v>
      </c>
      <c r="B486" t="s">
        <v>47</v>
      </c>
      <c r="D486" t="s">
        <v>24</v>
      </c>
      <c r="E486">
        <v>21</v>
      </c>
      <c r="F486">
        <v>1</v>
      </c>
    </row>
    <row r="487" spans="1:6" x14ac:dyDescent="0.3">
      <c r="A487" t="s">
        <v>3012</v>
      </c>
      <c r="B487">
        <v>35222</v>
      </c>
      <c r="D487" t="s">
        <v>24</v>
      </c>
      <c r="E487" t="s">
        <v>47</v>
      </c>
      <c r="F487">
        <v>1</v>
      </c>
    </row>
    <row r="488" spans="1:6" x14ac:dyDescent="0.3">
      <c r="A488" t="s">
        <v>3016</v>
      </c>
      <c r="B488" t="s">
        <v>47</v>
      </c>
      <c r="D488" t="s">
        <v>24</v>
      </c>
      <c r="E488">
        <v>32</v>
      </c>
      <c r="F488">
        <v>1</v>
      </c>
    </row>
    <row r="489" spans="1:6" x14ac:dyDescent="0.3">
      <c r="A489" t="s">
        <v>3019</v>
      </c>
      <c r="B489" t="s">
        <v>47</v>
      </c>
      <c r="D489" t="s">
        <v>24</v>
      </c>
      <c r="E489">
        <v>82.5</v>
      </c>
      <c r="F489">
        <v>1</v>
      </c>
    </row>
    <row r="490" spans="1:6" x14ac:dyDescent="0.3">
      <c r="A490" t="s">
        <v>3023</v>
      </c>
      <c r="B490" t="s">
        <v>47</v>
      </c>
      <c r="D490" t="s">
        <v>24</v>
      </c>
      <c r="E490">
        <v>58.5</v>
      </c>
      <c r="F490">
        <v>1</v>
      </c>
    </row>
    <row r="491" spans="1:6" x14ac:dyDescent="0.3">
      <c r="A491" t="s">
        <v>3027</v>
      </c>
      <c r="B491" t="s">
        <v>47</v>
      </c>
      <c r="D491" t="s">
        <v>4</v>
      </c>
      <c r="E491">
        <v>8</v>
      </c>
      <c r="F491">
        <v>1</v>
      </c>
    </row>
    <row r="492" spans="1:6" x14ac:dyDescent="0.3">
      <c r="A492" t="s">
        <v>3031</v>
      </c>
      <c r="B492" t="s">
        <v>47</v>
      </c>
      <c r="D492" t="s">
        <v>4</v>
      </c>
      <c r="E492">
        <v>2</v>
      </c>
      <c r="F492">
        <v>1</v>
      </c>
    </row>
    <row r="493" spans="1:6" x14ac:dyDescent="0.3">
      <c r="A493" t="s">
        <v>3035</v>
      </c>
      <c r="B493" t="s">
        <v>47</v>
      </c>
      <c r="C493">
        <v>174509</v>
      </c>
      <c r="D493" t="s">
        <v>36</v>
      </c>
      <c r="E493" t="s">
        <v>47</v>
      </c>
      <c r="F493">
        <v>1</v>
      </c>
    </row>
    <row r="494" spans="1:6" x14ac:dyDescent="0.3">
      <c r="A494" t="s">
        <v>3039</v>
      </c>
      <c r="B494" t="s">
        <v>47</v>
      </c>
      <c r="D494" t="s">
        <v>24</v>
      </c>
      <c r="E494">
        <v>4</v>
      </c>
      <c r="F494">
        <v>1</v>
      </c>
    </row>
    <row r="495" spans="1:6" x14ac:dyDescent="0.3">
      <c r="A495" t="s">
        <v>3043</v>
      </c>
      <c r="B495" t="s">
        <v>47</v>
      </c>
      <c r="D495" t="s">
        <v>16</v>
      </c>
      <c r="E495">
        <v>6</v>
      </c>
      <c r="F495">
        <v>1</v>
      </c>
    </row>
    <row r="496" spans="1:6" x14ac:dyDescent="0.3">
      <c r="A496" t="s">
        <v>3047</v>
      </c>
      <c r="B496" t="s">
        <v>47</v>
      </c>
      <c r="D496" t="s">
        <v>12</v>
      </c>
      <c r="E496">
        <v>50</v>
      </c>
      <c r="F496">
        <v>1</v>
      </c>
    </row>
    <row r="497" spans="1:6" x14ac:dyDescent="0.3">
      <c r="A497" t="s">
        <v>3051</v>
      </c>
      <c r="B497" t="s">
        <v>47</v>
      </c>
      <c r="D497" t="s">
        <v>12</v>
      </c>
      <c r="E497">
        <v>8</v>
      </c>
      <c r="F497">
        <v>1</v>
      </c>
    </row>
    <row r="498" spans="1:6" x14ac:dyDescent="0.3">
      <c r="A498" t="s">
        <v>3055</v>
      </c>
      <c r="B498" t="s">
        <v>47</v>
      </c>
      <c r="C498">
        <v>166726</v>
      </c>
      <c r="D498" t="s">
        <v>28</v>
      </c>
      <c r="E498" t="s">
        <v>47</v>
      </c>
      <c r="F498">
        <v>1</v>
      </c>
    </row>
    <row r="499" spans="1:6" x14ac:dyDescent="0.3">
      <c r="A499" t="s">
        <v>3059</v>
      </c>
      <c r="B499" t="s">
        <v>47</v>
      </c>
      <c r="C499">
        <v>175872</v>
      </c>
      <c r="D499" t="s">
        <v>12</v>
      </c>
      <c r="E499" t="s">
        <v>47</v>
      </c>
      <c r="F499">
        <v>1</v>
      </c>
    </row>
    <row r="500" spans="1:6" x14ac:dyDescent="0.3">
      <c r="A500" t="s">
        <v>3063</v>
      </c>
      <c r="B500" t="s">
        <v>47</v>
      </c>
      <c r="D500" t="s">
        <v>12</v>
      </c>
      <c r="E500">
        <v>9</v>
      </c>
      <c r="F500">
        <v>1</v>
      </c>
    </row>
    <row r="501" spans="1:6" x14ac:dyDescent="0.3">
      <c r="A501" t="s">
        <v>3067</v>
      </c>
      <c r="B501" t="s">
        <v>47</v>
      </c>
      <c r="D501" t="s">
        <v>12</v>
      </c>
      <c r="E501" t="s">
        <v>47</v>
      </c>
      <c r="F501">
        <v>1</v>
      </c>
    </row>
    <row r="502" spans="1:6" x14ac:dyDescent="0.3">
      <c r="A502" t="s">
        <v>3070</v>
      </c>
      <c r="B502" t="s">
        <v>47</v>
      </c>
      <c r="D502" t="s">
        <v>12</v>
      </c>
      <c r="E502">
        <v>2.5</v>
      </c>
      <c r="F502">
        <v>1</v>
      </c>
    </row>
    <row r="503" spans="1:6" x14ac:dyDescent="0.3">
      <c r="A503" t="s">
        <v>3073</v>
      </c>
      <c r="B503" t="s">
        <v>47</v>
      </c>
      <c r="D503" t="s">
        <v>12</v>
      </c>
      <c r="E503">
        <v>6</v>
      </c>
      <c r="F503">
        <v>1</v>
      </c>
    </row>
    <row r="504" spans="1:6" x14ac:dyDescent="0.3">
      <c r="A504" t="s">
        <v>3077</v>
      </c>
      <c r="B504" t="s">
        <v>47</v>
      </c>
      <c r="C504">
        <v>175644</v>
      </c>
      <c r="D504" t="s">
        <v>4</v>
      </c>
      <c r="E504">
        <v>24</v>
      </c>
      <c r="F504">
        <v>1</v>
      </c>
    </row>
    <row r="505" spans="1:6" x14ac:dyDescent="0.3">
      <c r="A505" t="s">
        <v>3081</v>
      </c>
      <c r="B505" t="s">
        <v>47</v>
      </c>
      <c r="D505" t="s">
        <v>24</v>
      </c>
      <c r="E505">
        <v>16</v>
      </c>
      <c r="F505">
        <v>1</v>
      </c>
    </row>
    <row r="506" spans="1:6" x14ac:dyDescent="0.3">
      <c r="A506" t="s">
        <v>3085</v>
      </c>
      <c r="B506" t="s">
        <v>47</v>
      </c>
      <c r="D506" t="s">
        <v>24</v>
      </c>
      <c r="E506">
        <v>8</v>
      </c>
      <c r="F506">
        <v>1</v>
      </c>
    </row>
    <row r="507" spans="1:6" x14ac:dyDescent="0.3">
      <c r="A507" t="s">
        <v>3089</v>
      </c>
      <c r="B507" t="s">
        <v>47</v>
      </c>
      <c r="D507" t="s">
        <v>24</v>
      </c>
      <c r="E507">
        <v>20</v>
      </c>
      <c r="F507">
        <v>1</v>
      </c>
    </row>
    <row r="508" spans="1:6" x14ac:dyDescent="0.3">
      <c r="A508" t="s">
        <v>3092</v>
      </c>
      <c r="B508" t="s">
        <v>47</v>
      </c>
      <c r="D508" t="s">
        <v>24</v>
      </c>
      <c r="E508">
        <v>4</v>
      </c>
      <c r="F508">
        <v>1</v>
      </c>
    </row>
    <row r="509" spans="1:6" x14ac:dyDescent="0.3">
      <c r="A509" t="s">
        <v>3096</v>
      </c>
      <c r="B509" t="s">
        <v>47</v>
      </c>
      <c r="D509" t="s">
        <v>24</v>
      </c>
      <c r="E509">
        <v>6</v>
      </c>
      <c r="F509">
        <v>1</v>
      </c>
    </row>
    <row r="510" spans="1:6" x14ac:dyDescent="0.3">
      <c r="A510" t="s">
        <v>3099</v>
      </c>
      <c r="B510" t="s">
        <v>47</v>
      </c>
      <c r="C510">
        <v>175644</v>
      </c>
      <c r="D510" t="s">
        <v>4</v>
      </c>
      <c r="E510">
        <v>15</v>
      </c>
      <c r="F510">
        <v>1</v>
      </c>
    </row>
    <row r="511" spans="1:6" x14ac:dyDescent="0.3">
      <c r="A511" t="s">
        <v>3103</v>
      </c>
      <c r="B511" t="s">
        <v>47</v>
      </c>
      <c r="C511">
        <v>175644</v>
      </c>
      <c r="D511" t="s">
        <v>4</v>
      </c>
      <c r="E511">
        <v>19.5</v>
      </c>
      <c r="F511">
        <v>1</v>
      </c>
    </row>
    <row r="512" spans="1:6" x14ac:dyDescent="0.3">
      <c r="A512" t="s">
        <v>3107</v>
      </c>
      <c r="B512" t="s">
        <v>47</v>
      </c>
      <c r="D512" t="s">
        <v>4</v>
      </c>
      <c r="E512" t="s">
        <v>47</v>
      </c>
      <c r="F512">
        <v>1</v>
      </c>
    </row>
    <row r="513" spans="1:6" x14ac:dyDescent="0.3">
      <c r="A513" t="s">
        <v>3111</v>
      </c>
      <c r="B513" t="s">
        <v>47</v>
      </c>
      <c r="D513" t="s">
        <v>4</v>
      </c>
      <c r="E513" t="s">
        <v>47</v>
      </c>
      <c r="F513">
        <v>1</v>
      </c>
    </row>
    <row r="514" spans="1:6" x14ac:dyDescent="0.3">
      <c r="A514" t="s">
        <v>3115</v>
      </c>
      <c r="B514" t="s">
        <v>47</v>
      </c>
      <c r="D514" t="s">
        <v>4</v>
      </c>
      <c r="E514" t="s">
        <v>47</v>
      </c>
      <c r="F514">
        <v>1</v>
      </c>
    </row>
    <row r="515" spans="1:6" x14ac:dyDescent="0.3">
      <c r="A515" t="s">
        <v>3119</v>
      </c>
      <c r="B515" t="s">
        <v>47</v>
      </c>
      <c r="D515" t="s">
        <v>4</v>
      </c>
      <c r="E515" t="s">
        <v>47</v>
      </c>
      <c r="F515">
        <v>1</v>
      </c>
    </row>
    <row r="516" spans="1:6" x14ac:dyDescent="0.3">
      <c r="A516" t="s">
        <v>3123</v>
      </c>
      <c r="B516" t="s">
        <v>47</v>
      </c>
      <c r="D516" t="s">
        <v>4</v>
      </c>
      <c r="E516" t="s">
        <v>47</v>
      </c>
      <c r="F516">
        <v>1</v>
      </c>
    </row>
    <row r="517" spans="1:6" x14ac:dyDescent="0.3">
      <c r="A517" t="s">
        <v>3127</v>
      </c>
      <c r="B517" t="s">
        <v>47</v>
      </c>
      <c r="D517" t="s">
        <v>4</v>
      </c>
      <c r="E517" t="s">
        <v>47</v>
      </c>
      <c r="F517">
        <v>1</v>
      </c>
    </row>
    <row r="518" spans="1:6" x14ac:dyDescent="0.3">
      <c r="A518" t="s">
        <v>3131</v>
      </c>
      <c r="B518" t="s">
        <v>47</v>
      </c>
      <c r="D518" t="s">
        <v>4</v>
      </c>
      <c r="E518" t="s">
        <v>47</v>
      </c>
      <c r="F518">
        <v>1</v>
      </c>
    </row>
    <row r="519" spans="1:6" x14ac:dyDescent="0.3">
      <c r="A519" t="s">
        <v>3135</v>
      </c>
      <c r="B519" t="s">
        <v>47</v>
      </c>
      <c r="D519" t="s">
        <v>4</v>
      </c>
      <c r="E519" t="s">
        <v>47</v>
      </c>
      <c r="F519">
        <v>1</v>
      </c>
    </row>
    <row r="520" spans="1:6" x14ac:dyDescent="0.3">
      <c r="A520" t="s">
        <v>3139</v>
      </c>
      <c r="B520" t="s">
        <v>47</v>
      </c>
      <c r="D520" t="s">
        <v>4</v>
      </c>
      <c r="E520" t="s">
        <v>47</v>
      </c>
      <c r="F520">
        <v>1</v>
      </c>
    </row>
    <row r="521" spans="1:6" x14ac:dyDescent="0.3">
      <c r="A521" t="s">
        <v>3143</v>
      </c>
      <c r="B521" t="s">
        <v>47</v>
      </c>
      <c r="D521" t="s">
        <v>4</v>
      </c>
      <c r="E521" t="s">
        <v>47</v>
      </c>
      <c r="F521">
        <v>1</v>
      </c>
    </row>
    <row r="522" spans="1:6" x14ac:dyDescent="0.3">
      <c r="A522" t="s">
        <v>3147</v>
      </c>
      <c r="B522" t="s">
        <v>47</v>
      </c>
      <c r="D522" t="s">
        <v>4</v>
      </c>
      <c r="E522" t="s">
        <v>47</v>
      </c>
      <c r="F522">
        <v>1</v>
      </c>
    </row>
    <row r="523" spans="1:6" x14ac:dyDescent="0.3">
      <c r="A523" t="s">
        <v>3151</v>
      </c>
      <c r="B523" t="s">
        <v>47</v>
      </c>
      <c r="D523" t="s">
        <v>4</v>
      </c>
      <c r="E523" t="s">
        <v>47</v>
      </c>
      <c r="F523">
        <v>1</v>
      </c>
    </row>
    <row r="524" spans="1:6" x14ac:dyDescent="0.3">
      <c r="A524" t="s">
        <v>3155</v>
      </c>
      <c r="B524" t="s">
        <v>47</v>
      </c>
      <c r="D524" t="s">
        <v>4</v>
      </c>
      <c r="E524" t="s">
        <v>47</v>
      </c>
      <c r="F524">
        <v>1</v>
      </c>
    </row>
    <row r="525" spans="1:6" x14ac:dyDescent="0.3">
      <c r="A525" t="s">
        <v>3159</v>
      </c>
      <c r="B525" t="s">
        <v>47</v>
      </c>
      <c r="D525" t="s">
        <v>4</v>
      </c>
      <c r="E525" t="s">
        <v>47</v>
      </c>
      <c r="F525">
        <v>1</v>
      </c>
    </row>
    <row r="526" spans="1:6" x14ac:dyDescent="0.3">
      <c r="A526" t="s">
        <v>3163</v>
      </c>
      <c r="B526" t="s">
        <v>47</v>
      </c>
      <c r="D526" t="s">
        <v>4</v>
      </c>
      <c r="E526" t="s">
        <v>47</v>
      </c>
      <c r="F526">
        <v>1</v>
      </c>
    </row>
    <row r="527" spans="1:6" x14ac:dyDescent="0.3">
      <c r="A527" t="s">
        <v>3167</v>
      </c>
      <c r="B527" t="s">
        <v>47</v>
      </c>
      <c r="D527" t="s">
        <v>4</v>
      </c>
      <c r="E527" t="s">
        <v>47</v>
      </c>
      <c r="F527">
        <v>1</v>
      </c>
    </row>
    <row r="528" spans="1:6" x14ac:dyDescent="0.3">
      <c r="A528" t="s">
        <v>3171</v>
      </c>
      <c r="B528" t="s">
        <v>47</v>
      </c>
      <c r="D528" t="s">
        <v>4</v>
      </c>
      <c r="E528" t="s">
        <v>47</v>
      </c>
      <c r="F528">
        <v>1</v>
      </c>
    </row>
    <row r="529" spans="1:6" x14ac:dyDescent="0.3">
      <c r="A529" t="s">
        <v>3175</v>
      </c>
      <c r="B529" t="s">
        <v>47</v>
      </c>
      <c r="D529" t="s">
        <v>4</v>
      </c>
      <c r="E529" t="s">
        <v>47</v>
      </c>
      <c r="F529">
        <v>1</v>
      </c>
    </row>
    <row r="530" spans="1:6" x14ac:dyDescent="0.3">
      <c r="A530" t="s">
        <v>3179</v>
      </c>
      <c r="B530" t="s">
        <v>47</v>
      </c>
      <c r="D530" t="s">
        <v>4</v>
      </c>
      <c r="E530" t="s">
        <v>47</v>
      </c>
      <c r="F530">
        <v>1</v>
      </c>
    </row>
    <row r="531" spans="1:6" x14ac:dyDescent="0.3">
      <c r="A531" t="s">
        <v>3183</v>
      </c>
      <c r="B531" t="s">
        <v>47</v>
      </c>
      <c r="D531" t="s">
        <v>4</v>
      </c>
      <c r="E531" t="s">
        <v>47</v>
      </c>
      <c r="F531">
        <v>1</v>
      </c>
    </row>
    <row r="532" spans="1:6" x14ac:dyDescent="0.3">
      <c r="A532" t="s">
        <v>3187</v>
      </c>
      <c r="B532" t="s">
        <v>47</v>
      </c>
      <c r="D532" t="s">
        <v>4</v>
      </c>
      <c r="E532" t="s">
        <v>47</v>
      </c>
      <c r="F532">
        <v>1</v>
      </c>
    </row>
    <row r="533" spans="1:6" x14ac:dyDescent="0.3">
      <c r="A533" t="s">
        <v>3191</v>
      </c>
      <c r="B533" t="s">
        <v>47</v>
      </c>
      <c r="D533" t="s">
        <v>4</v>
      </c>
      <c r="E533" t="s">
        <v>47</v>
      </c>
      <c r="F533">
        <v>1</v>
      </c>
    </row>
    <row r="534" spans="1:6" x14ac:dyDescent="0.3">
      <c r="A534" t="s">
        <v>3195</v>
      </c>
      <c r="B534" t="s">
        <v>47</v>
      </c>
      <c r="D534" t="s">
        <v>4</v>
      </c>
      <c r="E534" t="s">
        <v>47</v>
      </c>
      <c r="F534">
        <v>1</v>
      </c>
    </row>
    <row r="535" spans="1:6" x14ac:dyDescent="0.3">
      <c r="A535" t="s">
        <v>3199</v>
      </c>
      <c r="B535" t="s">
        <v>47</v>
      </c>
      <c r="D535" t="s">
        <v>4</v>
      </c>
      <c r="E535" t="s">
        <v>47</v>
      </c>
      <c r="F535">
        <v>1</v>
      </c>
    </row>
    <row r="536" spans="1:6" x14ac:dyDescent="0.3">
      <c r="A536" t="s">
        <v>3203</v>
      </c>
      <c r="B536" t="s">
        <v>47</v>
      </c>
      <c r="D536" t="s">
        <v>4</v>
      </c>
      <c r="E536" t="s">
        <v>47</v>
      </c>
      <c r="F536">
        <v>1</v>
      </c>
    </row>
    <row r="537" spans="1:6" x14ac:dyDescent="0.3">
      <c r="A537" t="s">
        <v>3207</v>
      </c>
      <c r="B537" t="s">
        <v>47</v>
      </c>
      <c r="D537" t="s">
        <v>4</v>
      </c>
      <c r="E537" t="s">
        <v>47</v>
      </c>
      <c r="F537">
        <v>1</v>
      </c>
    </row>
    <row r="538" spans="1:6" x14ac:dyDescent="0.3">
      <c r="A538" t="s">
        <v>3211</v>
      </c>
      <c r="B538" t="s">
        <v>47</v>
      </c>
      <c r="D538" t="s">
        <v>4</v>
      </c>
      <c r="E538" t="s">
        <v>47</v>
      </c>
      <c r="F538">
        <v>1</v>
      </c>
    </row>
    <row r="539" spans="1:6" x14ac:dyDescent="0.3">
      <c r="A539" t="s">
        <v>3215</v>
      </c>
      <c r="B539" t="s">
        <v>47</v>
      </c>
      <c r="D539" t="s">
        <v>4</v>
      </c>
      <c r="E539" t="s">
        <v>47</v>
      </c>
      <c r="F539">
        <v>1</v>
      </c>
    </row>
    <row r="540" spans="1:6" x14ac:dyDescent="0.3">
      <c r="A540" t="s">
        <v>3219</v>
      </c>
      <c r="B540" t="s">
        <v>47</v>
      </c>
      <c r="D540" t="s">
        <v>4</v>
      </c>
      <c r="E540" t="s">
        <v>47</v>
      </c>
      <c r="F540">
        <v>1</v>
      </c>
    </row>
    <row r="541" spans="1:6" x14ac:dyDescent="0.3">
      <c r="A541" t="s">
        <v>3223</v>
      </c>
      <c r="B541" t="s">
        <v>47</v>
      </c>
      <c r="D541" t="s">
        <v>4</v>
      </c>
      <c r="E541" t="s">
        <v>47</v>
      </c>
      <c r="F541">
        <v>1</v>
      </c>
    </row>
    <row r="542" spans="1:6" x14ac:dyDescent="0.3">
      <c r="A542" t="s">
        <v>3227</v>
      </c>
      <c r="B542" t="s">
        <v>47</v>
      </c>
      <c r="D542" t="s">
        <v>4</v>
      </c>
      <c r="E542" t="s">
        <v>47</v>
      </c>
      <c r="F542">
        <v>1</v>
      </c>
    </row>
    <row r="543" spans="1:6" x14ac:dyDescent="0.3">
      <c r="A543" t="s">
        <v>3231</v>
      </c>
      <c r="B543" t="s">
        <v>47</v>
      </c>
      <c r="D543" t="s">
        <v>4</v>
      </c>
      <c r="E543" t="s">
        <v>47</v>
      </c>
      <c r="F543">
        <v>1</v>
      </c>
    </row>
    <row r="544" spans="1:6" x14ac:dyDescent="0.3">
      <c r="A544" t="s">
        <v>3235</v>
      </c>
      <c r="B544" t="s">
        <v>47</v>
      </c>
      <c r="D544" t="s">
        <v>4</v>
      </c>
      <c r="E544" t="s">
        <v>47</v>
      </c>
      <c r="F544">
        <v>1</v>
      </c>
    </row>
    <row r="545" spans="1:6" x14ac:dyDescent="0.3">
      <c r="A545" t="s">
        <v>3239</v>
      </c>
      <c r="B545" t="s">
        <v>47</v>
      </c>
      <c r="D545" t="s">
        <v>4</v>
      </c>
      <c r="E545" t="s">
        <v>47</v>
      </c>
      <c r="F545">
        <v>1</v>
      </c>
    </row>
    <row r="546" spans="1:6" x14ac:dyDescent="0.3">
      <c r="A546" t="s">
        <v>3243</v>
      </c>
      <c r="B546" t="s">
        <v>47</v>
      </c>
      <c r="D546" t="s">
        <v>4</v>
      </c>
      <c r="E546" t="s">
        <v>47</v>
      </c>
      <c r="F546">
        <v>1</v>
      </c>
    </row>
    <row r="547" spans="1:6" x14ac:dyDescent="0.3">
      <c r="A547" t="s">
        <v>3247</v>
      </c>
      <c r="B547" t="s">
        <v>47</v>
      </c>
      <c r="D547" t="s">
        <v>4</v>
      </c>
      <c r="E547" t="s">
        <v>47</v>
      </c>
      <c r="F547">
        <v>1</v>
      </c>
    </row>
    <row r="548" spans="1:6" x14ac:dyDescent="0.3">
      <c r="A548" t="s">
        <v>3251</v>
      </c>
      <c r="B548" t="s">
        <v>47</v>
      </c>
      <c r="D548" t="s">
        <v>4</v>
      </c>
      <c r="E548" t="s">
        <v>47</v>
      </c>
      <c r="F548">
        <v>1</v>
      </c>
    </row>
    <row r="549" spans="1:6" x14ac:dyDescent="0.3">
      <c r="A549" t="s">
        <v>3255</v>
      </c>
      <c r="B549" t="s">
        <v>47</v>
      </c>
      <c r="D549" t="s">
        <v>4</v>
      </c>
      <c r="E549" t="s">
        <v>47</v>
      </c>
      <c r="F549">
        <v>1</v>
      </c>
    </row>
    <row r="550" spans="1:6" x14ac:dyDescent="0.3">
      <c r="A550" t="s">
        <v>3259</v>
      </c>
      <c r="B550" t="s">
        <v>47</v>
      </c>
      <c r="D550" t="s">
        <v>4</v>
      </c>
      <c r="E550" t="s">
        <v>47</v>
      </c>
      <c r="F550">
        <v>1</v>
      </c>
    </row>
    <row r="551" spans="1:6" x14ac:dyDescent="0.3">
      <c r="A551" t="s">
        <v>3263</v>
      </c>
      <c r="B551" t="s">
        <v>47</v>
      </c>
      <c r="D551" t="s">
        <v>4</v>
      </c>
      <c r="E551" t="s">
        <v>47</v>
      </c>
      <c r="F551">
        <v>1</v>
      </c>
    </row>
    <row r="552" spans="1:6" x14ac:dyDescent="0.3">
      <c r="A552" t="s">
        <v>3267</v>
      </c>
      <c r="B552" t="s">
        <v>47</v>
      </c>
      <c r="D552" t="s">
        <v>4</v>
      </c>
      <c r="E552" t="s">
        <v>47</v>
      </c>
      <c r="F552">
        <v>1</v>
      </c>
    </row>
    <row r="553" spans="1:6" x14ac:dyDescent="0.3">
      <c r="A553" t="s">
        <v>3271</v>
      </c>
      <c r="B553" t="s">
        <v>47</v>
      </c>
      <c r="D553" t="s">
        <v>4</v>
      </c>
      <c r="E553" t="s">
        <v>47</v>
      </c>
      <c r="F553">
        <v>1</v>
      </c>
    </row>
    <row r="554" spans="1:6" x14ac:dyDescent="0.3">
      <c r="A554" t="s">
        <v>3275</v>
      </c>
      <c r="B554" t="s">
        <v>47</v>
      </c>
      <c r="D554" t="s">
        <v>4</v>
      </c>
      <c r="E554">
        <v>3</v>
      </c>
      <c r="F554">
        <v>1</v>
      </c>
    </row>
    <row r="555" spans="1:6" x14ac:dyDescent="0.3">
      <c r="A555" t="s">
        <v>3279</v>
      </c>
      <c r="B555" t="s">
        <v>47</v>
      </c>
      <c r="C555">
        <v>175644</v>
      </c>
      <c r="D555" t="s">
        <v>4</v>
      </c>
      <c r="E555">
        <v>15.5</v>
      </c>
      <c r="F555">
        <v>1</v>
      </c>
    </row>
    <row r="556" spans="1:6" x14ac:dyDescent="0.3">
      <c r="A556" t="s">
        <v>3283</v>
      </c>
      <c r="B556" t="s">
        <v>47</v>
      </c>
      <c r="C556">
        <v>166726</v>
      </c>
      <c r="D556" t="s">
        <v>28</v>
      </c>
      <c r="E556" t="s">
        <v>47</v>
      </c>
      <c r="F556">
        <v>1</v>
      </c>
    </row>
    <row r="557" spans="1:6" x14ac:dyDescent="0.3">
      <c r="A557" t="s">
        <v>3287</v>
      </c>
      <c r="B557" t="s">
        <v>47</v>
      </c>
      <c r="D557" t="s">
        <v>28</v>
      </c>
      <c r="E557">
        <v>1</v>
      </c>
      <c r="F557">
        <v>1</v>
      </c>
    </row>
    <row r="558" spans="1:6" x14ac:dyDescent="0.3">
      <c r="A558" t="s">
        <v>3290</v>
      </c>
      <c r="B558" t="s">
        <v>47</v>
      </c>
      <c r="D558" t="s">
        <v>28</v>
      </c>
      <c r="E558" t="s">
        <v>47</v>
      </c>
      <c r="F558">
        <v>1</v>
      </c>
    </row>
    <row r="559" spans="1:6" x14ac:dyDescent="0.3">
      <c r="A559" t="s">
        <v>3293</v>
      </c>
      <c r="B559" t="s">
        <v>47</v>
      </c>
      <c r="C559">
        <v>166726</v>
      </c>
      <c r="D559" t="s">
        <v>28</v>
      </c>
      <c r="E559">
        <v>36</v>
      </c>
      <c r="F559">
        <v>1</v>
      </c>
    </row>
    <row r="560" spans="1:6" x14ac:dyDescent="0.3">
      <c r="A560" t="s">
        <v>3296</v>
      </c>
      <c r="B560" t="s">
        <v>47</v>
      </c>
      <c r="D560" t="s">
        <v>28</v>
      </c>
      <c r="E560" t="s">
        <v>47</v>
      </c>
      <c r="F560">
        <v>1</v>
      </c>
    </row>
    <row r="561" spans="1:6" x14ac:dyDescent="0.3">
      <c r="A561" t="s">
        <v>3300</v>
      </c>
      <c r="B561" t="s">
        <v>47</v>
      </c>
      <c r="D561" t="s">
        <v>28</v>
      </c>
      <c r="E561">
        <v>40</v>
      </c>
      <c r="F561">
        <v>1</v>
      </c>
    </row>
    <row r="562" spans="1:6" x14ac:dyDescent="0.3">
      <c r="A562" t="s">
        <v>3304</v>
      </c>
      <c r="B562" t="s">
        <v>47</v>
      </c>
      <c r="C562">
        <v>166726</v>
      </c>
      <c r="D562" t="s">
        <v>28</v>
      </c>
      <c r="E562" t="s">
        <v>47</v>
      </c>
      <c r="F562">
        <v>1</v>
      </c>
    </row>
    <row r="563" spans="1:6" x14ac:dyDescent="0.3">
      <c r="A563" t="s">
        <v>3308</v>
      </c>
      <c r="B563" t="s">
        <v>47</v>
      </c>
      <c r="D563" t="s">
        <v>28</v>
      </c>
      <c r="E563">
        <v>4</v>
      </c>
      <c r="F563">
        <v>1</v>
      </c>
    </row>
    <row r="564" spans="1:6" x14ac:dyDescent="0.3">
      <c r="A564" t="s">
        <v>3312</v>
      </c>
      <c r="B564" t="s">
        <v>47</v>
      </c>
      <c r="D564" t="s">
        <v>28</v>
      </c>
      <c r="E564">
        <v>11</v>
      </c>
      <c r="F564">
        <v>1</v>
      </c>
    </row>
    <row r="565" spans="1:6" x14ac:dyDescent="0.3">
      <c r="A565" t="s">
        <v>3316</v>
      </c>
      <c r="B565">
        <v>35154</v>
      </c>
      <c r="C565">
        <v>166726</v>
      </c>
      <c r="D565" t="s">
        <v>28</v>
      </c>
      <c r="E565">
        <v>74</v>
      </c>
      <c r="F565">
        <v>1</v>
      </c>
    </row>
    <row r="566" spans="1:6" x14ac:dyDescent="0.3">
      <c r="A566" t="s">
        <v>3320</v>
      </c>
      <c r="B566" t="s">
        <v>47</v>
      </c>
      <c r="C566">
        <v>166726</v>
      </c>
      <c r="D566" t="s">
        <v>28</v>
      </c>
      <c r="E566">
        <v>14</v>
      </c>
      <c r="F566">
        <v>1</v>
      </c>
    </row>
    <row r="567" spans="1:6" x14ac:dyDescent="0.3">
      <c r="A567" t="s">
        <v>3324</v>
      </c>
      <c r="B567" t="s">
        <v>47</v>
      </c>
      <c r="C567">
        <v>166726</v>
      </c>
      <c r="D567" t="s">
        <v>28</v>
      </c>
      <c r="E567">
        <v>24</v>
      </c>
      <c r="F567">
        <v>1</v>
      </c>
    </row>
    <row r="568" spans="1:6" x14ac:dyDescent="0.3">
      <c r="A568" t="s">
        <v>3328</v>
      </c>
      <c r="B568" t="s">
        <v>47</v>
      </c>
      <c r="C568">
        <v>166726</v>
      </c>
      <c r="D568" t="s">
        <v>28</v>
      </c>
      <c r="E568" t="s">
        <v>47</v>
      </c>
      <c r="F568">
        <v>1</v>
      </c>
    </row>
    <row r="569" spans="1:6" x14ac:dyDescent="0.3">
      <c r="A569" t="s">
        <v>3332</v>
      </c>
      <c r="B569" t="s">
        <v>47</v>
      </c>
      <c r="C569">
        <v>166726</v>
      </c>
      <c r="D569" t="s">
        <v>28</v>
      </c>
      <c r="E569">
        <v>8</v>
      </c>
      <c r="F569">
        <v>1</v>
      </c>
    </row>
    <row r="570" spans="1:6" x14ac:dyDescent="0.3">
      <c r="A570" t="s">
        <v>3335</v>
      </c>
      <c r="B570" t="s">
        <v>47</v>
      </c>
      <c r="D570" t="s">
        <v>28</v>
      </c>
      <c r="E570" t="s">
        <v>47</v>
      </c>
      <c r="F570">
        <v>1</v>
      </c>
    </row>
    <row r="571" spans="1:6" x14ac:dyDescent="0.3">
      <c r="A571" t="s">
        <v>3339</v>
      </c>
      <c r="B571" t="s">
        <v>47</v>
      </c>
      <c r="D571" t="s">
        <v>28</v>
      </c>
      <c r="E571" t="s">
        <v>47</v>
      </c>
      <c r="F571">
        <v>1</v>
      </c>
    </row>
    <row r="572" spans="1:6" x14ac:dyDescent="0.3">
      <c r="A572" t="s">
        <v>3343</v>
      </c>
      <c r="B572" t="s">
        <v>47</v>
      </c>
      <c r="D572" t="s">
        <v>28</v>
      </c>
      <c r="E572" t="s">
        <v>47</v>
      </c>
      <c r="F572">
        <v>1</v>
      </c>
    </row>
    <row r="573" spans="1:6" x14ac:dyDescent="0.3">
      <c r="A573" t="s">
        <v>3347</v>
      </c>
      <c r="B573" t="s">
        <v>47</v>
      </c>
      <c r="D573" t="s">
        <v>28</v>
      </c>
      <c r="E573" t="s">
        <v>47</v>
      </c>
      <c r="F573">
        <v>1</v>
      </c>
    </row>
    <row r="574" spans="1:6" x14ac:dyDescent="0.3">
      <c r="A574" t="s">
        <v>3351</v>
      </c>
      <c r="B574" t="s">
        <v>47</v>
      </c>
      <c r="C574">
        <v>166726</v>
      </c>
      <c r="D574" t="s">
        <v>28</v>
      </c>
      <c r="E574">
        <v>4</v>
      </c>
      <c r="F574">
        <v>1</v>
      </c>
    </row>
    <row r="575" spans="1:6" x14ac:dyDescent="0.3">
      <c r="A575" t="s">
        <v>3355</v>
      </c>
      <c r="B575" t="s">
        <v>47</v>
      </c>
      <c r="D575" t="s">
        <v>16</v>
      </c>
      <c r="E575">
        <v>4</v>
      </c>
      <c r="F575">
        <v>1</v>
      </c>
    </row>
    <row r="576" spans="1:6" x14ac:dyDescent="0.3">
      <c r="A576" t="s">
        <v>3359</v>
      </c>
      <c r="B576" t="s">
        <v>47</v>
      </c>
      <c r="C576">
        <v>175644</v>
      </c>
      <c r="D576" t="s">
        <v>4</v>
      </c>
      <c r="E576">
        <v>2</v>
      </c>
      <c r="F576">
        <v>1</v>
      </c>
    </row>
    <row r="577" spans="1:6" x14ac:dyDescent="0.3">
      <c r="A577" t="s">
        <v>3363</v>
      </c>
      <c r="B577" t="s">
        <v>47</v>
      </c>
      <c r="C577">
        <v>175644</v>
      </c>
      <c r="D577" t="s">
        <v>4</v>
      </c>
      <c r="E577" t="s">
        <v>47</v>
      </c>
      <c r="F577">
        <v>1</v>
      </c>
    </row>
    <row r="578" spans="1:6" x14ac:dyDescent="0.3">
      <c r="A578" t="s">
        <v>3367</v>
      </c>
      <c r="B578" t="s">
        <v>47</v>
      </c>
      <c r="D578" t="s">
        <v>16</v>
      </c>
      <c r="E578">
        <v>0.5</v>
      </c>
      <c r="F578">
        <v>1</v>
      </c>
    </row>
    <row r="579" spans="1:6" x14ac:dyDescent="0.3">
      <c r="A579" t="s">
        <v>3371</v>
      </c>
      <c r="B579" t="s">
        <v>47</v>
      </c>
      <c r="D579" t="s">
        <v>20</v>
      </c>
      <c r="E579">
        <v>45</v>
      </c>
      <c r="F579">
        <v>1</v>
      </c>
    </row>
    <row r="580" spans="1:6" x14ac:dyDescent="0.3">
      <c r="A580" t="s">
        <v>3376</v>
      </c>
      <c r="B580" t="s">
        <v>47</v>
      </c>
      <c r="D580" t="s">
        <v>20</v>
      </c>
      <c r="E580" t="s">
        <v>47</v>
      </c>
      <c r="F580">
        <v>1</v>
      </c>
    </row>
    <row r="581" spans="1:6" x14ac:dyDescent="0.3">
      <c r="A581" t="s">
        <v>3380</v>
      </c>
      <c r="B581" t="s">
        <v>47</v>
      </c>
      <c r="D581" t="s">
        <v>20</v>
      </c>
      <c r="E581" t="s">
        <v>47</v>
      </c>
      <c r="F581">
        <v>1</v>
      </c>
    </row>
    <row r="582" spans="1:6" x14ac:dyDescent="0.3">
      <c r="A582" t="s">
        <v>3383</v>
      </c>
      <c r="B582" t="s">
        <v>47</v>
      </c>
      <c r="D582" t="s">
        <v>20</v>
      </c>
      <c r="E582">
        <v>8</v>
      </c>
      <c r="F582">
        <v>1</v>
      </c>
    </row>
    <row r="583" spans="1:6" x14ac:dyDescent="0.3">
      <c r="A583" t="s">
        <v>3387</v>
      </c>
      <c r="B583" t="s">
        <v>47</v>
      </c>
      <c r="D583" t="s">
        <v>20</v>
      </c>
      <c r="E583">
        <v>6</v>
      </c>
      <c r="F583">
        <v>1</v>
      </c>
    </row>
    <row r="584" spans="1:6" x14ac:dyDescent="0.3">
      <c r="A584" t="s">
        <v>3391</v>
      </c>
      <c r="B584" t="s">
        <v>47</v>
      </c>
      <c r="D584" t="s">
        <v>20</v>
      </c>
      <c r="E584">
        <v>0.5</v>
      </c>
      <c r="F584">
        <v>1</v>
      </c>
    </row>
    <row r="585" spans="1:6" x14ac:dyDescent="0.3">
      <c r="A585" t="s">
        <v>3394</v>
      </c>
      <c r="B585" t="s">
        <v>47</v>
      </c>
      <c r="D585" t="s">
        <v>20</v>
      </c>
      <c r="E585">
        <v>2</v>
      </c>
      <c r="F585">
        <v>1</v>
      </c>
    </row>
    <row r="586" spans="1:6" x14ac:dyDescent="0.3">
      <c r="A586" t="s">
        <v>3397</v>
      </c>
      <c r="B586" t="s">
        <v>47</v>
      </c>
      <c r="C586">
        <v>174509</v>
      </c>
      <c r="D586" t="s">
        <v>36</v>
      </c>
      <c r="E586">
        <v>2</v>
      </c>
      <c r="F586">
        <v>1</v>
      </c>
    </row>
    <row r="587" spans="1:6" x14ac:dyDescent="0.3">
      <c r="A587" t="s">
        <v>3401</v>
      </c>
      <c r="B587" t="s">
        <v>47</v>
      </c>
      <c r="C587">
        <v>174509</v>
      </c>
      <c r="D587" t="s">
        <v>36</v>
      </c>
      <c r="E587">
        <v>5</v>
      </c>
      <c r="F587">
        <v>1</v>
      </c>
    </row>
    <row r="588" spans="1:6" x14ac:dyDescent="0.3">
      <c r="A588" t="s">
        <v>3405</v>
      </c>
      <c r="B588" t="s">
        <v>47</v>
      </c>
      <c r="C588">
        <v>174509</v>
      </c>
      <c r="D588" t="s">
        <v>36</v>
      </c>
      <c r="E588" t="s">
        <v>47</v>
      </c>
      <c r="F588">
        <v>1</v>
      </c>
    </row>
    <row r="589" spans="1:6" x14ac:dyDescent="0.3">
      <c r="A589" t="s">
        <v>3409</v>
      </c>
      <c r="B589" t="s">
        <v>47</v>
      </c>
      <c r="C589">
        <v>174509</v>
      </c>
      <c r="D589" t="s">
        <v>36</v>
      </c>
      <c r="E589">
        <v>14</v>
      </c>
      <c r="F589">
        <v>1</v>
      </c>
    </row>
    <row r="590" spans="1:6" x14ac:dyDescent="0.3">
      <c r="A590" t="s">
        <v>3414</v>
      </c>
      <c r="B590" t="s">
        <v>47</v>
      </c>
      <c r="D590" t="s">
        <v>20</v>
      </c>
      <c r="E590">
        <v>23.5</v>
      </c>
      <c r="F590">
        <v>1</v>
      </c>
    </row>
    <row r="591" spans="1:6" x14ac:dyDescent="0.3">
      <c r="A591" t="s">
        <v>3418</v>
      </c>
      <c r="B591" t="s">
        <v>47</v>
      </c>
      <c r="D591" t="s">
        <v>20</v>
      </c>
      <c r="E591">
        <v>1.5</v>
      </c>
      <c r="F591">
        <v>1</v>
      </c>
    </row>
    <row r="592" spans="1:6" x14ac:dyDescent="0.3">
      <c r="A592" t="s">
        <v>3421</v>
      </c>
      <c r="B592" t="s">
        <v>47</v>
      </c>
      <c r="D592" t="s">
        <v>20</v>
      </c>
      <c r="E592">
        <v>0.5</v>
      </c>
      <c r="F592">
        <v>1</v>
      </c>
    </row>
    <row r="593" spans="1:6" x14ac:dyDescent="0.3">
      <c r="A593" t="s">
        <v>3424</v>
      </c>
      <c r="B593" t="s">
        <v>47</v>
      </c>
      <c r="D593" t="s">
        <v>20</v>
      </c>
      <c r="E593">
        <v>1</v>
      </c>
      <c r="F593">
        <v>1</v>
      </c>
    </row>
    <row r="594" spans="1:6" x14ac:dyDescent="0.3">
      <c r="A594" t="s">
        <v>3427</v>
      </c>
      <c r="B594" t="s">
        <v>47</v>
      </c>
      <c r="D594" t="s">
        <v>36</v>
      </c>
      <c r="E594">
        <v>8.25</v>
      </c>
      <c r="F594">
        <v>1</v>
      </c>
    </row>
    <row r="595" spans="1:6" x14ac:dyDescent="0.3">
      <c r="A595" t="s">
        <v>3431</v>
      </c>
      <c r="B595" t="s">
        <v>47</v>
      </c>
      <c r="D595" t="s">
        <v>20</v>
      </c>
      <c r="E595">
        <v>1.75</v>
      </c>
      <c r="F595">
        <v>1</v>
      </c>
    </row>
    <row r="596" spans="1:6" x14ac:dyDescent="0.3">
      <c r="A596" t="s">
        <v>3434</v>
      </c>
      <c r="B596" t="s">
        <v>47</v>
      </c>
      <c r="D596" t="s">
        <v>20</v>
      </c>
      <c r="E596" t="s">
        <v>47</v>
      </c>
      <c r="F596">
        <v>1</v>
      </c>
    </row>
    <row r="597" spans="1:6" x14ac:dyDescent="0.3">
      <c r="A597" t="s">
        <v>3437</v>
      </c>
      <c r="B597" t="s">
        <v>47</v>
      </c>
      <c r="D597" t="s">
        <v>20</v>
      </c>
      <c r="E597">
        <v>18.5</v>
      </c>
      <c r="F597">
        <v>1</v>
      </c>
    </row>
    <row r="598" spans="1:6" x14ac:dyDescent="0.3">
      <c r="A598" t="s">
        <v>3440</v>
      </c>
      <c r="B598" t="s">
        <v>47</v>
      </c>
      <c r="D598" t="s">
        <v>20</v>
      </c>
      <c r="E598" t="s">
        <v>47</v>
      </c>
      <c r="F598">
        <v>1</v>
      </c>
    </row>
    <row r="599" spans="1:6" x14ac:dyDescent="0.3">
      <c r="A599" t="s">
        <v>3444</v>
      </c>
      <c r="B599" t="s">
        <v>47</v>
      </c>
      <c r="D599" t="s">
        <v>4</v>
      </c>
      <c r="E599">
        <v>2</v>
      </c>
      <c r="F599">
        <v>1</v>
      </c>
    </row>
    <row r="600" spans="1:6" x14ac:dyDescent="0.3">
      <c r="A600" t="s">
        <v>3448</v>
      </c>
      <c r="B600" t="s">
        <v>47</v>
      </c>
      <c r="D600" t="s">
        <v>16</v>
      </c>
      <c r="E600">
        <v>0.5</v>
      </c>
      <c r="F600">
        <v>1</v>
      </c>
    </row>
    <row r="601" spans="1:6" x14ac:dyDescent="0.3">
      <c r="A601" t="s">
        <v>3452</v>
      </c>
      <c r="B601" t="s">
        <v>47</v>
      </c>
      <c r="C601">
        <v>168178</v>
      </c>
      <c r="D601" t="s">
        <v>4</v>
      </c>
      <c r="E601" t="s">
        <v>47</v>
      </c>
      <c r="F601">
        <v>1</v>
      </c>
    </row>
    <row r="602" spans="1:6" x14ac:dyDescent="0.3">
      <c r="A602" t="s">
        <v>3456</v>
      </c>
      <c r="B602" t="s">
        <v>47</v>
      </c>
      <c r="D602" t="s">
        <v>12</v>
      </c>
      <c r="E602" t="s">
        <v>47</v>
      </c>
      <c r="F602">
        <v>1</v>
      </c>
    </row>
    <row r="603" spans="1:6" x14ac:dyDescent="0.3">
      <c r="A603" t="s">
        <v>3460</v>
      </c>
      <c r="B603" t="s">
        <v>47</v>
      </c>
      <c r="C603">
        <v>176890</v>
      </c>
      <c r="D603" t="s">
        <v>4</v>
      </c>
      <c r="E603" t="s">
        <v>47</v>
      </c>
      <c r="F603">
        <v>1</v>
      </c>
    </row>
    <row r="604" spans="1:6" x14ac:dyDescent="0.3">
      <c r="A604" t="s">
        <v>3464</v>
      </c>
      <c r="B604" t="s">
        <v>47</v>
      </c>
      <c r="D604" t="s">
        <v>4</v>
      </c>
      <c r="E604">
        <v>38</v>
      </c>
      <c r="F604">
        <v>1</v>
      </c>
    </row>
    <row r="605" spans="1:6" x14ac:dyDescent="0.3">
      <c r="A605" t="s">
        <v>3468</v>
      </c>
      <c r="B605" t="s">
        <v>47</v>
      </c>
      <c r="D605" t="s">
        <v>4</v>
      </c>
      <c r="E605">
        <v>71</v>
      </c>
      <c r="F605">
        <v>1</v>
      </c>
    </row>
    <row r="606" spans="1:6" x14ac:dyDescent="0.3">
      <c r="A606" t="s">
        <v>3471</v>
      </c>
      <c r="B606" t="s">
        <v>47</v>
      </c>
      <c r="D606" t="s">
        <v>16</v>
      </c>
      <c r="E606">
        <v>2.5</v>
      </c>
      <c r="F606">
        <v>1</v>
      </c>
    </row>
    <row r="607" spans="1:6" x14ac:dyDescent="0.3">
      <c r="A607" t="s">
        <v>3475</v>
      </c>
      <c r="B607" t="s">
        <v>47</v>
      </c>
      <c r="D607" t="s">
        <v>4</v>
      </c>
      <c r="E607">
        <v>3</v>
      </c>
      <c r="F607">
        <v>1</v>
      </c>
    </row>
    <row r="608" spans="1:6" x14ac:dyDescent="0.3">
      <c r="A608" t="s">
        <v>3479</v>
      </c>
      <c r="B608" t="s">
        <v>47</v>
      </c>
      <c r="D608" t="s">
        <v>16</v>
      </c>
      <c r="E608">
        <v>93.25</v>
      </c>
      <c r="F608">
        <v>1</v>
      </c>
    </row>
    <row r="609" spans="1:6" x14ac:dyDescent="0.3">
      <c r="A609" t="s">
        <v>3482</v>
      </c>
      <c r="B609" t="s">
        <v>47</v>
      </c>
      <c r="C609">
        <v>175872</v>
      </c>
      <c r="D609" t="s">
        <v>12</v>
      </c>
      <c r="E609" t="s">
        <v>47</v>
      </c>
      <c r="F609">
        <v>1</v>
      </c>
    </row>
    <row r="610" spans="1:6" x14ac:dyDescent="0.3">
      <c r="A610" t="s">
        <v>3486</v>
      </c>
      <c r="B610" t="s">
        <v>47</v>
      </c>
      <c r="C610">
        <v>175872</v>
      </c>
      <c r="D610" t="s">
        <v>12</v>
      </c>
      <c r="E610" t="s">
        <v>47</v>
      </c>
      <c r="F610">
        <v>1</v>
      </c>
    </row>
    <row r="611" spans="1:6" x14ac:dyDescent="0.3">
      <c r="A611" t="s">
        <v>3490</v>
      </c>
      <c r="B611" t="s">
        <v>47</v>
      </c>
      <c r="C611">
        <v>175872</v>
      </c>
      <c r="D611" t="s">
        <v>12</v>
      </c>
      <c r="E611" t="s">
        <v>47</v>
      </c>
      <c r="F611">
        <v>1</v>
      </c>
    </row>
    <row r="612" spans="1:6" x14ac:dyDescent="0.3">
      <c r="A612" t="s">
        <v>3494</v>
      </c>
      <c r="B612" t="s">
        <v>47</v>
      </c>
      <c r="C612">
        <v>175872</v>
      </c>
      <c r="D612" t="s">
        <v>12</v>
      </c>
      <c r="E612" t="s">
        <v>47</v>
      </c>
      <c r="F612">
        <v>1</v>
      </c>
    </row>
    <row r="613" spans="1:6" x14ac:dyDescent="0.3">
      <c r="A613" t="s">
        <v>3498</v>
      </c>
      <c r="B613" t="s">
        <v>47</v>
      </c>
      <c r="C613">
        <v>175872</v>
      </c>
      <c r="D613" t="s">
        <v>12</v>
      </c>
      <c r="E613" t="s">
        <v>47</v>
      </c>
      <c r="F613">
        <v>1</v>
      </c>
    </row>
    <row r="614" spans="1:6" x14ac:dyDescent="0.3">
      <c r="A614" t="s">
        <v>3502</v>
      </c>
      <c r="B614" t="s">
        <v>47</v>
      </c>
      <c r="D614" t="s">
        <v>16</v>
      </c>
      <c r="E614" t="s">
        <v>47</v>
      </c>
      <c r="F614">
        <v>1</v>
      </c>
    </row>
    <row r="615" spans="1:6" x14ac:dyDescent="0.3">
      <c r="A615" t="s">
        <v>3506</v>
      </c>
      <c r="B615" t="s">
        <v>47</v>
      </c>
      <c r="D615" t="s">
        <v>16</v>
      </c>
      <c r="E615">
        <v>2</v>
      </c>
      <c r="F615">
        <v>1</v>
      </c>
    </row>
    <row r="616" spans="1:6" x14ac:dyDescent="0.3">
      <c r="A616" t="s">
        <v>3509</v>
      </c>
      <c r="B616" t="s">
        <v>47</v>
      </c>
      <c r="D616" t="s">
        <v>16</v>
      </c>
      <c r="E616" t="s">
        <v>47</v>
      </c>
      <c r="F616">
        <v>1</v>
      </c>
    </row>
    <row r="617" spans="1:6" x14ac:dyDescent="0.3">
      <c r="A617" t="s">
        <v>3512</v>
      </c>
      <c r="B617" t="s">
        <v>47</v>
      </c>
      <c r="D617" t="s">
        <v>16</v>
      </c>
      <c r="E617">
        <v>9.5</v>
      </c>
      <c r="F617">
        <v>1</v>
      </c>
    </row>
    <row r="618" spans="1:6" x14ac:dyDescent="0.3">
      <c r="A618" t="s">
        <v>3515</v>
      </c>
      <c r="B618" t="s">
        <v>47</v>
      </c>
      <c r="D618" t="s">
        <v>16</v>
      </c>
      <c r="E618">
        <v>16</v>
      </c>
      <c r="F618">
        <v>1</v>
      </c>
    </row>
    <row r="619" spans="1:6" x14ac:dyDescent="0.3">
      <c r="A619" t="s">
        <v>3519</v>
      </c>
      <c r="B619" t="s">
        <v>47</v>
      </c>
      <c r="D619" t="s">
        <v>16</v>
      </c>
      <c r="E619">
        <v>1.5</v>
      </c>
      <c r="F619">
        <v>1</v>
      </c>
    </row>
    <row r="620" spans="1:6" x14ac:dyDescent="0.3">
      <c r="A620" t="s">
        <v>3523</v>
      </c>
      <c r="B620" t="s">
        <v>47</v>
      </c>
      <c r="D620" t="s">
        <v>16</v>
      </c>
      <c r="E620">
        <v>18</v>
      </c>
      <c r="F620">
        <v>1</v>
      </c>
    </row>
    <row r="621" spans="1:6" x14ac:dyDescent="0.3">
      <c r="A621" t="s">
        <v>3527</v>
      </c>
      <c r="B621" t="s">
        <v>47</v>
      </c>
      <c r="D621" t="s">
        <v>16</v>
      </c>
      <c r="E621">
        <v>0.5</v>
      </c>
      <c r="F621">
        <v>1</v>
      </c>
    </row>
    <row r="622" spans="1:6" x14ac:dyDescent="0.3">
      <c r="A622" t="s">
        <v>3531</v>
      </c>
      <c r="B622">
        <v>35222</v>
      </c>
      <c r="C622">
        <v>177691</v>
      </c>
      <c r="D622" t="s">
        <v>24</v>
      </c>
      <c r="E622" t="s">
        <v>47</v>
      </c>
      <c r="F622">
        <v>1</v>
      </c>
    </row>
    <row r="623" spans="1:6" x14ac:dyDescent="0.3">
      <c r="A623" t="s">
        <v>3535</v>
      </c>
      <c r="B623" t="s">
        <v>47</v>
      </c>
      <c r="C623">
        <v>175872</v>
      </c>
      <c r="D623" t="s">
        <v>12</v>
      </c>
      <c r="E623" t="s">
        <v>47</v>
      </c>
      <c r="F623">
        <v>1</v>
      </c>
    </row>
    <row r="624" spans="1:6" x14ac:dyDescent="0.3">
      <c r="A624" t="s">
        <v>3539</v>
      </c>
      <c r="B624" t="s">
        <v>47</v>
      </c>
      <c r="D624" t="s">
        <v>16</v>
      </c>
      <c r="E624" t="s">
        <v>47</v>
      </c>
      <c r="F624">
        <v>1</v>
      </c>
    </row>
    <row r="625" spans="1:6" x14ac:dyDescent="0.3">
      <c r="A625" t="s">
        <v>3543</v>
      </c>
      <c r="B625" t="s">
        <v>47</v>
      </c>
      <c r="D625" t="s">
        <v>12</v>
      </c>
      <c r="E625" t="s">
        <v>47</v>
      </c>
      <c r="F625">
        <v>1</v>
      </c>
    </row>
    <row r="626" spans="1:6" x14ac:dyDescent="0.3">
      <c r="A626" t="s">
        <v>3547</v>
      </c>
      <c r="B626" t="s">
        <v>47</v>
      </c>
      <c r="C626">
        <v>174452</v>
      </c>
      <c r="D626" t="s">
        <v>24</v>
      </c>
      <c r="E626" t="s">
        <v>47</v>
      </c>
      <c r="F626">
        <v>1</v>
      </c>
    </row>
    <row r="627" spans="1:6" x14ac:dyDescent="0.3">
      <c r="A627" t="s">
        <v>3551</v>
      </c>
      <c r="B627" t="s">
        <v>47</v>
      </c>
      <c r="C627">
        <v>174452</v>
      </c>
      <c r="D627" t="s">
        <v>24</v>
      </c>
      <c r="E627" t="s">
        <v>47</v>
      </c>
      <c r="F627">
        <v>1</v>
      </c>
    </row>
    <row r="628" spans="1:6" x14ac:dyDescent="0.3">
      <c r="A628" t="s">
        <v>3555</v>
      </c>
      <c r="B628" t="s">
        <v>47</v>
      </c>
      <c r="D628" t="s">
        <v>36</v>
      </c>
      <c r="E628">
        <v>50</v>
      </c>
      <c r="F628">
        <v>1</v>
      </c>
    </row>
    <row r="629" spans="1:6" x14ac:dyDescent="0.3">
      <c r="A629" t="s">
        <v>3559</v>
      </c>
      <c r="B629" t="s">
        <v>47</v>
      </c>
      <c r="C629">
        <v>166726</v>
      </c>
      <c r="D629" t="s">
        <v>28</v>
      </c>
      <c r="E629">
        <v>4</v>
      </c>
      <c r="F629">
        <v>1</v>
      </c>
    </row>
    <row r="630" spans="1:6" x14ac:dyDescent="0.3">
      <c r="A630" t="s">
        <v>3563</v>
      </c>
      <c r="B630" t="s">
        <v>47</v>
      </c>
      <c r="C630">
        <v>175644</v>
      </c>
      <c r="D630" t="s">
        <v>4</v>
      </c>
      <c r="E630">
        <v>20</v>
      </c>
      <c r="F630">
        <v>1</v>
      </c>
    </row>
    <row r="631" spans="1:6" x14ac:dyDescent="0.3">
      <c r="A631" t="s">
        <v>3567</v>
      </c>
      <c r="B631" t="s">
        <v>47</v>
      </c>
      <c r="D631" t="s">
        <v>24</v>
      </c>
      <c r="E631">
        <v>8</v>
      </c>
      <c r="F631">
        <v>1</v>
      </c>
    </row>
    <row r="632" spans="1:6" x14ac:dyDescent="0.3">
      <c r="A632" t="s">
        <v>3571</v>
      </c>
      <c r="B632">
        <v>35222</v>
      </c>
      <c r="C632">
        <v>178186</v>
      </c>
      <c r="D632" t="s">
        <v>24</v>
      </c>
      <c r="E632" t="s">
        <v>47</v>
      </c>
      <c r="F632">
        <v>1</v>
      </c>
    </row>
    <row r="633" spans="1:6" x14ac:dyDescent="0.3">
      <c r="A633" t="s">
        <v>3575</v>
      </c>
      <c r="B633" t="s">
        <v>47</v>
      </c>
      <c r="D633" t="s">
        <v>24</v>
      </c>
      <c r="E633">
        <v>32</v>
      </c>
      <c r="F633">
        <v>1</v>
      </c>
    </row>
    <row r="634" spans="1:6" x14ac:dyDescent="0.3">
      <c r="A634" t="s">
        <v>3579</v>
      </c>
      <c r="B634" t="s">
        <v>47</v>
      </c>
      <c r="D634" t="s">
        <v>24</v>
      </c>
      <c r="E634">
        <v>25</v>
      </c>
      <c r="F634">
        <v>1</v>
      </c>
    </row>
    <row r="635" spans="1:6" x14ac:dyDescent="0.3">
      <c r="A635" t="s">
        <v>3583</v>
      </c>
      <c r="B635" t="s">
        <v>47</v>
      </c>
      <c r="D635" t="s">
        <v>24</v>
      </c>
      <c r="E635">
        <v>17</v>
      </c>
      <c r="F635">
        <v>1</v>
      </c>
    </row>
    <row r="636" spans="1:6" x14ac:dyDescent="0.3">
      <c r="A636" t="s">
        <v>3587</v>
      </c>
      <c r="B636" t="s">
        <v>47</v>
      </c>
      <c r="D636" t="s">
        <v>24</v>
      </c>
      <c r="E636">
        <v>7</v>
      </c>
      <c r="F636">
        <v>1</v>
      </c>
    </row>
    <row r="637" spans="1:6" x14ac:dyDescent="0.3">
      <c r="A637" t="s">
        <v>3590</v>
      </c>
      <c r="B637" t="s">
        <v>47</v>
      </c>
      <c r="D637" t="s">
        <v>24</v>
      </c>
      <c r="E637">
        <v>7</v>
      </c>
      <c r="F637">
        <v>1</v>
      </c>
    </row>
    <row r="638" spans="1:6" x14ac:dyDescent="0.3">
      <c r="A638" t="s">
        <v>3593</v>
      </c>
      <c r="B638" t="s">
        <v>47</v>
      </c>
      <c r="C638">
        <v>177132</v>
      </c>
      <c r="D638" t="s">
        <v>32</v>
      </c>
      <c r="E638" t="s">
        <v>47</v>
      </c>
      <c r="F638">
        <v>1</v>
      </c>
    </row>
    <row r="639" spans="1:6" x14ac:dyDescent="0.3">
      <c r="A639" t="s">
        <v>3598</v>
      </c>
      <c r="B639" t="s">
        <v>47</v>
      </c>
      <c r="D639" t="s">
        <v>32</v>
      </c>
      <c r="E639">
        <v>4.5</v>
      </c>
      <c r="F639">
        <v>1</v>
      </c>
    </row>
    <row r="640" spans="1:6" x14ac:dyDescent="0.3">
      <c r="A640" t="s">
        <v>3602</v>
      </c>
      <c r="B640" t="s">
        <v>47</v>
      </c>
      <c r="C640">
        <v>177132</v>
      </c>
      <c r="D640" t="s">
        <v>32</v>
      </c>
      <c r="E640" t="s">
        <v>47</v>
      </c>
      <c r="F640">
        <v>1</v>
      </c>
    </row>
    <row r="641" spans="1:6" x14ac:dyDescent="0.3">
      <c r="A641" t="s">
        <v>3606</v>
      </c>
      <c r="B641" t="s">
        <v>47</v>
      </c>
      <c r="C641">
        <v>174509</v>
      </c>
      <c r="D641" t="s">
        <v>36</v>
      </c>
      <c r="E641">
        <v>0.5</v>
      </c>
      <c r="F641">
        <v>1</v>
      </c>
    </row>
    <row r="642" spans="1:6" x14ac:dyDescent="0.3">
      <c r="A642" t="s">
        <v>3610</v>
      </c>
      <c r="B642" t="s">
        <v>47</v>
      </c>
      <c r="C642">
        <v>174509</v>
      </c>
      <c r="D642" t="s">
        <v>36</v>
      </c>
      <c r="E642" t="s">
        <v>47</v>
      </c>
      <c r="F642">
        <v>1</v>
      </c>
    </row>
    <row r="643" spans="1:6" x14ac:dyDescent="0.3">
      <c r="A643" t="s">
        <v>3614</v>
      </c>
      <c r="B643" t="s">
        <v>47</v>
      </c>
      <c r="C643">
        <v>174509</v>
      </c>
      <c r="D643" t="s">
        <v>36</v>
      </c>
      <c r="E643">
        <v>6.5</v>
      </c>
      <c r="F643">
        <v>1</v>
      </c>
    </row>
    <row r="644" spans="1:6" x14ac:dyDescent="0.3">
      <c r="A644" t="s">
        <v>3619</v>
      </c>
      <c r="B644" t="s">
        <v>47</v>
      </c>
      <c r="C644">
        <v>174509</v>
      </c>
      <c r="D644" t="s">
        <v>36</v>
      </c>
      <c r="E644" t="s">
        <v>47</v>
      </c>
      <c r="F644">
        <v>1</v>
      </c>
    </row>
    <row r="645" spans="1:6" x14ac:dyDescent="0.3">
      <c r="A645" t="s">
        <v>3623</v>
      </c>
      <c r="B645" t="s">
        <v>47</v>
      </c>
      <c r="C645">
        <v>174509</v>
      </c>
      <c r="D645" t="s">
        <v>36</v>
      </c>
      <c r="E645" t="s">
        <v>47</v>
      </c>
      <c r="F645">
        <v>1</v>
      </c>
    </row>
    <row r="646" spans="1:6" x14ac:dyDescent="0.3">
      <c r="A646" t="s">
        <v>3627</v>
      </c>
      <c r="B646" t="s">
        <v>47</v>
      </c>
      <c r="C646">
        <v>174509</v>
      </c>
      <c r="D646" t="s">
        <v>36</v>
      </c>
      <c r="E646" t="s">
        <v>47</v>
      </c>
      <c r="F646">
        <v>1</v>
      </c>
    </row>
    <row r="647" spans="1:6" x14ac:dyDescent="0.3">
      <c r="A647" t="s">
        <v>3631</v>
      </c>
      <c r="B647" t="s">
        <v>47</v>
      </c>
      <c r="C647">
        <v>174509</v>
      </c>
      <c r="D647" t="s">
        <v>36</v>
      </c>
      <c r="E647">
        <v>17</v>
      </c>
      <c r="F647">
        <v>1</v>
      </c>
    </row>
    <row r="648" spans="1:6" x14ac:dyDescent="0.3">
      <c r="A648" t="s">
        <v>3635</v>
      </c>
      <c r="B648" t="s">
        <v>47</v>
      </c>
      <c r="C648">
        <v>174509</v>
      </c>
      <c r="D648" t="s">
        <v>36</v>
      </c>
      <c r="E648">
        <v>3</v>
      </c>
      <c r="F648">
        <v>1</v>
      </c>
    </row>
    <row r="649" spans="1:6" x14ac:dyDescent="0.3">
      <c r="A649" t="s">
        <v>3639</v>
      </c>
      <c r="B649" t="s">
        <v>47</v>
      </c>
      <c r="C649">
        <v>174509</v>
      </c>
      <c r="D649" t="s">
        <v>36</v>
      </c>
      <c r="E649" t="s">
        <v>47</v>
      </c>
      <c r="F649">
        <v>1</v>
      </c>
    </row>
    <row r="650" spans="1:6" x14ac:dyDescent="0.3">
      <c r="A650" t="s">
        <v>3643</v>
      </c>
      <c r="B650" t="s">
        <v>47</v>
      </c>
      <c r="C650">
        <v>174509</v>
      </c>
      <c r="D650" t="s">
        <v>36</v>
      </c>
      <c r="E650">
        <v>8</v>
      </c>
      <c r="F650">
        <v>1</v>
      </c>
    </row>
    <row r="651" spans="1:6" x14ac:dyDescent="0.3">
      <c r="A651" t="s">
        <v>3647</v>
      </c>
      <c r="B651" t="s">
        <v>47</v>
      </c>
      <c r="C651">
        <v>174509</v>
      </c>
      <c r="D651" t="s">
        <v>36</v>
      </c>
      <c r="E651" t="s">
        <v>47</v>
      </c>
      <c r="F651">
        <v>1</v>
      </c>
    </row>
    <row r="652" spans="1:6" x14ac:dyDescent="0.3">
      <c r="A652" t="s">
        <v>3651</v>
      </c>
      <c r="B652" t="s">
        <v>47</v>
      </c>
      <c r="C652">
        <v>174509</v>
      </c>
      <c r="D652" t="s">
        <v>36</v>
      </c>
      <c r="E652" t="s">
        <v>47</v>
      </c>
      <c r="F652">
        <v>1</v>
      </c>
    </row>
    <row r="653" spans="1:6" x14ac:dyDescent="0.3">
      <c r="A653" t="s">
        <v>3655</v>
      </c>
      <c r="B653" t="s">
        <v>47</v>
      </c>
      <c r="C653">
        <v>175331</v>
      </c>
      <c r="D653" t="s">
        <v>24</v>
      </c>
      <c r="E653" t="s">
        <v>47</v>
      </c>
      <c r="F653">
        <v>1</v>
      </c>
    </row>
    <row r="654" spans="1:6" x14ac:dyDescent="0.3">
      <c r="A654" t="s">
        <v>3659</v>
      </c>
      <c r="B654" t="s">
        <v>47</v>
      </c>
      <c r="C654">
        <v>173896</v>
      </c>
      <c r="D654" t="s">
        <v>4</v>
      </c>
      <c r="E654" t="s">
        <v>47</v>
      </c>
      <c r="F654">
        <v>1</v>
      </c>
    </row>
    <row r="655" spans="1:6" x14ac:dyDescent="0.3">
      <c r="A655" t="s">
        <v>3663</v>
      </c>
      <c r="B655" t="s">
        <v>47</v>
      </c>
      <c r="C655">
        <v>175331</v>
      </c>
      <c r="D655" t="s">
        <v>24</v>
      </c>
      <c r="E655" t="s">
        <v>47</v>
      </c>
      <c r="F655">
        <v>1</v>
      </c>
    </row>
    <row r="656" spans="1:6" x14ac:dyDescent="0.3">
      <c r="A656" t="s">
        <v>3667</v>
      </c>
      <c r="B656" t="s">
        <v>47</v>
      </c>
      <c r="C656">
        <v>175331</v>
      </c>
      <c r="D656" t="s">
        <v>24</v>
      </c>
      <c r="E656" t="s">
        <v>47</v>
      </c>
      <c r="F656">
        <v>1</v>
      </c>
    </row>
    <row r="657" spans="1:6" x14ac:dyDescent="0.3">
      <c r="A657" t="s">
        <v>3671</v>
      </c>
      <c r="B657" t="s">
        <v>47</v>
      </c>
      <c r="D657" t="s">
        <v>24</v>
      </c>
      <c r="E657" t="s">
        <v>47</v>
      </c>
      <c r="F657">
        <v>1</v>
      </c>
    </row>
    <row r="658" spans="1:6" x14ac:dyDescent="0.3">
      <c r="A658" t="s">
        <v>3675</v>
      </c>
      <c r="B658" t="s">
        <v>47</v>
      </c>
      <c r="C658">
        <v>175331</v>
      </c>
      <c r="D658" t="s">
        <v>24</v>
      </c>
      <c r="E658" t="s">
        <v>47</v>
      </c>
      <c r="F658">
        <v>1</v>
      </c>
    </row>
    <row r="659" spans="1:6" x14ac:dyDescent="0.3">
      <c r="A659" t="s">
        <v>3679</v>
      </c>
      <c r="B659" t="s">
        <v>47</v>
      </c>
      <c r="D659" t="s">
        <v>12</v>
      </c>
      <c r="E659">
        <v>44</v>
      </c>
      <c r="F659">
        <v>1</v>
      </c>
    </row>
    <row r="660" spans="1:6" x14ac:dyDescent="0.3">
      <c r="A660" t="s">
        <v>3683</v>
      </c>
      <c r="B660" t="s">
        <v>47</v>
      </c>
      <c r="D660" t="s">
        <v>24</v>
      </c>
      <c r="E660" t="s">
        <v>47</v>
      </c>
      <c r="F660">
        <v>1</v>
      </c>
    </row>
    <row r="661" spans="1:6" x14ac:dyDescent="0.3">
      <c r="A661" t="s">
        <v>3687</v>
      </c>
      <c r="B661" t="s">
        <v>47</v>
      </c>
      <c r="D661" t="s">
        <v>24</v>
      </c>
      <c r="E661" t="s">
        <v>47</v>
      </c>
      <c r="F661">
        <v>1</v>
      </c>
    </row>
    <row r="662" spans="1:6" x14ac:dyDescent="0.3">
      <c r="A662" t="s">
        <v>3691</v>
      </c>
      <c r="B662" t="s">
        <v>47</v>
      </c>
      <c r="D662" t="s">
        <v>12</v>
      </c>
      <c r="E662">
        <v>5</v>
      </c>
      <c r="F662">
        <v>1</v>
      </c>
    </row>
    <row r="663" spans="1:6" x14ac:dyDescent="0.3">
      <c r="A663" t="s">
        <v>3695</v>
      </c>
      <c r="B663" t="s">
        <v>47</v>
      </c>
      <c r="C663">
        <v>175872</v>
      </c>
      <c r="D663" t="s">
        <v>12</v>
      </c>
      <c r="E663">
        <v>5</v>
      </c>
      <c r="F663">
        <v>1</v>
      </c>
    </row>
    <row r="664" spans="1:6" x14ac:dyDescent="0.3">
      <c r="A664" t="s">
        <v>3699</v>
      </c>
      <c r="B664" t="s">
        <v>47</v>
      </c>
      <c r="D664" t="s">
        <v>12</v>
      </c>
      <c r="E664">
        <v>7</v>
      </c>
      <c r="F664">
        <v>1</v>
      </c>
    </row>
    <row r="665" spans="1:6" x14ac:dyDescent="0.3">
      <c r="A665" t="s">
        <v>3702</v>
      </c>
      <c r="B665" t="s">
        <v>47</v>
      </c>
      <c r="D665" t="s">
        <v>12</v>
      </c>
      <c r="E665">
        <v>6</v>
      </c>
      <c r="F665">
        <v>1</v>
      </c>
    </row>
    <row r="666" spans="1:6" x14ac:dyDescent="0.3">
      <c r="A666" t="s">
        <v>3705</v>
      </c>
      <c r="B666" t="s">
        <v>47</v>
      </c>
      <c r="D666" t="s">
        <v>12</v>
      </c>
      <c r="E666">
        <v>9</v>
      </c>
      <c r="F666">
        <v>1</v>
      </c>
    </row>
    <row r="667" spans="1:6" x14ac:dyDescent="0.3">
      <c r="A667" t="s">
        <v>3708</v>
      </c>
      <c r="B667" t="s">
        <v>47</v>
      </c>
      <c r="D667" t="s">
        <v>12</v>
      </c>
      <c r="E667">
        <v>6</v>
      </c>
      <c r="F667">
        <v>1</v>
      </c>
    </row>
    <row r="668" spans="1:6" x14ac:dyDescent="0.3">
      <c r="A668" t="s">
        <v>3711</v>
      </c>
      <c r="B668" t="s">
        <v>47</v>
      </c>
      <c r="D668" t="s">
        <v>12</v>
      </c>
      <c r="E668">
        <v>2</v>
      </c>
      <c r="F668">
        <v>1</v>
      </c>
    </row>
    <row r="669" spans="1:6" x14ac:dyDescent="0.3">
      <c r="A669" t="s">
        <v>3714</v>
      </c>
      <c r="B669" t="s">
        <v>47</v>
      </c>
      <c r="D669" t="s">
        <v>12</v>
      </c>
      <c r="E669" t="s">
        <v>47</v>
      </c>
      <c r="F669">
        <v>1</v>
      </c>
    </row>
    <row r="670" spans="1:6" x14ac:dyDescent="0.3">
      <c r="A670" t="s">
        <v>3718</v>
      </c>
      <c r="B670" t="s">
        <v>47</v>
      </c>
      <c r="D670" t="s">
        <v>12</v>
      </c>
      <c r="E670">
        <v>1</v>
      </c>
      <c r="F670">
        <v>1</v>
      </c>
    </row>
    <row r="671" spans="1:6" x14ac:dyDescent="0.3">
      <c r="A671" t="s">
        <v>3722</v>
      </c>
      <c r="B671" t="s">
        <v>47</v>
      </c>
      <c r="D671" t="s">
        <v>12</v>
      </c>
      <c r="E671" t="s">
        <v>47</v>
      </c>
      <c r="F671">
        <v>1</v>
      </c>
    </row>
    <row r="672" spans="1:6" x14ac:dyDescent="0.3">
      <c r="A672" t="s">
        <v>3726</v>
      </c>
      <c r="B672" t="s">
        <v>47</v>
      </c>
      <c r="C672">
        <v>175872</v>
      </c>
      <c r="D672" t="s">
        <v>12</v>
      </c>
      <c r="E672" t="s">
        <v>47</v>
      </c>
      <c r="F672">
        <v>1</v>
      </c>
    </row>
    <row r="673" spans="1:6" x14ac:dyDescent="0.3">
      <c r="A673" t="s">
        <v>3730</v>
      </c>
      <c r="B673" t="s">
        <v>47</v>
      </c>
      <c r="D673" t="s">
        <v>12</v>
      </c>
      <c r="E673" t="s">
        <v>47</v>
      </c>
      <c r="F673">
        <v>1</v>
      </c>
    </row>
    <row r="674" spans="1:6" x14ac:dyDescent="0.3">
      <c r="A674" t="s">
        <v>3734</v>
      </c>
      <c r="B674" t="s">
        <v>47</v>
      </c>
      <c r="D674" t="s">
        <v>12</v>
      </c>
      <c r="E674">
        <v>7</v>
      </c>
      <c r="F674">
        <v>1</v>
      </c>
    </row>
    <row r="675" spans="1:6" x14ac:dyDescent="0.3">
      <c r="A675" t="s">
        <v>3738</v>
      </c>
      <c r="B675" t="s">
        <v>47</v>
      </c>
      <c r="D675" t="s">
        <v>12</v>
      </c>
      <c r="E675" t="s">
        <v>47</v>
      </c>
      <c r="F675">
        <v>1</v>
      </c>
    </row>
    <row r="676" spans="1:6" x14ac:dyDescent="0.3">
      <c r="A676" t="s">
        <v>3742</v>
      </c>
      <c r="B676" t="s">
        <v>47</v>
      </c>
      <c r="D676" t="s">
        <v>12</v>
      </c>
      <c r="E676">
        <v>20</v>
      </c>
      <c r="F676">
        <v>1</v>
      </c>
    </row>
    <row r="677" spans="1:6" x14ac:dyDescent="0.3">
      <c r="A677" t="s">
        <v>3746</v>
      </c>
      <c r="B677" t="s">
        <v>47</v>
      </c>
      <c r="D677" t="s">
        <v>20</v>
      </c>
      <c r="E677">
        <v>10.5</v>
      </c>
      <c r="F677">
        <v>1</v>
      </c>
    </row>
    <row r="678" spans="1:6" x14ac:dyDescent="0.3">
      <c r="A678" t="s">
        <v>3750</v>
      </c>
      <c r="B678" t="s">
        <v>47</v>
      </c>
      <c r="D678" t="s">
        <v>20</v>
      </c>
      <c r="E678">
        <v>11.5</v>
      </c>
      <c r="F678">
        <v>1</v>
      </c>
    </row>
    <row r="679" spans="1:6" x14ac:dyDescent="0.3">
      <c r="A679" t="s">
        <v>3754</v>
      </c>
      <c r="B679" t="s">
        <v>47</v>
      </c>
      <c r="D679" t="s">
        <v>24</v>
      </c>
      <c r="E679">
        <v>24</v>
      </c>
      <c r="F679">
        <v>1</v>
      </c>
    </row>
    <row r="680" spans="1:6" x14ac:dyDescent="0.3">
      <c r="A680" t="s">
        <v>3758</v>
      </c>
      <c r="B680" t="s">
        <v>47</v>
      </c>
      <c r="D680" t="s">
        <v>24</v>
      </c>
      <c r="E680">
        <v>14</v>
      </c>
      <c r="F680">
        <v>1</v>
      </c>
    </row>
    <row r="681" spans="1:6" x14ac:dyDescent="0.3">
      <c r="A681" t="s">
        <v>3762</v>
      </c>
      <c r="B681" t="s">
        <v>47</v>
      </c>
      <c r="D681" t="s">
        <v>24</v>
      </c>
      <c r="E681">
        <v>5</v>
      </c>
      <c r="F681">
        <v>1</v>
      </c>
    </row>
    <row r="682" spans="1:6" x14ac:dyDescent="0.3">
      <c r="A682" t="s">
        <v>3765</v>
      </c>
      <c r="B682" t="s">
        <v>47</v>
      </c>
      <c r="D682" t="s">
        <v>24</v>
      </c>
      <c r="E682">
        <v>4</v>
      </c>
      <c r="F682">
        <v>1</v>
      </c>
    </row>
    <row r="683" spans="1:6" x14ac:dyDescent="0.3">
      <c r="A683" t="s">
        <v>3768</v>
      </c>
      <c r="B683" t="s">
        <v>47</v>
      </c>
      <c r="C683">
        <v>177620</v>
      </c>
      <c r="D683" t="s">
        <v>24</v>
      </c>
      <c r="E683">
        <v>72</v>
      </c>
      <c r="F683">
        <v>1</v>
      </c>
    </row>
    <row r="684" spans="1:6" x14ac:dyDescent="0.3">
      <c r="A684" t="s">
        <v>3772</v>
      </c>
      <c r="B684">
        <v>35222</v>
      </c>
      <c r="C684">
        <v>177620</v>
      </c>
      <c r="D684" t="s">
        <v>24</v>
      </c>
      <c r="E684" t="s">
        <v>47</v>
      </c>
      <c r="F684">
        <v>1</v>
      </c>
    </row>
    <row r="685" spans="1:6" x14ac:dyDescent="0.3">
      <c r="A685" t="s">
        <v>3776</v>
      </c>
      <c r="B685" t="s">
        <v>47</v>
      </c>
      <c r="C685" t="s">
        <v>3779</v>
      </c>
      <c r="D685" t="s">
        <v>24</v>
      </c>
      <c r="E685">
        <v>41</v>
      </c>
      <c r="F685">
        <v>1</v>
      </c>
    </row>
    <row r="686" spans="1:6" x14ac:dyDescent="0.3">
      <c r="A686" t="s">
        <v>3780</v>
      </c>
      <c r="B686" t="s">
        <v>47</v>
      </c>
      <c r="D686" t="s">
        <v>12</v>
      </c>
      <c r="E686">
        <v>28</v>
      </c>
      <c r="F686">
        <v>1</v>
      </c>
    </row>
    <row r="687" spans="1:6" x14ac:dyDescent="0.3">
      <c r="A687" t="s">
        <v>3784</v>
      </c>
      <c r="B687" t="s">
        <v>47</v>
      </c>
      <c r="D687" t="s">
        <v>12</v>
      </c>
      <c r="E687">
        <v>21</v>
      </c>
      <c r="F687">
        <v>1</v>
      </c>
    </row>
    <row r="688" spans="1:6" x14ac:dyDescent="0.3">
      <c r="A688" t="s">
        <v>3788</v>
      </c>
      <c r="B688" t="s">
        <v>47</v>
      </c>
      <c r="C688">
        <v>175872</v>
      </c>
      <c r="D688" t="s">
        <v>12</v>
      </c>
      <c r="E688" t="s">
        <v>47</v>
      </c>
      <c r="F688">
        <v>1</v>
      </c>
    </row>
    <row r="689" spans="1:6" x14ac:dyDescent="0.3">
      <c r="A689" t="s">
        <v>3792</v>
      </c>
      <c r="B689" t="s">
        <v>47</v>
      </c>
      <c r="D689" t="s">
        <v>12</v>
      </c>
      <c r="E689">
        <v>17.5</v>
      </c>
      <c r="F689">
        <v>1</v>
      </c>
    </row>
    <row r="690" spans="1:6" x14ac:dyDescent="0.3">
      <c r="A690" t="s">
        <v>3796</v>
      </c>
      <c r="B690" t="s">
        <v>47</v>
      </c>
      <c r="D690" t="s">
        <v>12</v>
      </c>
      <c r="E690">
        <v>1.5</v>
      </c>
      <c r="F690">
        <v>1</v>
      </c>
    </row>
    <row r="691" spans="1:6" x14ac:dyDescent="0.3">
      <c r="A691" t="s">
        <v>3800</v>
      </c>
      <c r="B691" t="s">
        <v>47</v>
      </c>
      <c r="D691" t="s">
        <v>12</v>
      </c>
      <c r="E691">
        <v>7</v>
      </c>
      <c r="F691">
        <v>1</v>
      </c>
    </row>
    <row r="692" spans="1:6" x14ac:dyDescent="0.3">
      <c r="A692" t="s">
        <v>3804</v>
      </c>
      <c r="B692" t="s">
        <v>47</v>
      </c>
      <c r="D692" t="s">
        <v>12</v>
      </c>
      <c r="E692">
        <v>5</v>
      </c>
      <c r="F692">
        <v>1</v>
      </c>
    </row>
    <row r="693" spans="1:6" x14ac:dyDescent="0.3">
      <c r="A693" t="s">
        <v>3808</v>
      </c>
      <c r="B693" t="s">
        <v>47</v>
      </c>
      <c r="C693">
        <v>174510</v>
      </c>
      <c r="D693" t="s">
        <v>36</v>
      </c>
      <c r="E693">
        <v>40</v>
      </c>
      <c r="F693">
        <v>1</v>
      </c>
    </row>
    <row r="694" spans="1:6" x14ac:dyDescent="0.3">
      <c r="A694" t="s">
        <v>3813</v>
      </c>
      <c r="B694" t="s">
        <v>47</v>
      </c>
      <c r="D694" t="s">
        <v>12</v>
      </c>
      <c r="E694">
        <v>3</v>
      </c>
      <c r="F694">
        <v>1</v>
      </c>
    </row>
    <row r="695" spans="1:6" x14ac:dyDescent="0.3">
      <c r="A695" t="s">
        <v>3817</v>
      </c>
      <c r="B695" t="s">
        <v>47</v>
      </c>
      <c r="C695">
        <v>150626</v>
      </c>
      <c r="D695" t="s">
        <v>20</v>
      </c>
      <c r="E695" t="s">
        <v>47</v>
      </c>
      <c r="F695">
        <v>1</v>
      </c>
    </row>
    <row r="696" spans="1:6" x14ac:dyDescent="0.3">
      <c r="A696" t="s">
        <v>3821</v>
      </c>
      <c r="B696" t="s">
        <v>47</v>
      </c>
      <c r="C696">
        <v>166726</v>
      </c>
      <c r="D696" t="s">
        <v>28</v>
      </c>
      <c r="E696" t="s">
        <v>47</v>
      </c>
      <c r="F696">
        <v>1</v>
      </c>
    </row>
    <row r="697" spans="1:6" x14ac:dyDescent="0.3">
      <c r="A697" t="s">
        <v>3825</v>
      </c>
      <c r="B697" t="s">
        <v>47</v>
      </c>
      <c r="D697" t="s">
        <v>28</v>
      </c>
      <c r="E697">
        <v>3</v>
      </c>
      <c r="F697">
        <v>1</v>
      </c>
    </row>
    <row r="698" spans="1:6" x14ac:dyDescent="0.3">
      <c r="A698" t="s">
        <v>3829</v>
      </c>
      <c r="B698" t="s">
        <v>47</v>
      </c>
      <c r="D698" t="s">
        <v>28</v>
      </c>
      <c r="E698" t="s">
        <v>47</v>
      </c>
      <c r="F698">
        <v>1</v>
      </c>
    </row>
    <row r="699" spans="1:6" x14ac:dyDescent="0.3">
      <c r="A699" t="s">
        <v>3832</v>
      </c>
      <c r="B699" t="s">
        <v>47</v>
      </c>
      <c r="C699">
        <v>166726</v>
      </c>
      <c r="D699" t="s">
        <v>28</v>
      </c>
      <c r="E699">
        <v>31</v>
      </c>
      <c r="F699">
        <v>1</v>
      </c>
    </row>
    <row r="700" spans="1:6" x14ac:dyDescent="0.3">
      <c r="A700" t="s">
        <v>3835</v>
      </c>
      <c r="B700" t="s">
        <v>47</v>
      </c>
      <c r="C700">
        <v>166726</v>
      </c>
      <c r="D700" t="s">
        <v>28</v>
      </c>
      <c r="E700">
        <v>14</v>
      </c>
      <c r="F700">
        <v>1</v>
      </c>
    </row>
    <row r="701" spans="1:6" x14ac:dyDescent="0.3">
      <c r="A701" t="s">
        <v>3838</v>
      </c>
      <c r="B701" t="s">
        <v>47</v>
      </c>
      <c r="C701">
        <v>150626</v>
      </c>
      <c r="D701" t="s">
        <v>20</v>
      </c>
      <c r="E701">
        <v>13</v>
      </c>
      <c r="F701">
        <v>1</v>
      </c>
    </row>
    <row r="702" spans="1:6" x14ac:dyDescent="0.3">
      <c r="A702" t="s">
        <v>3842</v>
      </c>
      <c r="B702" t="s">
        <v>47</v>
      </c>
      <c r="D702" t="s">
        <v>28</v>
      </c>
      <c r="E702" t="s">
        <v>47</v>
      </c>
      <c r="F702">
        <v>1</v>
      </c>
    </row>
    <row r="703" spans="1:6" x14ac:dyDescent="0.3">
      <c r="A703" t="s">
        <v>3845</v>
      </c>
      <c r="B703" t="s">
        <v>47</v>
      </c>
      <c r="D703" t="s">
        <v>28</v>
      </c>
      <c r="E703" t="s">
        <v>47</v>
      </c>
      <c r="F703">
        <v>1</v>
      </c>
    </row>
    <row r="704" spans="1:6" x14ac:dyDescent="0.3">
      <c r="A704" t="s">
        <v>3849</v>
      </c>
      <c r="B704" t="s">
        <v>47</v>
      </c>
      <c r="D704" t="s">
        <v>28</v>
      </c>
      <c r="E704">
        <v>10</v>
      </c>
      <c r="F704">
        <v>1</v>
      </c>
    </row>
    <row r="705" spans="1:6" x14ac:dyDescent="0.3">
      <c r="A705" t="s">
        <v>3853</v>
      </c>
      <c r="B705" t="s">
        <v>47</v>
      </c>
      <c r="D705" t="s">
        <v>28</v>
      </c>
      <c r="E705">
        <v>1</v>
      </c>
      <c r="F705">
        <v>1</v>
      </c>
    </row>
    <row r="706" spans="1:6" x14ac:dyDescent="0.3">
      <c r="A706" t="s">
        <v>3856</v>
      </c>
      <c r="B706" t="s">
        <v>47</v>
      </c>
      <c r="D706" t="s">
        <v>28</v>
      </c>
      <c r="E706" t="s">
        <v>47</v>
      </c>
      <c r="F706">
        <v>1</v>
      </c>
    </row>
    <row r="707" spans="1:6" x14ac:dyDescent="0.3">
      <c r="A707" t="s">
        <v>3859</v>
      </c>
      <c r="B707" t="s">
        <v>47</v>
      </c>
      <c r="C707">
        <v>150626</v>
      </c>
      <c r="D707" t="s">
        <v>20</v>
      </c>
      <c r="E707" t="s">
        <v>47</v>
      </c>
      <c r="F707">
        <v>1</v>
      </c>
    </row>
    <row r="708" spans="1:6" x14ac:dyDescent="0.3">
      <c r="A708" t="s">
        <v>3863</v>
      </c>
      <c r="B708" t="s">
        <v>47</v>
      </c>
      <c r="C708">
        <v>175089</v>
      </c>
      <c r="D708" t="s">
        <v>20</v>
      </c>
      <c r="E708" t="s">
        <v>47</v>
      </c>
      <c r="F708">
        <v>1</v>
      </c>
    </row>
    <row r="709" spans="1:6" x14ac:dyDescent="0.3">
      <c r="A709" t="s">
        <v>3867</v>
      </c>
      <c r="B709" t="s">
        <v>47</v>
      </c>
      <c r="D709" t="s">
        <v>24</v>
      </c>
      <c r="E709" t="s">
        <v>47</v>
      </c>
      <c r="F709">
        <v>1</v>
      </c>
    </row>
    <row r="710" spans="1:6" x14ac:dyDescent="0.3">
      <c r="A710" t="s">
        <v>3870</v>
      </c>
      <c r="B710" t="s">
        <v>47</v>
      </c>
      <c r="C710">
        <v>166726</v>
      </c>
      <c r="D710" t="s">
        <v>28</v>
      </c>
      <c r="E710" t="s">
        <v>47</v>
      </c>
      <c r="F710">
        <v>1</v>
      </c>
    </row>
    <row r="711" spans="1:6" x14ac:dyDescent="0.3">
      <c r="A711" t="s">
        <v>3874</v>
      </c>
      <c r="B711" t="s">
        <v>47</v>
      </c>
      <c r="C711">
        <v>166726</v>
      </c>
      <c r="D711" t="s">
        <v>28</v>
      </c>
      <c r="E711">
        <v>6</v>
      </c>
      <c r="F711">
        <v>1</v>
      </c>
    </row>
    <row r="712" spans="1:6" x14ac:dyDescent="0.3">
      <c r="A712" t="s">
        <v>3878</v>
      </c>
      <c r="B712" t="s">
        <v>47</v>
      </c>
      <c r="D712" t="s">
        <v>28</v>
      </c>
      <c r="E712">
        <v>2</v>
      </c>
      <c r="F712">
        <v>1</v>
      </c>
    </row>
    <row r="713" spans="1:6" x14ac:dyDescent="0.3">
      <c r="A713" t="s">
        <v>3883</v>
      </c>
      <c r="B713" t="s">
        <v>47</v>
      </c>
      <c r="D713" t="s">
        <v>28</v>
      </c>
      <c r="E713" t="s">
        <v>47</v>
      </c>
      <c r="F713">
        <v>1</v>
      </c>
    </row>
    <row r="714" spans="1:6" x14ac:dyDescent="0.3">
      <c r="A714" t="s">
        <v>3887</v>
      </c>
      <c r="B714" t="s">
        <v>47</v>
      </c>
      <c r="D714" t="s">
        <v>28</v>
      </c>
      <c r="E714">
        <v>16</v>
      </c>
      <c r="F714">
        <v>1</v>
      </c>
    </row>
    <row r="715" spans="1:6" x14ac:dyDescent="0.3">
      <c r="A715" t="s">
        <v>3891</v>
      </c>
      <c r="B715" t="s">
        <v>47</v>
      </c>
      <c r="C715">
        <v>166726</v>
      </c>
      <c r="D715" t="s">
        <v>28</v>
      </c>
      <c r="E715">
        <v>1</v>
      </c>
      <c r="F715">
        <v>1</v>
      </c>
    </row>
    <row r="716" spans="1:6" x14ac:dyDescent="0.3">
      <c r="A716" t="s">
        <v>3895</v>
      </c>
      <c r="B716">
        <v>35154</v>
      </c>
      <c r="C716">
        <v>166726</v>
      </c>
      <c r="D716" t="s">
        <v>28</v>
      </c>
      <c r="E716">
        <v>4</v>
      </c>
      <c r="F716">
        <v>1</v>
      </c>
    </row>
    <row r="717" spans="1:6" x14ac:dyDescent="0.3">
      <c r="A717" t="s">
        <v>3899</v>
      </c>
      <c r="B717" t="s">
        <v>47</v>
      </c>
      <c r="D717" t="s">
        <v>28</v>
      </c>
      <c r="E717">
        <v>37.5</v>
      </c>
      <c r="F717">
        <v>1</v>
      </c>
    </row>
    <row r="718" spans="1:6" x14ac:dyDescent="0.3">
      <c r="A718" t="s">
        <v>3903</v>
      </c>
      <c r="B718" t="s">
        <v>47</v>
      </c>
      <c r="D718" t="s">
        <v>28</v>
      </c>
      <c r="E718">
        <v>1.25</v>
      </c>
      <c r="F718">
        <v>1</v>
      </c>
    </row>
    <row r="719" spans="1:6" x14ac:dyDescent="0.3">
      <c r="A719" t="s">
        <v>3906</v>
      </c>
      <c r="B719" t="s">
        <v>47</v>
      </c>
      <c r="D719" t="s">
        <v>28</v>
      </c>
      <c r="E719">
        <v>4.5</v>
      </c>
      <c r="F719">
        <v>1</v>
      </c>
    </row>
    <row r="720" spans="1:6" x14ac:dyDescent="0.3">
      <c r="A720" t="s">
        <v>3909</v>
      </c>
      <c r="B720" t="s">
        <v>47</v>
      </c>
      <c r="D720" t="s">
        <v>20</v>
      </c>
      <c r="E720">
        <v>40</v>
      </c>
      <c r="F720">
        <v>1</v>
      </c>
    </row>
    <row r="721" spans="1:6" x14ac:dyDescent="0.3">
      <c r="A721" t="s">
        <v>3913</v>
      </c>
      <c r="B721" t="s">
        <v>47</v>
      </c>
      <c r="D721" t="s">
        <v>20</v>
      </c>
      <c r="E721">
        <v>26.25</v>
      </c>
      <c r="F721">
        <v>1</v>
      </c>
    </row>
    <row r="722" spans="1:6" x14ac:dyDescent="0.3">
      <c r="A722" t="s">
        <v>3917</v>
      </c>
      <c r="B722" t="s">
        <v>47</v>
      </c>
      <c r="D722" t="s">
        <v>36</v>
      </c>
      <c r="E722">
        <v>51</v>
      </c>
      <c r="F722">
        <v>1</v>
      </c>
    </row>
    <row r="723" spans="1:6" x14ac:dyDescent="0.3">
      <c r="A723" t="s">
        <v>3921</v>
      </c>
      <c r="B723" t="s">
        <v>47</v>
      </c>
      <c r="C723">
        <v>179389</v>
      </c>
      <c r="D723" t="s">
        <v>16</v>
      </c>
      <c r="E723" t="s">
        <v>47</v>
      </c>
      <c r="F723">
        <v>1</v>
      </c>
    </row>
    <row r="724" spans="1:6" x14ac:dyDescent="0.3">
      <c r="A724" t="s">
        <v>3925</v>
      </c>
      <c r="B724" t="s">
        <v>47</v>
      </c>
      <c r="C724">
        <v>166726</v>
      </c>
      <c r="D724" t="s">
        <v>28</v>
      </c>
      <c r="E724">
        <v>21</v>
      </c>
      <c r="F724">
        <v>1</v>
      </c>
    </row>
    <row r="725" spans="1:6" x14ac:dyDescent="0.3">
      <c r="A725" t="s">
        <v>3929</v>
      </c>
      <c r="B725" t="s">
        <v>47</v>
      </c>
      <c r="C725">
        <v>166726</v>
      </c>
      <c r="D725" t="s">
        <v>28</v>
      </c>
      <c r="E725">
        <v>74</v>
      </c>
      <c r="F725">
        <v>1</v>
      </c>
    </row>
    <row r="726" spans="1:6" x14ac:dyDescent="0.3">
      <c r="A726" t="s">
        <v>3933</v>
      </c>
      <c r="B726" t="s">
        <v>47</v>
      </c>
      <c r="C726">
        <v>166726</v>
      </c>
      <c r="D726" t="s">
        <v>28</v>
      </c>
      <c r="E726">
        <v>21.5</v>
      </c>
      <c r="F726">
        <v>1</v>
      </c>
    </row>
    <row r="727" spans="1:6" x14ac:dyDescent="0.3">
      <c r="A727" t="s">
        <v>3937</v>
      </c>
      <c r="B727" t="s">
        <v>47</v>
      </c>
      <c r="D727" t="s">
        <v>28</v>
      </c>
      <c r="E727" t="s">
        <v>47</v>
      </c>
      <c r="F727">
        <v>1</v>
      </c>
    </row>
    <row r="728" spans="1:6" x14ac:dyDescent="0.3">
      <c r="A728" t="s">
        <v>3941</v>
      </c>
      <c r="B728" t="s">
        <v>47</v>
      </c>
      <c r="D728" t="s">
        <v>16</v>
      </c>
      <c r="E728" t="s">
        <v>47</v>
      </c>
      <c r="F728">
        <v>1</v>
      </c>
    </row>
    <row r="729" spans="1:6" x14ac:dyDescent="0.3">
      <c r="A729" t="s">
        <v>3945</v>
      </c>
      <c r="B729" t="s">
        <v>47</v>
      </c>
      <c r="D729" t="s">
        <v>16</v>
      </c>
      <c r="E729" t="s">
        <v>47</v>
      </c>
      <c r="F729">
        <v>1</v>
      </c>
    </row>
    <row r="730" spans="1:6" x14ac:dyDescent="0.3">
      <c r="A730" t="s">
        <v>3949</v>
      </c>
      <c r="B730" t="s">
        <v>47</v>
      </c>
      <c r="D730" t="s">
        <v>16</v>
      </c>
      <c r="E730" t="s">
        <v>47</v>
      </c>
      <c r="F730">
        <v>1</v>
      </c>
    </row>
    <row r="731" spans="1:6" x14ac:dyDescent="0.3">
      <c r="A731" t="s">
        <v>3953</v>
      </c>
      <c r="B731" t="s">
        <v>47</v>
      </c>
      <c r="D731" t="s">
        <v>4</v>
      </c>
      <c r="E731">
        <v>4.51</v>
      </c>
      <c r="F731">
        <v>1</v>
      </c>
    </row>
    <row r="732" spans="1:6" x14ac:dyDescent="0.3">
      <c r="A732" t="s">
        <v>3957</v>
      </c>
      <c r="B732" t="s">
        <v>47</v>
      </c>
      <c r="C732">
        <v>175644</v>
      </c>
      <c r="D732" t="s">
        <v>4</v>
      </c>
      <c r="E732">
        <v>33</v>
      </c>
      <c r="F732">
        <v>1</v>
      </c>
    </row>
    <row r="733" spans="1:6" x14ac:dyDescent="0.3">
      <c r="A733" t="s">
        <v>3961</v>
      </c>
      <c r="B733" t="s">
        <v>47</v>
      </c>
      <c r="C733">
        <v>179389</v>
      </c>
      <c r="D733" t="s">
        <v>16</v>
      </c>
      <c r="E733" t="s">
        <v>47</v>
      </c>
      <c r="F733">
        <v>1</v>
      </c>
    </row>
    <row r="734" spans="1:6" x14ac:dyDescent="0.3">
      <c r="A734" t="s">
        <v>3965</v>
      </c>
      <c r="B734" t="s">
        <v>47</v>
      </c>
      <c r="D734" t="s">
        <v>16</v>
      </c>
      <c r="E734">
        <v>2</v>
      </c>
      <c r="F734">
        <v>1</v>
      </c>
    </row>
    <row r="735" spans="1:6" x14ac:dyDescent="0.3">
      <c r="A735" t="s">
        <v>3969</v>
      </c>
      <c r="B735" t="s">
        <v>47</v>
      </c>
      <c r="C735">
        <v>174509</v>
      </c>
      <c r="D735" t="s">
        <v>36</v>
      </c>
      <c r="E735" t="s">
        <v>47</v>
      </c>
      <c r="F735">
        <v>1</v>
      </c>
    </row>
    <row r="736" spans="1:6" x14ac:dyDescent="0.3">
      <c r="A736" t="s">
        <v>3973</v>
      </c>
      <c r="B736" t="s">
        <v>47</v>
      </c>
      <c r="D736" t="s">
        <v>12</v>
      </c>
      <c r="E736" t="s">
        <v>47</v>
      </c>
      <c r="F736">
        <v>1</v>
      </c>
    </row>
    <row r="737" spans="1:6" x14ac:dyDescent="0.3">
      <c r="A737" t="s">
        <v>3977</v>
      </c>
      <c r="B737" t="s">
        <v>47</v>
      </c>
      <c r="D737" t="s">
        <v>32</v>
      </c>
      <c r="E737">
        <v>3.5</v>
      </c>
      <c r="F737">
        <v>1</v>
      </c>
    </row>
    <row r="738" spans="1:6" x14ac:dyDescent="0.3">
      <c r="A738" t="s">
        <v>3981</v>
      </c>
      <c r="B738" t="s">
        <v>47</v>
      </c>
      <c r="D738" t="s">
        <v>32</v>
      </c>
      <c r="E738">
        <v>3.5</v>
      </c>
      <c r="F738">
        <v>1</v>
      </c>
    </row>
    <row r="739" spans="1:6" x14ac:dyDescent="0.3">
      <c r="A739" t="s">
        <v>3985</v>
      </c>
      <c r="B739" t="s">
        <v>47</v>
      </c>
      <c r="D739" t="s">
        <v>32</v>
      </c>
      <c r="E739">
        <v>3.5</v>
      </c>
      <c r="F739">
        <v>1</v>
      </c>
    </row>
    <row r="740" spans="1:6" x14ac:dyDescent="0.3">
      <c r="A740" t="s">
        <v>3989</v>
      </c>
      <c r="B740" t="s">
        <v>47</v>
      </c>
      <c r="D740" t="s">
        <v>32</v>
      </c>
      <c r="E740">
        <v>4</v>
      </c>
      <c r="F740">
        <v>1</v>
      </c>
    </row>
    <row r="741" spans="1:6" x14ac:dyDescent="0.3">
      <c r="A741" t="s">
        <v>3993</v>
      </c>
      <c r="B741" t="s">
        <v>47</v>
      </c>
      <c r="D741" t="s">
        <v>32</v>
      </c>
      <c r="E741">
        <v>4</v>
      </c>
      <c r="F741">
        <v>1</v>
      </c>
    </row>
    <row r="742" spans="1:6" x14ac:dyDescent="0.3">
      <c r="A742" t="s">
        <v>3997</v>
      </c>
      <c r="B742" t="s">
        <v>47</v>
      </c>
      <c r="D742" t="s">
        <v>32</v>
      </c>
      <c r="E742" t="s">
        <v>47</v>
      </c>
      <c r="F742">
        <v>1</v>
      </c>
    </row>
    <row r="743" spans="1:6" x14ac:dyDescent="0.3">
      <c r="A743" t="s">
        <v>4001</v>
      </c>
      <c r="B743" t="s">
        <v>47</v>
      </c>
      <c r="D743" t="s">
        <v>32</v>
      </c>
      <c r="E743">
        <v>4</v>
      </c>
      <c r="F743">
        <v>1</v>
      </c>
    </row>
    <row r="744" spans="1:6" x14ac:dyDescent="0.3">
      <c r="A744" t="s">
        <v>4005</v>
      </c>
      <c r="B744" t="s">
        <v>47</v>
      </c>
      <c r="D744" t="s">
        <v>32</v>
      </c>
      <c r="E744" t="s">
        <v>47</v>
      </c>
      <c r="F744">
        <v>1</v>
      </c>
    </row>
    <row r="745" spans="1:6" x14ac:dyDescent="0.3">
      <c r="A745" t="s">
        <v>4008</v>
      </c>
      <c r="B745" t="s">
        <v>47</v>
      </c>
      <c r="D745" t="s">
        <v>32</v>
      </c>
      <c r="E745" t="s">
        <v>47</v>
      </c>
      <c r="F745">
        <v>1</v>
      </c>
    </row>
    <row r="746" spans="1:6" x14ac:dyDescent="0.3">
      <c r="A746" t="s">
        <v>4011</v>
      </c>
      <c r="B746" t="s">
        <v>47</v>
      </c>
      <c r="D746" t="s">
        <v>4</v>
      </c>
      <c r="E746" t="s">
        <v>47</v>
      </c>
      <c r="F746">
        <v>1</v>
      </c>
    </row>
    <row r="747" spans="1:6" x14ac:dyDescent="0.3">
      <c r="A747" t="s">
        <v>4015</v>
      </c>
      <c r="B747" t="s">
        <v>47</v>
      </c>
      <c r="D747" t="s">
        <v>32</v>
      </c>
      <c r="E747">
        <v>10</v>
      </c>
      <c r="F747">
        <v>1</v>
      </c>
    </row>
    <row r="748" spans="1:6" x14ac:dyDescent="0.3">
      <c r="A748" t="s">
        <v>4019</v>
      </c>
      <c r="B748" t="s">
        <v>47</v>
      </c>
      <c r="D748" t="s">
        <v>32</v>
      </c>
      <c r="E748">
        <v>10</v>
      </c>
      <c r="F748">
        <v>1</v>
      </c>
    </row>
    <row r="749" spans="1:6" x14ac:dyDescent="0.3">
      <c r="A749" t="s">
        <v>4023</v>
      </c>
      <c r="B749" t="s">
        <v>47</v>
      </c>
      <c r="D749" t="s">
        <v>32</v>
      </c>
      <c r="E749" t="s">
        <v>47</v>
      </c>
      <c r="F749">
        <v>1</v>
      </c>
    </row>
    <row r="750" spans="1:6" x14ac:dyDescent="0.3">
      <c r="A750" t="s">
        <v>4027</v>
      </c>
      <c r="B750" t="s">
        <v>47</v>
      </c>
      <c r="D750" t="s">
        <v>32</v>
      </c>
      <c r="E750">
        <v>3</v>
      </c>
      <c r="F750">
        <v>1</v>
      </c>
    </row>
    <row r="751" spans="1:6" x14ac:dyDescent="0.3">
      <c r="A751" t="s">
        <v>4031</v>
      </c>
      <c r="B751" t="s">
        <v>47</v>
      </c>
      <c r="D751" t="s">
        <v>32</v>
      </c>
      <c r="E751">
        <v>23</v>
      </c>
      <c r="F751">
        <v>1</v>
      </c>
    </row>
    <row r="752" spans="1:6" x14ac:dyDescent="0.3">
      <c r="A752" t="s">
        <v>4035</v>
      </c>
      <c r="B752" t="s">
        <v>47</v>
      </c>
      <c r="D752" t="s">
        <v>32</v>
      </c>
      <c r="E752" t="s">
        <v>47</v>
      </c>
      <c r="F752">
        <v>1</v>
      </c>
    </row>
    <row r="753" spans="1:6" x14ac:dyDescent="0.3">
      <c r="A753" t="s">
        <v>4038</v>
      </c>
      <c r="B753" t="s">
        <v>47</v>
      </c>
      <c r="D753" t="s">
        <v>32</v>
      </c>
      <c r="E753" t="s">
        <v>47</v>
      </c>
      <c r="F753">
        <v>1</v>
      </c>
    </row>
    <row r="754" spans="1:6" x14ac:dyDescent="0.3">
      <c r="A754" t="s">
        <v>4041</v>
      </c>
      <c r="B754" t="s">
        <v>47</v>
      </c>
      <c r="D754" t="s">
        <v>32</v>
      </c>
      <c r="E754">
        <v>3</v>
      </c>
      <c r="F754">
        <v>1</v>
      </c>
    </row>
    <row r="755" spans="1:6" x14ac:dyDescent="0.3">
      <c r="A755" t="s">
        <v>4044</v>
      </c>
      <c r="B755" t="s">
        <v>47</v>
      </c>
      <c r="D755" t="s">
        <v>32</v>
      </c>
      <c r="E755">
        <v>20</v>
      </c>
      <c r="F755">
        <v>1</v>
      </c>
    </row>
    <row r="756" spans="1:6" x14ac:dyDescent="0.3">
      <c r="A756" t="s">
        <v>4047</v>
      </c>
      <c r="B756" t="s">
        <v>47</v>
      </c>
      <c r="D756" t="s">
        <v>32</v>
      </c>
      <c r="E756" t="s">
        <v>47</v>
      </c>
      <c r="F756">
        <v>1</v>
      </c>
    </row>
    <row r="757" spans="1:6" x14ac:dyDescent="0.3">
      <c r="A757" t="s">
        <v>4051</v>
      </c>
      <c r="B757" t="s">
        <v>47</v>
      </c>
      <c r="D757" t="s">
        <v>32</v>
      </c>
      <c r="E757" t="s">
        <v>47</v>
      </c>
      <c r="F757">
        <v>1</v>
      </c>
    </row>
    <row r="758" spans="1:6" x14ac:dyDescent="0.3">
      <c r="A758" t="s">
        <v>4055</v>
      </c>
      <c r="B758" t="s">
        <v>47</v>
      </c>
      <c r="D758" t="s">
        <v>32</v>
      </c>
      <c r="E758" t="s">
        <v>47</v>
      </c>
      <c r="F758">
        <v>1</v>
      </c>
    </row>
    <row r="759" spans="1:6" x14ac:dyDescent="0.3">
      <c r="A759" t="s">
        <v>4059</v>
      </c>
      <c r="B759" t="s">
        <v>47</v>
      </c>
      <c r="D759" t="s">
        <v>32</v>
      </c>
      <c r="E759" t="s">
        <v>47</v>
      </c>
      <c r="F759">
        <v>1</v>
      </c>
    </row>
    <row r="760" spans="1:6" x14ac:dyDescent="0.3">
      <c r="A760" t="s">
        <v>4063</v>
      </c>
      <c r="B760" t="s">
        <v>47</v>
      </c>
      <c r="D760" t="s">
        <v>32</v>
      </c>
      <c r="E760" t="s">
        <v>47</v>
      </c>
      <c r="F760">
        <v>1</v>
      </c>
    </row>
    <row r="761" spans="1:6" x14ac:dyDescent="0.3">
      <c r="A761" t="s">
        <v>4067</v>
      </c>
      <c r="B761" t="s">
        <v>47</v>
      </c>
      <c r="D761" t="s">
        <v>32</v>
      </c>
      <c r="E761" t="s">
        <v>47</v>
      </c>
      <c r="F761">
        <v>1</v>
      </c>
    </row>
    <row r="762" spans="1:6" x14ac:dyDescent="0.3">
      <c r="A762" t="s">
        <v>4071</v>
      </c>
      <c r="B762" t="s">
        <v>47</v>
      </c>
      <c r="C762">
        <v>175644</v>
      </c>
      <c r="D762" t="s">
        <v>4</v>
      </c>
      <c r="E762" t="s">
        <v>47</v>
      </c>
      <c r="F762">
        <v>1</v>
      </c>
    </row>
    <row r="763" spans="1:6" x14ac:dyDescent="0.3">
      <c r="A763" t="s">
        <v>4075</v>
      </c>
      <c r="B763" t="s">
        <v>47</v>
      </c>
      <c r="D763" t="s">
        <v>4</v>
      </c>
      <c r="E763" t="s">
        <v>47</v>
      </c>
      <c r="F763">
        <v>1</v>
      </c>
    </row>
    <row r="764" spans="1:6" x14ac:dyDescent="0.3">
      <c r="A764" t="s">
        <v>4079</v>
      </c>
      <c r="B764" t="s">
        <v>47</v>
      </c>
      <c r="D764" t="s">
        <v>4</v>
      </c>
      <c r="E764" t="s">
        <v>47</v>
      </c>
      <c r="F764">
        <v>1</v>
      </c>
    </row>
    <row r="765" spans="1:6" x14ac:dyDescent="0.3">
      <c r="A765" t="s">
        <v>4083</v>
      </c>
      <c r="B765" t="s">
        <v>47</v>
      </c>
      <c r="C765">
        <v>175644</v>
      </c>
      <c r="D765" t="s">
        <v>4</v>
      </c>
      <c r="E765">
        <v>11.5</v>
      </c>
      <c r="F765">
        <v>1</v>
      </c>
    </row>
    <row r="766" spans="1:6" x14ac:dyDescent="0.3">
      <c r="A766" t="s">
        <v>4087</v>
      </c>
      <c r="B766" t="s">
        <v>47</v>
      </c>
      <c r="C766">
        <v>174510</v>
      </c>
      <c r="D766" t="s">
        <v>36</v>
      </c>
      <c r="E766">
        <v>44</v>
      </c>
      <c r="F766">
        <v>1</v>
      </c>
    </row>
    <row r="767" spans="1:6" x14ac:dyDescent="0.3">
      <c r="A767" t="s">
        <v>4091</v>
      </c>
      <c r="B767" t="s">
        <v>47</v>
      </c>
      <c r="D767" t="s">
        <v>12</v>
      </c>
      <c r="E767">
        <v>6</v>
      </c>
      <c r="F767">
        <v>1</v>
      </c>
    </row>
    <row r="768" spans="1:6" x14ac:dyDescent="0.3">
      <c r="A768" t="s">
        <v>4095</v>
      </c>
      <c r="B768" t="s">
        <v>47</v>
      </c>
      <c r="D768" t="s">
        <v>20</v>
      </c>
      <c r="E768">
        <v>48</v>
      </c>
      <c r="F768">
        <v>1</v>
      </c>
    </row>
    <row r="769" spans="1:6" x14ac:dyDescent="0.3">
      <c r="A769" t="s">
        <v>4099</v>
      </c>
      <c r="B769" t="s">
        <v>47</v>
      </c>
      <c r="D769" t="s">
        <v>20</v>
      </c>
      <c r="E769">
        <v>0.5</v>
      </c>
      <c r="F769">
        <v>1</v>
      </c>
    </row>
    <row r="770" spans="1:6" x14ac:dyDescent="0.3">
      <c r="A770" t="s">
        <v>4102</v>
      </c>
      <c r="B770" t="s">
        <v>47</v>
      </c>
      <c r="D770" t="s">
        <v>20</v>
      </c>
      <c r="E770">
        <v>18</v>
      </c>
      <c r="F770">
        <v>1</v>
      </c>
    </row>
    <row r="771" spans="1:6" x14ac:dyDescent="0.3">
      <c r="A771" t="s">
        <v>4105</v>
      </c>
      <c r="B771" t="s">
        <v>47</v>
      </c>
      <c r="D771" t="s">
        <v>20</v>
      </c>
      <c r="E771">
        <v>21.5</v>
      </c>
      <c r="F771">
        <v>1</v>
      </c>
    </row>
    <row r="772" spans="1:6" x14ac:dyDescent="0.3">
      <c r="A772" t="s">
        <v>4109</v>
      </c>
      <c r="B772" t="s">
        <v>47</v>
      </c>
      <c r="D772" t="s">
        <v>20</v>
      </c>
      <c r="E772" t="s">
        <v>47</v>
      </c>
      <c r="F772">
        <v>1</v>
      </c>
    </row>
    <row r="773" spans="1:6" x14ac:dyDescent="0.3">
      <c r="A773" t="s">
        <v>4112</v>
      </c>
      <c r="B773" t="s">
        <v>47</v>
      </c>
      <c r="D773" t="s">
        <v>20</v>
      </c>
      <c r="E773" t="s">
        <v>47</v>
      </c>
      <c r="F773">
        <v>1</v>
      </c>
    </row>
    <row r="774" spans="1:6" x14ac:dyDescent="0.3">
      <c r="A774" t="s">
        <v>4115</v>
      </c>
      <c r="B774" t="s">
        <v>47</v>
      </c>
      <c r="D774" t="s">
        <v>20</v>
      </c>
      <c r="E774">
        <v>15.5</v>
      </c>
      <c r="F774">
        <v>1</v>
      </c>
    </row>
    <row r="775" spans="1:6" x14ac:dyDescent="0.3">
      <c r="A775" t="s">
        <v>4119</v>
      </c>
      <c r="B775" t="s">
        <v>47</v>
      </c>
      <c r="D775" t="s">
        <v>20</v>
      </c>
      <c r="E775">
        <v>3</v>
      </c>
      <c r="F775">
        <v>1</v>
      </c>
    </row>
    <row r="776" spans="1:6" x14ac:dyDescent="0.3">
      <c r="A776" t="s">
        <v>4122</v>
      </c>
      <c r="B776" t="s">
        <v>47</v>
      </c>
      <c r="D776" t="s">
        <v>24</v>
      </c>
      <c r="E776">
        <v>2.5</v>
      </c>
      <c r="F776">
        <v>1</v>
      </c>
    </row>
    <row r="777" spans="1:6" x14ac:dyDescent="0.3">
      <c r="A777" t="s">
        <v>4126</v>
      </c>
      <c r="B777" t="s">
        <v>47</v>
      </c>
      <c r="D777" t="s">
        <v>24</v>
      </c>
      <c r="E777">
        <v>38.5</v>
      </c>
      <c r="F777">
        <v>1</v>
      </c>
    </row>
    <row r="778" spans="1:6" x14ac:dyDescent="0.3">
      <c r="A778" t="s">
        <v>4129</v>
      </c>
      <c r="B778" t="s">
        <v>47</v>
      </c>
      <c r="D778" t="s">
        <v>24</v>
      </c>
      <c r="E778">
        <v>7.5</v>
      </c>
      <c r="F778">
        <v>1</v>
      </c>
    </row>
    <row r="779" spans="1:6" x14ac:dyDescent="0.3">
      <c r="A779" t="s">
        <v>4132</v>
      </c>
      <c r="B779">
        <v>35223</v>
      </c>
      <c r="C779">
        <v>175331</v>
      </c>
      <c r="D779" t="s">
        <v>24</v>
      </c>
      <c r="E779">
        <v>4</v>
      </c>
      <c r="F779">
        <v>1</v>
      </c>
    </row>
    <row r="780" spans="1:6" x14ac:dyDescent="0.3">
      <c r="A780" t="s">
        <v>4136</v>
      </c>
      <c r="B780" t="s">
        <v>47</v>
      </c>
      <c r="D780" t="s">
        <v>4</v>
      </c>
      <c r="E780">
        <v>14</v>
      </c>
      <c r="F780">
        <v>1</v>
      </c>
    </row>
    <row r="781" spans="1:6" x14ac:dyDescent="0.3">
      <c r="A781" t="s">
        <v>4140</v>
      </c>
      <c r="B781" t="s">
        <v>47</v>
      </c>
      <c r="D781" t="s">
        <v>24</v>
      </c>
      <c r="E781">
        <v>15</v>
      </c>
      <c r="F781">
        <v>1</v>
      </c>
    </row>
    <row r="782" spans="1:6" x14ac:dyDescent="0.3">
      <c r="A782" t="s">
        <v>4144</v>
      </c>
      <c r="B782" t="s">
        <v>47</v>
      </c>
      <c r="D782" t="s">
        <v>24</v>
      </c>
      <c r="E782">
        <v>40.5</v>
      </c>
      <c r="F782">
        <v>1</v>
      </c>
    </row>
    <row r="783" spans="1:6" x14ac:dyDescent="0.3">
      <c r="A783" t="s">
        <v>4148</v>
      </c>
      <c r="B783" t="s">
        <v>47</v>
      </c>
      <c r="D783" t="s">
        <v>24</v>
      </c>
      <c r="E783" t="s">
        <v>47</v>
      </c>
      <c r="F783">
        <v>1</v>
      </c>
    </row>
    <row r="784" spans="1:6" x14ac:dyDescent="0.3">
      <c r="A784" t="s">
        <v>4152</v>
      </c>
      <c r="B784" t="s">
        <v>47</v>
      </c>
      <c r="D784" t="s">
        <v>24</v>
      </c>
      <c r="E784">
        <v>8</v>
      </c>
      <c r="F784">
        <v>1</v>
      </c>
    </row>
    <row r="785" spans="1:6" x14ac:dyDescent="0.3">
      <c r="A785" t="s">
        <v>4155</v>
      </c>
      <c r="B785" t="s">
        <v>47</v>
      </c>
      <c r="D785" t="s">
        <v>24</v>
      </c>
      <c r="E785">
        <v>8</v>
      </c>
      <c r="F785">
        <v>1</v>
      </c>
    </row>
    <row r="786" spans="1:6" x14ac:dyDescent="0.3">
      <c r="A786" t="s">
        <v>4159</v>
      </c>
      <c r="B786" t="s">
        <v>47</v>
      </c>
      <c r="D786" t="s">
        <v>24</v>
      </c>
      <c r="E786">
        <v>2</v>
      </c>
      <c r="F786">
        <v>1</v>
      </c>
    </row>
    <row r="787" spans="1:6" x14ac:dyDescent="0.3">
      <c r="A787" t="s">
        <v>4162</v>
      </c>
      <c r="B787" t="s">
        <v>47</v>
      </c>
      <c r="D787" t="s">
        <v>16</v>
      </c>
      <c r="E787">
        <v>2</v>
      </c>
      <c r="F787">
        <v>1</v>
      </c>
    </row>
    <row r="788" spans="1:6" x14ac:dyDescent="0.3">
      <c r="A788" t="s">
        <v>4165</v>
      </c>
      <c r="B788" t="s">
        <v>47</v>
      </c>
      <c r="D788" t="s">
        <v>16</v>
      </c>
      <c r="E788">
        <v>24</v>
      </c>
      <c r="F788">
        <v>1</v>
      </c>
    </row>
    <row r="789" spans="1:6" x14ac:dyDescent="0.3">
      <c r="A789" t="s">
        <v>4169</v>
      </c>
      <c r="B789" t="s">
        <v>47</v>
      </c>
      <c r="D789" t="s">
        <v>16</v>
      </c>
      <c r="E789">
        <v>47</v>
      </c>
      <c r="F789">
        <v>1</v>
      </c>
    </row>
    <row r="790" spans="1:6" x14ac:dyDescent="0.3">
      <c r="A790" t="s">
        <v>4173</v>
      </c>
      <c r="B790" t="s">
        <v>47</v>
      </c>
      <c r="D790" t="s">
        <v>16</v>
      </c>
      <c r="E790">
        <v>72</v>
      </c>
      <c r="F790">
        <v>1</v>
      </c>
    </row>
    <row r="791" spans="1:6" x14ac:dyDescent="0.3">
      <c r="A791" t="s">
        <v>4176</v>
      </c>
      <c r="B791" t="s">
        <v>47</v>
      </c>
      <c r="D791" t="s">
        <v>16</v>
      </c>
      <c r="E791">
        <v>64</v>
      </c>
      <c r="F791">
        <v>1</v>
      </c>
    </row>
    <row r="792" spans="1:6" x14ac:dyDescent="0.3">
      <c r="A792" t="s">
        <v>4180</v>
      </c>
      <c r="B792" t="s">
        <v>47</v>
      </c>
      <c r="D792" t="s">
        <v>4</v>
      </c>
      <c r="E792" t="s">
        <v>47</v>
      </c>
      <c r="F792">
        <v>1</v>
      </c>
    </row>
    <row r="793" spans="1:6" x14ac:dyDescent="0.3">
      <c r="A793" t="s">
        <v>4183</v>
      </c>
      <c r="B793" t="s">
        <v>47</v>
      </c>
      <c r="D793" t="s">
        <v>4</v>
      </c>
      <c r="E793">
        <v>93</v>
      </c>
      <c r="F793">
        <v>1</v>
      </c>
    </row>
    <row r="794" spans="1:6" x14ac:dyDescent="0.3">
      <c r="A794" t="s">
        <v>4187</v>
      </c>
      <c r="B794" t="s">
        <v>47</v>
      </c>
      <c r="D794" t="s">
        <v>4</v>
      </c>
      <c r="E794">
        <v>11</v>
      </c>
      <c r="F794">
        <v>1</v>
      </c>
    </row>
    <row r="795" spans="1:6" x14ac:dyDescent="0.3">
      <c r="A795" t="s">
        <v>4191</v>
      </c>
      <c r="B795" t="s">
        <v>47</v>
      </c>
      <c r="D795" t="s">
        <v>4</v>
      </c>
      <c r="E795">
        <v>9</v>
      </c>
      <c r="F795">
        <v>1</v>
      </c>
    </row>
    <row r="796" spans="1:6" x14ac:dyDescent="0.3">
      <c r="A796" t="s">
        <v>4195</v>
      </c>
      <c r="B796" t="s">
        <v>47</v>
      </c>
      <c r="D796" t="s">
        <v>4</v>
      </c>
      <c r="E796">
        <v>40.5</v>
      </c>
      <c r="F796">
        <v>1</v>
      </c>
    </row>
    <row r="797" spans="1:6" x14ac:dyDescent="0.3">
      <c r="A797" t="s">
        <v>4199</v>
      </c>
      <c r="B797" t="s">
        <v>47</v>
      </c>
      <c r="D797" t="s">
        <v>4</v>
      </c>
      <c r="E797">
        <v>2</v>
      </c>
      <c r="F797">
        <v>1</v>
      </c>
    </row>
    <row r="798" spans="1:6" x14ac:dyDescent="0.3">
      <c r="A798" t="s">
        <v>4203</v>
      </c>
      <c r="B798" t="s">
        <v>47</v>
      </c>
      <c r="D798" t="s">
        <v>4</v>
      </c>
      <c r="E798">
        <v>33.5</v>
      </c>
      <c r="F798">
        <v>1</v>
      </c>
    </row>
    <row r="799" spans="1:6" x14ac:dyDescent="0.3">
      <c r="A799" t="s">
        <v>4207</v>
      </c>
      <c r="B799" t="s">
        <v>47</v>
      </c>
      <c r="D799" t="s">
        <v>4</v>
      </c>
      <c r="E799">
        <v>19</v>
      </c>
      <c r="F799">
        <v>1</v>
      </c>
    </row>
    <row r="800" spans="1:6" x14ac:dyDescent="0.3">
      <c r="A800" t="s">
        <v>4211</v>
      </c>
      <c r="B800" t="s">
        <v>47</v>
      </c>
      <c r="D800" t="s">
        <v>16</v>
      </c>
      <c r="E800">
        <v>6</v>
      </c>
      <c r="F800">
        <v>1</v>
      </c>
    </row>
    <row r="801" spans="1:6" x14ac:dyDescent="0.3">
      <c r="A801" t="s">
        <v>4214</v>
      </c>
      <c r="B801" t="s">
        <v>47</v>
      </c>
      <c r="D801" t="s">
        <v>16</v>
      </c>
      <c r="E801" t="s">
        <v>47</v>
      </c>
      <c r="F801">
        <v>1</v>
      </c>
    </row>
    <row r="802" spans="1:6" x14ac:dyDescent="0.3">
      <c r="A802" t="s">
        <v>4217</v>
      </c>
      <c r="B802" t="s">
        <v>47</v>
      </c>
      <c r="D802" t="s">
        <v>20</v>
      </c>
      <c r="E802">
        <v>3</v>
      </c>
      <c r="F802">
        <v>1</v>
      </c>
    </row>
    <row r="803" spans="1:6" x14ac:dyDescent="0.3">
      <c r="A803" t="s">
        <v>4220</v>
      </c>
      <c r="B803" t="s">
        <v>47</v>
      </c>
      <c r="D803" t="s">
        <v>20</v>
      </c>
      <c r="E803">
        <v>7.5</v>
      </c>
      <c r="F803">
        <v>1</v>
      </c>
    </row>
    <row r="804" spans="1:6" x14ac:dyDescent="0.3">
      <c r="A804" t="s">
        <v>4223</v>
      </c>
      <c r="B804" t="s">
        <v>47</v>
      </c>
      <c r="D804" t="s">
        <v>20</v>
      </c>
      <c r="E804">
        <v>3.25</v>
      </c>
      <c r="F804">
        <v>1</v>
      </c>
    </row>
    <row r="805" spans="1:6" x14ac:dyDescent="0.3">
      <c r="A805" t="s">
        <v>4226</v>
      </c>
      <c r="B805" t="s">
        <v>47</v>
      </c>
      <c r="C805">
        <v>175872</v>
      </c>
      <c r="D805" t="s">
        <v>12</v>
      </c>
      <c r="E805" t="s">
        <v>47</v>
      </c>
      <c r="F805">
        <v>1</v>
      </c>
    </row>
    <row r="806" spans="1:6" x14ac:dyDescent="0.3">
      <c r="A806" t="s">
        <v>4230</v>
      </c>
      <c r="B806" t="s">
        <v>47</v>
      </c>
      <c r="D806" t="s">
        <v>12</v>
      </c>
      <c r="E806">
        <v>19</v>
      </c>
      <c r="F806">
        <v>1</v>
      </c>
    </row>
    <row r="807" spans="1:6" x14ac:dyDescent="0.3">
      <c r="A807" t="s">
        <v>4234</v>
      </c>
      <c r="B807" t="s">
        <v>47</v>
      </c>
      <c r="D807" t="s">
        <v>12</v>
      </c>
      <c r="E807">
        <v>27</v>
      </c>
      <c r="F807">
        <v>1</v>
      </c>
    </row>
    <row r="808" spans="1:6" x14ac:dyDescent="0.3">
      <c r="A808" t="s">
        <v>4238</v>
      </c>
      <c r="B808" t="s">
        <v>47</v>
      </c>
      <c r="D808" t="s">
        <v>24</v>
      </c>
      <c r="E808">
        <v>1</v>
      </c>
      <c r="F808">
        <v>1</v>
      </c>
    </row>
    <row r="809" spans="1:6" x14ac:dyDescent="0.3">
      <c r="A809" t="s">
        <v>4242</v>
      </c>
      <c r="B809" t="s">
        <v>47</v>
      </c>
      <c r="C809">
        <v>175872</v>
      </c>
      <c r="D809" t="s">
        <v>12</v>
      </c>
      <c r="E809" t="s">
        <v>47</v>
      </c>
      <c r="F809">
        <v>1</v>
      </c>
    </row>
    <row r="810" spans="1:6" x14ac:dyDescent="0.3">
      <c r="A810" t="s">
        <v>4246</v>
      </c>
      <c r="B810" t="s">
        <v>47</v>
      </c>
      <c r="D810" t="s">
        <v>28</v>
      </c>
      <c r="E810">
        <v>1</v>
      </c>
      <c r="F810">
        <v>1</v>
      </c>
    </row>
    <row r="811" spans="1:6" x14ac:dyDescent="0.3">
      <c r="A811" t="s">
        <v>4250</v>
      </c>
      <c r="B811" t="s">
        <v>47</v>
      </c>
      <c r="D811" t="s">
        <v>28</v>
      </c>
      <c r="E811" t="s">
        <v>47</v>
      </c>
      <c r="F811">
        <v>1</v>
      </c>
    </row>
    <row r="812" spans="1:6" x14ac:dyDescent="0.3">
      <c r="A812" t="s">
        <v>4254</v>
      </c>
      <c r="B812" t="s">
        <v>47</v>
      </c>
      <c r="D812" t="s">
        <v>16</v>
      </c>
      <c r="E812" t="s">
        <v>47</v>
      </c>
      <c r="F812">
        <v>1</v>
      </c>
    </row>
    <row r="813" spans="1:6" x14ac:dyDescent="0.3">
      <c r="A813" t="s">
        <v>4258</v>
      </c>
      <c r="B813" t="s">
        <v>47</v>
      </c>
      <c r="D813" t="s">
        <v>36</v>
      </c>
      <c r="E813">
        <v>8</v>
      </c>
      <c r="F813">
        <v>1</v>
      </c>
    </row>
    <row r="814" spans="1:6" x14ac:dyDescent="0.3">
      <c r="A814" t="s">
        <v>4262</v>
      </c>
      <c r="B814" t="s">
        <v>47</v>
      </c>
      <c r="C814">
        <v>175644</v>
      </c>
      <c r="D814" t="s">
        <v>4</v>
      </c>
      <c r="E814">
        <v>29.5</v>
      </c>
      <c r="F814">
        <v>1</v>
      </c>
    </row>
    <row r="815" spans="1:6" x14ac:dyDescent="0.3">
      <c r="A815" t="s">
        <v>4266</v>
      </c>
      <c r="B815" t="s">
        <v>47</v>
      </c>
      <c r="D815" t="s">
        <v>4</v>
      </c>
      <c r="E815" t="s">
        <v>47</v>
      </c>
      <c r="F815">
        <v>1</v>
      </c>
    </row>
    <row r="816" spans="1:6" x14ac:dyDescent="0.3">
      <c r="A816" t="s">
        <v>4270</v>
      </c>
      <c r="B816" t="s">
        <v>47</v>
      </c>
      <c r="D816" t="s">
        <v>20</v>
      </c>
      <c r="E816">
        <v>17</v>
      </c>
      <c r="F816">
        <v>1</v>
      </c>
    </row>
    <row r="817" spans="1:6" x14ac:dyDescent="0.3">
      <c r="A817" t="s">
        <v>4274</v>
      </c>
      <c r="B817" t="s">
        <v>47</v>
      </c>
      <c r="C817">
        <v>175644</v>
      </c>
      <c r="D817" t="s">
        <v>4</v>
      </c>
      <c r="E817">
        <v>24</v>
      </c>
      <c r="F817">
        <v>1</v>
      </c>
    </row>
    <row r="818" spans="1:6" x14ac:dyDescent="0.3">
      <c r="A818" t="s">
        <v>4278</v>
      </c>
      <c r="B818" t="s">
        <v>47</v>
      </c>
      <c r="D818" t="s">
        <v>24</v>
      </c>
      <c r="E818">
        <v>1</v>
      </c>
      <c r="F818">
        <v>1</v>
      </c>
    </row>
    <row r="819" spans="1:6" x14ac:dyDescent="0.3">
      <c r="A819" t="s">
        <v>4282</v>
      </c>
      <c r="B819" t="s">
        <v>47</v>
      </c>
      <c r="C819">
        <v>175644</v>
      </c>
      <c r="D819" t="s">
        <v>4</v>
      </c>
      <c r="E819">
        <v>1.5</v>
      </c>
      <c r="F819">
        <v>1</v>
      </c>
    </row>
    <row r="820" spans="1:6" x14ac:dyDescent="0.3">
      <c r="A820" t="s">
        <v>4286</v>
      </c>
      <c r="B820" t="s">
        <v>47</v>
      </c>
      <c r="C820">
        <v>174509</v>
      </c>
      <c r="D820" t="s">
        <v>36</v>
      </c>
      <c r="E820">
        <v>56</v>
      </c>
      <c r="F820">
        <v>1</v>
      </c>
    </row>
    <row r="821" spans="1:6" x14ac:dyDescent="0.3">
      <c r="A821" t="s">
        <v>4290</v>
      </c>
      <c r="B821" t="s">
        <v>47</v>
      </c>
      <c r="C821">
        <v>166726</v>
      </c>
      <c r="D821" t="s">
        <v>28</v>
      </c>
      <c r="E821">
        <v>12</v>
      </c>
      <c r="F821">
        <v>1</v>
      </c>
    </row>
    <row r="822" spans="1:6" x14ac:dyDescent="0.3">
      <c r="A822" t="s">
        <v>4294</v>
      </c>
      <c r="B822" t="s">
        <v>47</v>
      </c>
      <c r="D822" t="s">
        <v>12</v>
      </c>
      <c r="E822" t="s">
        <v>47</v>
      </c>
      <c r="F822">
        <v>1</v>
      </c>
    </row>
    <row r="823" spans="1:6" x14ac:dyDescent="0.3">
      <c r="A823" t="s">
        <v>4298</v>
      </c>
      <c r="B823" t="s">
        <v>47</v>
      </c>
      <c r="C823">
        <v>175872</v>
      </c>
      <c r="D823" t="s">
        <v>12</v>
      </c>
      <c r="E823" t="s">
        <v>47</v>
      </c>
      <c r="F823">
        <v>1</v>
      </c>
    </row>
    <row r="824" spans="1:6" x14ac:dyDescent="0.3">
      <c r="A824" t="s">
        <v>4302</v>
      </c>
      <c r="B824" t="s">
        <v>47</v>
      </c>
      <c r="D824" t="s">
        <v>12</v>
      </c>
      <c r="E824" t="s">
        <v>47</v>
      </c>
      <c r="F824">
        <v>1</v>
      </c>
    </row>
    <row r="825" spans="1:6" x14ac:dyDescent="0.3">
      <c r="A825" t="s">
        <v>4306</v>
      </c>
      <c r="B825" t="s">
        <v>47</v>
      </c>
      <c r="D825" t="s">
        <v>12</v>
      </c>
      <c r="E825">
        <v>8</v>
      </c>
      <c r="F825">
        <v>1</v>
      </c>
    </row>
    <row r="826" spans="1:6" x14ac:dyDescent="0.3">
      <c r="A826" t="s">
        <v>4310</v>
      </c>
      <c r="B826" t="s">
        <v>47</v>
      </c>
      <c r="D826" t="s">
        <v>12</v>
      </c>
      <c r="E826" t="s">
        <v>47</v>
      </c>
      <c r="F826">
        <v>1</v>
      </c>
    </row>
    <row r="827" spans="1:6" x14ac:dyDescent="0.3">
      <c r="A827" t="s">
        <v>4313</v>
      </c>
      <c r="B827" t="s">
        <v>47</v>
      </c>
      <c r="D827" t="s">
        <v>12</v>
      </c>
      <c r="E827" t="s">
        <v>47</v>
      </c>
      <c r="F827">
        <v>1</v>
      </c>
    </row>
    <row r="828" spans="1:6" x14ac:dyDescent="0.3">
      <c r="A828" t="s">
        <v>4316</v>
      </c>
      <c r="B828" t="s">
        <v>47</v>
      </c>
      <c r="D828" t="s">
        <v>12</v>
      </c>
      <c r="E828">
        <v>15</v>
      </c>
      <c r="F828">
        <v>1</v>
      </c>
    </row>
    <row r="829" spans="1:6" x14ac:dyDescent="0.3">
      <c r="A829" t="s">
        <v>4320</v>
      </c>
      <c r="B829" t="s">
        <v>47</v>
      </c>
      <c r="D829" t="s">
        <v>12</v>
      </c>
      <c r="E829">
        <v>14</v>
      </c>
      <c r="F829">
        <v>1</v>
      </c>
    </row>
    <row r="830" spans="1:6" x14ac:dyDescent="0.3">
      <c r="A830" t="s">
        <v>4324</v>
      </c>
      <c r="B830" t="s">
        <v>47</v>
      </c>
      <c r="D830" t="s">
        <v>12</v>
      </c>
      <c r="E830">
        <v>34.5</v>
      </c>
      <c r="F830">
        <v>1</v>
      </c>
    </row>
    <row r="831" spans="1:6" x14ac:dyDescent="0.3">
      <c r="A831" t="s">
        <v>4328</v>
      </c>
      <c r="B831">
        <v>35245</v>
      </c>
      <c r="C831">
        <v>175872</v>
      </c>
      <c r="D831" t="s">
        <v>12</v>
      </c>
      <c r="E831">
        <v>20</v>
      </c>
      <c r="F831">
        <v>1</v>
      </c>
    </row>
    <row r="832" spans="1:6" x14ac:dyDescent="0.3">
      <c r="A832" t="s">
        <v>4332</v>
      </c>
      <c r="B832" t="s">
        <v>47</v>
      </c>
      <c r="C832">
        <v>166726</v>
      </c>
      <c r="D832" t="s">
        <v>28</v>
      </c>
      <c r="E832">
        <v>5</v>
      </c>
      <c r="F832">
        <v>1</v>
      </c>
    </row>
    <row r="833" spans="1:6" x14ac:dyDescent="0.3">
      <c r="A833" t="s">
        <v>4336</v>
      </c>
      <c r="B833" t="s">
        <v>47</v>
      </c>
      <c r="D833" t="s">
        <v>4</v>
      </c>
      <c r="E833">
        <v>27.5</v>
      </c>
      <c r="F833">
        <v>1</v>
      </c>
    </row>
    <row r="834" spans="1:6" x14ac:dyDescent="0.3">
      <c r="A834" t="s">
        <v>4340</v>
      </c>
      <c r="B834" t="s">
        <v>47</v>
      </c>
      <c r="D834" t="s">
        <v>12</v>
      </c>
      <c r="E834">
        <v>11</v>
      </c>
      <c r="F834">
        <v>1</v>
      </c>
    </row>
    <row r="835" spans="1:6" x14ac:dyDescent="0.3">
      <c r="A835" t="s">
        <v>4344</v>
      </c>
      <c r="B835" t="s">
        <v>47</v>
      </c>
      <c r="D835" t="s">
        <v>12</v>
      </c>
      <c r="E835">
        <v>41</v>
      </c>
      <c r="F835">
        <v>1</v>
      </c>
    </row>
    <row r="836" spans="1:6" x14ac:dyDescent="0.3">
      <c r="A836" t="s">
        <v>4348</v>
      </c>
      <c r="B836" t="s">
        <v>47</v>
      </c>
      <c r="D836" t="s">
        <v>12</v>
      </c>
      <c r="E836">
        <v>1</v>
      </c>
      <c r="F836">
        <v>1</v>
      </c>
    </row>
    <row r="837" spans="1:6" x14ac:dyDescent="0.3">
      <c r="A837" t="s">
        <v>4352</v>
      </c>
      <c r="B837" t="s">
        <v>47</v>
      </c>
      <c r="D837" t="s">
        <v>12</v>
      </c>
      <c r="E837">
        <v>6</v>
      </c>
      <c r="F837">
        <v>1</v>
      </c>
    </row>
    <row r="838" spans="1:6" x14ac:dyDescent="0.3">
      <c r="A838" t="s">
        <v>4356</v>
      </c>
      <c r="B838" t="s">
        <v>47</v>
      </c>
      <c r="D838" t="s">
        <v>12</v>
      </c>
      <c r="E838" t="s">
        <v>47</v>
      </c>
      <c r="F838">
        <v>1</v>
      </c>
    </row>
    <row r="839" spans="1:6" x14ac:dyDescent="0.3">
      <c r="A839" t="s">
        <v>4361</v>
      </c>
      <c r="B839" t="s">
        <v>47</v>
      </c>
      <c r="C839">
        <v>150626</v>
      </c>
      <c r="D839" t="s">
        <v>20</v>
      </c>
      <c r="E839" t="s">
        <v>47</v>
      </c>
      <c r="F839">
        <v>1</v>
      </c>
    </row>
    <row r="840" spans="1:6" x14ac:dyDescent="0.3">
      <c r="A840" t="s">
        <v>4365</v>
      </c>
      <c r="B840" t="s">
        <v>47</v>
      </c>
      <c r="C840">
        <v>173780</v>
      </c>
      <c r="D840" t="s">
        <v>4</v>
      </c>
      <c r="E840" t="s">
        <v>47</v>
      </c>
      <c r="F840">
        <v>1</v>
      </c>
    </row>
    <row r="841" spans="1:6" x14ac:dyDescent="0.3">
      <c r="A841" t="s">
        <v>4369</v>
      </c>
      <c r="B841" t="s">
        <v>47</v>
      </c>
      <c r="D841" t="s">
        <v>4</v>
      </c>
      <c r="E841">
        <v>8</v>
      </c>
      <c r="F841">
        <v>1</v>
      </c>
    </row>
    <row r="842" spans="1:6" x14ac:dyDescent="0.3">
      <c r="A842" t="s">
        <v>4373</v>
      </c>
      <c r="B842" t="s">
        <v>47</v>
      </c>
      <c r="C842">
        <v>173047</v>
      </c>
      <c r="D842" t="s">
        <v>4</v>
      </c>
      <c r="E842" t="s">
        <v>47</v>
      </c>
      <c r="F842">
        <v>1</v>
      </c>
    </row>
    <row r="843" spans="1:6" x14ac:dyDescent="0.3">
      <c r="A843" t="s">
        <v>4377</v>
      </c>
      <c r="B843" t="s">
        <v>47</v>
      </c>
      <c r="D843" t="s">
        <v>20</v>
      </c>
      <c r="E843">
        <v>24</v>
      </c>
      <c r="F843">
        <v>1</v>
      </c>
    </row>
    <row r="844" spans="1:6" x14ac:dyDescent="0.3">
      <c r="A844" t="s">
        <v>4381</v>
      </c>
      <c r="B844" t="s">
        <v>47</v>
      </c>
      <c r="C844">
        <v>173780</v>
      </c>
      <c r="D844" t="s">
        <v>4</v>
      </c>
      <c r="E844" t="s">
        <v>47</v>
      </c>
      <c r="F844">
        <v>1</v>
      </c>
    </row>
    <row r="845" spans="1:6" x14ac:dyDescent="0.3">
      <c r="A845" t="s">
        <v>4385</v>
      </c>
      <c r="B845" t="s">
        <v>47</v>
      </c>
      <c r="D845" t="s">
        <v>28</v>
      </c>
      <c r="E845">
        <v>18</v>
      </c>
      <c r="F845">
        <v>1</v>
      </c>
    </row>
    <row r="846" spans="1:6" x14ac:dyDescent="0.3">
      <c r="A846" t="s">
        <v>4389</v>
      </c>
      <c r="B846" t="s">
        <v>47</v>
      </c>
      <c r="D846" t="s">
        <v>28</v>
      </c>
      <c r="E846">
        <v>28</v>
      </c>
      <c r="F846">
        <v>1</v>
      </c>
    </row>
    <row r="847" spans="1:6" x14ac:dyDescent="0.3">
      <c r="A847" t="s">
        <v>4392</v>
      </c>
      <c r="B847" t="s">
        <v>47</v>
      </c>
      <c r="D847" t="s">
        <v>28</v>
      </c>
      <c r="E847">
        <v>21</v>
      </c>
      <c r="F847">
        <v>1</v>
      </c>
    </row>
    <row r="848" spans="1:6" x14ac:dyDescent="0.3">
      <c r="A848" t="s">
        <v>4396</v>
      </c>
      <c r="B848" t="s">
        <v>47</v>
      </c>
      <c r="D848" t="s">
        <v>28</v>
      </c>
      <c r="E848" t="s">
        <v>47</v>
      </c>
      <c r="F848">
        <v>1</v>
      </c>
    </row>
    <row r="849" spans="1:6" x14ac:dyDescent="0.3">
      <c r="A849" t="s">
        <v>4399</v>
      </c>
      <c r="B849" t="s">
        <v>47</v>
      </c>
      <c r="D849" t="s">
        <v>28</v>
      </c>
      <c r="E849">
        <v>3</v>
      </c>
      <c r="F849">
        <v>1</v>
      </c>
    </row>
    <row r="850" spans="1:6" x14ac:dyDescent="0.3">
      <c r="A850" t="s">
        <v>4402</v>
      </c>
      <c r="B850">
        <v>35153</v>
      </c>
      <c r="C850">
        <v>166726</v>
      </c>
      <c r="D850" t="s">
        <v>28</v>
      </c>
      <c r="E850" t="s">
        <v>47</v>
      </c>
      <c r="F850">
        <v>1</v>
      </c>
    </row>
    <row r="851" spans="1:6" x14ac:dyDescent="0.3">
      <c r="A851" t="s">
        <v>4406</v>
      </c>
      <c r="B851" t="s">
        <v>47</v>
      </c>
      <c r="D851" t="s">
        <v>28</v>
      </c>
      <c r="E851">
        <v>44</v>
      </c>
      <c r="F851">
        <v>1</v>
      </c>
    </row>
    <row r="852" spans="1:6" x14ac:dyDescent="0.3">
      <c r="A852" t="s">
        <v>4410</v>
      </c>
      <c r="B852" t="s">
        <v>47</v>
      </c>
      <c r="D852" t="s">
        <v>28</v>
      </c>
      <c r="E852" t="s">
        <v>47</v>
      </c>
      <c r="F852">
        <v>1</v>
      </c>
    </row>
    <row r="853" spans="1:6" x14ac:dyDescent="0.3">
      <c r="A853" t="s">
        <v>4413</v>
      </c>
      <c r="B853" t="s">
        <v>47</v>
      </c>
      <c r="D853" t="s">
        <v>28</v>
      </c>
      <c r="E853">
        <v>4</v>
      </c>
      <c r="F853">
        <v>1</v>
      </c>
    </row>
    <row r="854" spans="1:6" x14ac:dyDescent="0.3">
      <c r="A854" t="s">
        <v>4416</v>
      </c>
      <c r="B854" t="s">
        <v>47</v>
      </c>
      <c r="C854">
        <v>166726</v>
      </c>
      <c r="D854" t="s">
        <v>28</v>
      </c>
      <c r="E854">
        <v>4</v>
      </c>
      <c r="F854">
        <v>1</v>
      </c>
    </row>
    <row r="855" spans="1:6" x14ac:dyDescent="0.3">
      <c r="A855" t="s">
        <v>4420</v>
      </c>
      <c r="B855">
        <v>35154</v>
      </c>
      <c r="C855">
        <v>166726</v>
      </c>
      <c r="D855" t="s">
        <v>28</v>
      </c>
      <c r="E855">
        <v>0.5</v>
      </c>
      <c r="F855">
        <v>1</v>
      </c>
    </row>
    <row r="856" spans="1:6" x14ac:dyDescent="0.3">
      <c r="A856" t="s">
        <v>4424</v>
      </c>
      <c r="B856" t="s">
        <v>47</v>
      </c>
      <c r="C856">
        <v>175644</v>
      </c>
      <c r="D856" t="s">
        <v>4</v>
      </c>
      <c r="E856">
        <v>8</v>
      </c>
      <c r="F856">
        <v>1</v>
      </c>
    </row>
    <row r="857" spans="1:6" x14ac:dyDescent="0.3">
      <c r="A857" t="s">
        <v>4428</v>
      </c>
      <c r="B857" t="s">
        <v>47</v>
      </c>
      <c r="D857" t="s">
        <v>4</v>
      </c>
      <c r="E857" t="s">
        <v>47</v>
      </c>
      <c r="F857">
        <v>1</v>
      </c>
    </row>
    <row r="858" spans="1:6" x14ac:dyDescent="0.3">
      <c r="A858" t="s">
        <v>4432</v>
      </c>
      <c r="B858" t="s">
        <v>47</v>
      </c>
      <c r="D858" t="s">
        <v>4</v>
      </c>
      <c r="E858" t="s">
        <v>47</v>
      </c>
      <c r="F858">
        <v>1</v>
      </c>
    </row>
    <row r="859" spans="1:6" x14ac:dyDescent="0.3">
      <c r="A859" t="s">
        <v>4436</v>
      </c>
      <c r="B859" t="s">
        <v>47</v>
      </c>
      <c r="D859" t="s">
        <v>4</v>
      </c>
      <c r="E859" t="s">
        <v>47</v>
      </c>
      <c r="F859">
        <v>1</v>
      </c>
    </row>
    <row r="860" spans="1:6" x14ac:dyDescent="0.3">
      <c r="A860" t="s">
        <v>4440</v>
      </c>
      <c r="B860" t="s">
        <v>47</v>
      </c>
      <c r="D860" t="s">
        <v>4</v>
      </c>
      <c r="E860" t="s">
        <v>47</v>
      </c>
      <c r="F860">
        <v>1</v>
      </c>
    </row>
    <row r="861" spans="1:6" x14ac:dyDescent="0.3">
      <c r="A861" t="s">
        <v>4444</v>
      </c>
      <c r="B861" t="s">
        <v>47</v>
      </c>
      <c r="D861" t="s">
        <v>4</v>
      </c>
      <c r="E861" t="s">
        <v>47</v>
      </c>
      <c r="F861">
        <v>1</v>
      </c>
    </row>
    <row r="862" spans="1:6" x14ac:dyDescent="0.3">
      <c r="A862" t="s">
        <v>4448</v>
      </c>
      <c r="B862" t="s">
        <v>47</v>
      </c>
      <c r="D862" t="s">
        <v>28</v>
      </c>
      <c r="E862">
        <v>12</v>
      </c>
      <c r="F862">
        <v>1</v>
      </c>
    </row>
    <row r="863" spans="1:6" x14ac:dyDescent="0.3">
      <c r="A863" t="s">
        <v>4452</v>
      </c>
      <c r="B863" t="s">
        <v>47</v>
      </c>
      <c r="D863" t="s">
        <v>16</v>
      </c>
      <c r="E863">
        <v>6</v>
      </c>
      <c r="F863">
        <v>1</v>
      </c>
    </row>
    <row r="864" spans="1:6" x14ac:dyDescent="0.3">
      <c r="A864" t="s">
        <v>4456</v>
      </c>
      <c r="B864" t="s">
        <v>47</v>
      </c>
      <c r="D864" t="s">
        <v>28</v>
      </c>
      <c r="E864" t="s">
        <v>47</v>
      </c>
      <c r="F864">
        <v>1</v>
      </c>
    </row>
    <row r="865" spans="1:6" x14ac:dyDescent="0.3">
      <c r="A865" t="s">
        <v>4460</v>
      </c>
      <c r="B865" t="s">
        <v>47</v>
      </c>
      <c r="C865">
        <v>174510</v>
      </c>
      <c r="D865" t="s">
        <v>36</v>
      </c>
      <c r="E865">
        <v>52</v>
      </c>
      <c r="F865">
        <v>1</v>
      </c>
    </row>
    <row r="866" spans="1:6" x14ac:dyDescent="0.3">
      <c r="A866" t="s">
        <v>4464</v>
      </c>
      <c r="B866" t="s">
        <v>47</v>
      </c>
      <c r="C866">
        <v>178253</v>
      </c>
      <c r="D866" t="s">
        <v>12</v>
      </c>
      <c r="E866" t="s">
        <v>47</v>
      </c>
      <c r="F866">
        <v>1</v>
      </c>
    </row>
    <row r="867" spans="1:6" x14ac:dyDescent="0.3">
      <c r="A867" t="s">
        <v>4468</v>
      </c>
      <c r="B867" t="s">
        <v>47</v>
      </c>
      <c r="C867">
        <v>150628</v>
      </c>
      <c r="D867" t="s">
        <v>20</v>
      </c>
      <c r="E867" t="s">
        <v>47</v>
      </c>
      <c r="F867">
        <v>1</v>
      </c>
    </row>
    <row r="868" spans="1:6" x14ac:dyDescent="0.3">
      <c r="A868" t="s">
        <v>4472</v>
      </c>
      <c r="B868" t="s">
        <v>47</v>
      </c>
      <c r="D868" t="s">
        <v>20</v>
      </c>
      <c r="E868" t="s">
        <v>47</v>
      </c>
      <c r="F868">
        <v>1</v>
      </c>
    </row>
    <row r="869" spans="1:6" x14ac:dyDescent="0.3">
      <c r="A869" t="s">
        <v>4476</v>
      </c>
      <c r="B869" t="s">
        <v>47</v>
      </c>
      <c r="D869" t="s">
        <v>4</v>
      </c>
      <c r="E869">
        <v>8</v>
      </c>
      <c r="F869">
        <v>1</v>
      </c>
    </row>
    <row r="870" spans="1:6" x14ac:dyDescent="0.3">
      <c r="A870" t="s">
        <v>4480</v>
      </c>
      <c r="B870" t="s">
        <v>47</v>
      </c>
      <c r="D870" t="s">
        <v>4</v>
      </c>
      <c r="E870" t="s">
        <v>47</v>
      </c>
      <c r="F870">
        <v>1</v>
      </c>
    </row>
    <row r="871" spans="1:6" x14ac:dyDescent="0.3">
      <c r="A871" t="s">
        <v>4483</v>
      </c>
      <c r="B871" t="s">
        <v>47</v>
      </c>
      <c r="D871" t="s">
        <v>4</v>
      </c>
      <c r="E871" t="s">
        <v>47</v>
      </c>
      <c r="F871">
        <v>1</v>
      </c>
    </row>
    <row r="872" spans="1:6" x14ac:dyDescent="0.3">
      <c r="A872" t="s">
        <v>4487</v>
      </c>
      <c r="B872" t="s">
        <v>47</v>
      </c>
      <c r="D872" t="s">
        <v>4</v>
      </c>
      <c r="E872" t="s">
        <v>47</v>
      </c>
      <c r="F872">
        <v>1</v>
      </c>
    </row>
    <row r="873" spans="1:6" x14ac:dyDescent="0.3">
      <c r="A873" t="s">
        <v>4490</v>
      </c>
      <c r="B873" t="s">
        <v>47</v>
      </c>
      <c r="D873" t="s">
        <v>4</v>
      </c>
      <c r="E873">
        <v>1</v>
      </c>
      <c r="F873">
        <v>1</v>
      </c>
    </row>
    <row r="874" spans="1:6" x14ac:dyDescent="0.3">
      <c r="A874" t="s">
        <v>4494</v>
      </c>
      <c r="B874" t="s">
        <v>47</v>
      </c>
      <c r="D874" t="s">
        <v>4</v>
      </c>
      <c r="E874">
        <v>30</v>
      </c>
      <c r="F874">
        <v>1</v>
      </c>
    </row>
    <row r="875" spans="1:6" x14ac:dyDescent="0.3">
      <c r="A875" t="s">
        <v>4498</v>
      </c>
      <c r="B875" t="s">
        <v>47</v>
      </c>
      <c r="D875" t="s">
        <v>4</v>
      </c>
      <c r="E875" t="s">
        <v>47</v>
      </c>
      <c r="F875">
        <v>1</v>
      </c>
    </row>
    <row r="876" spans="1:6" x14ac:dyDescent="0.3">
      <c r="A876" t="s">
        <v>4502</v>
      </c>
      <c r="B876" t="s">
        <v>47</v>
      </c>
      <c r="D876" t="s">
        <v>4</v>
      </c>
      <c r="E876">
        <v>10</v>
      </c>
      <c r="F876">
        <v>1</v>
      </c>
    </row>
    <row r="877" spans="1:6" x14ac:dyDescent="0.3">
      <c r="A877" t="s">
        <v>4505</v>
      </c>
      <c r="B877" t="s">
        <v>47</v>
      </c>
      <c r="D877" t="s">
        <v>16</v>
      </c>
      <c r="E877">
        <v>4</v>
      </c>
      <c r="F877">
        <v>1</v>
      </c>
    </row>
    <row r="878" spans="1:6" x14ac:dyDescent="0.3">
      <c r="A878" t="s">
        <v>4509</v>
      </c>
      <c r="B878" t="s">
        <v>47</v>
      </c>
      <c r="D878" t="s">
        <v>4</v>
      </c>
      <c r="E878">
        <v>32</v>
      </c>
      <c r="F878">
        <v>1</v>
      </c>
    </row>
    <row r="879" spans="1:6" x14ac:dyDescent="0.3">
      <c r="A879" t="s">
        <v>4513</v>
      </c>
      <c r="B879" t="s">
        <v>47</v>
      </c>
      <c r="D879" t="s">
        <v>4</v>
      </c>
      <c r="E879" t="s">
        <v>47</v>
      </c>
      <c r="F879">
        <v>1</v>
      </c>
    </row>
    <row r="880" spans="1:6" x14ac:dyDescent="0.3">
      <c r="A880" t="s">
        <v>4516</v>
      </c>
      <c r="B880" t="s">
        <v>47</v>
      </c>
      <c r="D880" t="s">
        <v>4</v>
      </c>
      <c r="E880" t="s">
        <v>47</v>
      </c>
      <c r="F880">
        <v>1</v>
      </c>
    </row>
    <row r="881" spans="1:6" x14ac:dyDescent="0.3">
      <c r="A881" t="s">
        <v>4519</v>
      </c>
      <c r="B881" t="s">
        <v>47</v>
      </c>
      <c r="D881" t="s">
        <v>4</v>
      </c>
      <c r="E881" t="s">
        <v>47</v>
      </c>
      <c r="F881">
        <v>1</v>
      </c>
    </row>
    <row r="882" spans="1:6" x14ac:dyDescent="0.3">
      <c r="A882" t="s">
        <v>4522</v>
      </c>
      <c r="B882" t="s">
        <v>47</v>
      </c>
      <c r="D882" t="s">
        <v>4</v>
      </c>
      <c r="E882" t="s">
        <v>47</v>
      </c>
      <c r="F882">
        <v>1</v>
      </c>
    </row>
    <row r="883" spans="1:6" x14ac:dyDescent="0.3">
      <c r="A883" t="s">
        <v>4525</v>
      </c>
      <c r="B883" t="s">
        <v>47</v>
      </c>
      <c r="D883" t="s">
        <v>20</v>
      </c>
      <c r="E883">
        <v>6</v>
      </c>
      <c r="F883">
        <v>1</v>
      </c>
    </row>
    <row r="884" spans="1:6" x14ac:dyDescent="0.3">
      <c r="A884" t="s">
        <v>4529</v>
      </c>
      <c r="B884" t="s">
        <v>47</v>
      </c>
      <c r="D884" t="s">
        <v>20</v>
      </c>
      <c r="E884">
        <v>12.5</v>
      </c>
      <c r="F884">
        <v>1</v>
      </c>
    </row>
    <row r="885" spans="1:6" x14ac:dyDescent="0.3">
      <c r="A885" t="s">
        <v>4533</v>
      </c>
      <c r="B885" t="s">
        <v>47</v>
      </c>
      <c r="D885" t="s">
        <v>20</v>
      </c>
      <c r="E885">
        <v>27.5</v>
      </c>
      <c r="F885">
        <v>1</v>
      </c>
    </row>
    <row r="886" spans="1:6" x14ac:dyDescent="0.3">
      <c r="A886" t="s">
        <v>4537</v>
      </c>
      <c r="B886" t="s">
        <v>47</v>
      </c>
      <c r="D886" t="s">
        <v>4</v>
      </c>
      <c r="E886">
        <v>21</v>
      </c>
      <c r="F886">
        <v>1</v>
      </c>
    </row>
    <row r="887" spans="1:6" x14ac:dyDescent="0.3">
      <c r="A887" t="s">
        <v>4541</v>
      </c>
      <c r="B887" t="s">
        <v>47</v>
      </c>
      <c r="D887" t="s">
        <v>20</v>
      </c>
      <c r="E887">
        <v>8</v>
      </c>
      <c r="F887">
        <v>1</v>
      </c>
    </row>
    <row r="888" spans="1:6" x14ac:dyDescent="0.3">
      <c r="A888" t="s">
        <v>4545</v>
      </c>
      <c r="B888" t="s">
        <v>47</v>
      </c>
      <c r="D888" t="s">
        <v>20</v>
      </c>
      <c r="E888">
        <v>91</v>
      </c>
      <c r="F888">
        <v>1</v>
      </c>
    </row>
    <row r="889" spans="1:6" x14ac:dyDescent="0.3">
      <c r="A889" t="s">
        <v>4549</v>
      </c>
      <c r="B889" t="s">
        <v>47</v>
      </c>
      <c r="D889" t="s">
        <v>20</v>
      </c>
      <c r="E889">
        <v>1</v>
      </c>
      <c r="F889">
        <v>1</v>
      </c>
    </row>
    <row r="890" spans="1:6" x14ac:dyDescent="0.3">
      <c r="A890" t="s">
        <v>4552</v>
      </c>
      <c r="B890" t="s">
        <v>47</v>
      </c>
      <c r="D890" t="s">
        <v>20</v>
      </c>
      <c r="E890">
        <v>0.5</v>
      </c>
      <c r="F890">
        <v>1</v>
      </c>
    </row>
    <row r="891" spans="1:6" x14ac:dyDescent="0.3">
      <c r="A891" t="s">
        <v>4555</v>
      </c>
      <c r="B891" t="s">
        <v>47</v>
      </c>
      <c r="D891" t="s">
        <v>20</v>
      </c>
      <c r="E891">
        <v>1</v>
      </c>
      <c r="F891">
        <v>1</v>
      </c>
    </row>
    <row r="892" spans="1:6" x14ac:dyDescent="0.3">
      <c r="A892" t="s">
        <v>4558</v>
      </c>
      <c r="B892" t="s">
        <v>47</v>
      </c>
      <c r="C892">
        <v>179204</v>
      </c>
      <c r="D892" t="s">
        <v>12</v>
      </c>
      <c r="E892" t="s">
        <v>47</v>
      </c>
      <c r="F892">
        <v>1</v>
      </c>
    </row>
    <row r="893" spans="1:6" x14ac:dyDescent="0.3">
      <c r="A893" t="s">
        <v>4562</v>
      </c>
      <c r="B893" t="s">
        <v>47</v>
      </c>
      <c r="C893">
        <v>175644</v>
      </c>
      <c r="D893" t="s">
        <v>4</v>
      </c>
      <c r="E893">
        <v>6</v>
      </c>
      <c r="F893">
        <v>1</v>
      </c>
    </row>
    <row r="894" spans="1:6" x14ac:dyDescent="0.3">
      <c r="A894" t="s">
        <v>4566</v>
      </c>
      <c r="B894" t="s">
        <v>47</v>
      </c>
      <c r="C894">
        <v>150628</v>
      </c>
      <c r="D894" t="s">
        <v>20</v>
      </c>
      <c r="E894" t="s">
        <v>47</v>
      </c>
      <c r="F894">
        <v>1</v>
      </c>
    </row>
    <row r="895" spans="1:6" x14ac:dyDescent="0.3">
      <c r="A895" t="s">
        <v>4570</v>
      </c>
      <c r="B895" t="s">
        <v>47</v>
      </c>
      <c r="D895" t="s">
        <v>16</v>
      </c>
      <c r="E895">
        <v>41</v>
      </c>
      <c r="F895">
        <v>1</v>
      </c>
    </row>
    <row r="896" spans="1:6" x14ac:dyDescent="0.3">
      <c r="A896" t="s">
        <v>4574</v>
      </c>
      <c r="B896" t="s">
        <v>47</v>
      </c>
      <c r="C896">
        <v>175644</v>
      </c>
      <c r="D896" t="s">
        <v>4</v>
      </c>
      <c r="E896" t="s">
        <v>47</v>
      </c>
      <c r="F896">
        <v>1</v>
      </c>
    </row>
    <row r="897" spans="1:6" x14ac:dyDescent="0.3">
      <c r="A897" t="s">
        <v>4578</v>
      </c>
      <c r="B897" t="s">
        <v>47</v>
      </c>
      <c r="C897">
        <v>175644</v>
      </c>
      <c r="D897" t="s">
        <v>4</v>
      </c>
      <c r="E897">
        <v>15</v>
      </c>
      <c r="F897">
        <v>1</v>
      </c>
    </row>
    <row r="898" spans="1:6" x14ac:dyDescent="0.3">
      <c r="A898" t="s">
        <v>4582</v>
      </c>
      <c r="B898" t="s">
        <v>47</v>
      </c>
      <c r="D898" t="s">
        <v>16</v>
      </c>
      <c r="E898">
        <v>78</v>
      </c>
      <c r="F898">
        <v>1</v>
      </c>
    </row>
    <row r="899" spans="1:6" x14ac:dyDescent="0.3">
      <c r="A899" t="s">
        <v>4586</v>
      </c>
      <c r="B899" t="s">
        <v>47</v>
      </c>
      <c r="D899" t="s">
        <v>16</v>
      </c>
      <c r="E899" t="s">
        <v>47</v>
      </c>
      <c r="F899">
        <v>1</v>
      </c>
    </row>
    <row r="900" spans="1:6" x14ac:dyDescent="0.3">
      <c r="A900" t="s">
        <v>4589</v>
      </c>
      <c r="B900" t="s">
        <v>47</v>
      </c>
      <c r="D900" t="s">
        <v>16</v>
      </c>
      <c r="E900" t="s">
        <v>47</v>
      </c>
      <c r="F900">
        <v>1</v>
      </c>
    </row>
    <row r="901" spans="1:6" x14ac:dyDescent="0.3">
      <c r="A901" t="s">
        <v>4592</v>
      </c>
      <c r="B901" t="s">
        <v>47</v>
      </c>
      <c r="D901" t="s">
        <v>16</v>
      </c>
      <c r="E901">
        <v>3</v>
      </c>
      <c r="F901">
        <v>1</v>
      </c>
    </row>
    <row r="902" spans="1:6" x14ac:dyDescent="0.3">
      <c r="A902" t="s">
        <v>4595</v>
      </c>
      <c r="B902" t="s">
        <v>47</v>
      </c>
      <c r="D902" t="s">
        <v>16</v>
      </c>
      <c r="E902">
        <v>10.5</v>
      </c>
      <c r="F902">
        <v>1</v>
      </c>
    </row>
    <row r="903" spans="1:6" x14ac:dyDescent="0.3">
      <c r="A903" t="s">
        <v>4598</v>
      </c>
      <c r="B903" t="s">
        <v>47</v>
      </c>
      <c r="D903" t="s">
        <v>16</v>
      </c>
      <c r="E903">
        <v>16.5</v>
      </c>
      <c r="F903">
        <v>1</v>
      </c>
    </row>
    <row r="904" spans="1:6" x14ac:dyDescent="0.3">
      <c r="A904" t="s">
        <v>4602</v>
      </c>
      <c r="B904" t="s">
        <v>47</v>
      </c>
      <c r="D904" t="s">
        <v>12</v>
      </c>
      <c r="E904">
        <v>10</v>
      </c>
      <c r="F904">
        <v>1</v>
      </c>
    </row>
    <row r="905" spans="1:6" x14ac:dyDescent="0.3">
      <c r="A905" t="s">
        <v>4606</v>
      </c>
      <c r="B905" t="s">
        <v>47</v>
      </c>
      <c r="D905" t="s">
        <v>12</v>
      </c>
      <c r="E905">
        <v>20</v>
      </c>
      <c r="F905">
        <v>1</v>
      </c>
    </row>
    <row r="906" spans="1:6" x14ac:dyDescent="0.3">
      <c r="A906" t="s">
        <v>4609</v>
      </c>
      <c r="B906" t="s">
        <v>47</v>
      </c>
      <c r="D906" t="s">
        <v>12</v>
      </c>
      <c r="E906">
        <v>32</v>
      </c>
      <c r="F906">
        <v>1</v>
      </c>
    </row>
    <row r="907" spans="1:6" x14ac:dyDescent="0.3">
      <c r="A907" t="s">
        <v>4612</v>
      </c>
      <c r="B907" t="s">
        <v>47</v>
      </c>
      <c r="D907" t="s">
        <v>24</v>
      </c>
      <c r="E907">
        <v>12</v>
      </c>
      <c r="F907">
        <v>1</v>
      </c>
    </row>
    <row r="908" spans="1:6" x14ac:dyDescent="0.3">
      <c r="A908" t="s">
        <v>4615</v>
      </c>
      <c r="B908" t="s">
        <v>47</v>
      </c>
      <c r="C908">
        <v>175872</v>
      </c>
      <c r="D908" t="s">
        <v>12</v>
      </c>
      <c r="E908" t="s">
        <v>47</v>
      </c>
      <c r="F908">
        <v>1</v>
      </c>
    </row>
    <row r="909" spans="1:6" x14ac:dyDescent="0.3">
      <c r="A909" t="s">
        <v>4619</v>
      </c>
      <c r="B909" t="s">
        <v>47</v>
      </c>
      <c r="C909">
        <v>150628</v>
      </c>
      <c r="D909" t="s">
        <v>20</v>
      </c>
      <c r="E909" t="s">
        <v>47</v>
      </c>
      <c r="F909">
        <v>1</v>
      </c>
    </row>
    <row r="910" spans="1:6" x14ac:dyDescent="0.3">
      <c r="A910" t="s">
        <v>4623</v>
      </c>
      <c r="B910" t="s">
        <v>47</v>
      </c>
      <c r="C910">
        <v>178508</v>
      </c>
      <c r="D910" t="s">
        <v>24</v>
      </c>
      <c r="E910" t="s">
        <v>47</v>
      </c>
      <c r="F910">
        <v>1</v>
      </c>
    </row>
    <row r="911" spans="1:6" x14ac:dyDescent="0.3">
      <c r="A911" t="s">
        <v>4627</v>
      </c>
      <c r="B911" t="s">
        <v>47</v>
      </c>
      <c r="C911">
        <v>150628</v>
      </c>
      <c r="D911" t="s">
        <v>20</v>
      </c>
      <c r="E911" t="s">
        <v>47</v>
      </c>
      <c r="F911">
        <v>1</v>
      </c>
    </row>
    <row r="912" spans="1:6" x14ac:dyDescent="0.3">
      <c r="A912" t="s">
        <v>4631</v>
      </c>
      <c r="B912" t="s">
        <v>47</v>
      </c>
      <c r="C912">
        <v>150628</v>
      </c>
      <c r="D912" t="s">
        <v>20</v>
      </c>
      <c r="E912" t="s">
        <v>47</v>
      </c>
      <c r="F912">
        <v>1</v>
      </c>
    </row>
    <row r="913" spans="1:6" x14ac:dyDescent="0.3">
      <c r="A913" t="s">
        <v>4635</v>
      </c>
      <c r="B913" t="s">
        <v>47</v>
      </c>
      <c r="C913">
        <v>177620</v>
      </c>
      <c r="D913" t="s">
        <v>24</v>
      </c>
      <c r="E913">
        <v>55</v>
      </c>
      <c r="F913">
        <v>1</v>
      </c>
    </row>
    <row r="914" spans="1:6" x14ac:dyDescent="0.3">
      <c r="A914" t="s">
        <v>4639</v>
      </c>
      <c r="B914" t="s">
        <v>47</v>
      </c>
      <c r="D914" t="s">
        <v>24</v>
      </c>
      <c r="E914" t="s">
        <v>47</v>
      </c>
      <c r="F914">
        <v>1</v>
      </c>
    </row>
    <row r="915" spans="1:6" x14ac:dyDescent="0.3">
      <c r="A915" t="s">
        <v>4643</v>
      </c>
      <c r="B915" t="s">
        <v>47</v>
      </c>
      <c r="D915" t="s">
        <v>24</v>
      </c>
      <c r="E915" t="s">
        <v>47</v>
      </c>
      <c r="F915">
        <v>1</v>
      </c>
    </row>
    <row r="916" spans="1:6" x14ac:dyDescent="0.3">
      <c r="A916" t="s">
        <v>4647</v>
      </c>
      <c r="B916" t="s">
        <v>47</v>
      </c>
      <c r="D916" t="s">
        <v>24</v>
      </c>
      <c r="E916" t="s">
        <v>47</v>
      </c>
      <c r="F916">
        <v>1</v>
      </c>
    </row>
    <row r="917" spans="1:6" x14ac:dyDescent="0.3">
      <c r="A917" t="s">
        <v>4651</v>
      </c>
      <c r="B917" t="s">
        <v>47</v>
      </c>
      <c r="D917" t="s">
        <v>24</v>
      </c>
      <c r="E917" t="s">
        <v>47</v>
      </c>
      <c r="F917">
        <v>1</v>
      </c>
    </row>
    <row r="918" spans="1:6" x14ac:dyDescent="0.3">
      <c r="A918" t="s">
        <v>4655</v>
      </c>
      <c r="B918" t="s">
        <v>47</v>
      </c>
      <c r="D918" t="s">
        <v>20</v>
      </c>
      <c r="E918" t="s">
        <v>47</v>
      </c>
      <c r="F918">
        <v>1</v>
      </c>
    </row>
    <row r="919" spans="1:6" x14ac:dyDescent="0.3">
      <c r="A919" t="s">
        <v>4659</v>
      </c>
      <c r="B919" t="s">
        <v>47</v>
      </c>
      <c r="D919" t="s">
        <v>20</v>
      </c>
      <c r="E919">
        <v>29</v>
      </c>
      <c r="F919">
        <v>1</v>
      </c>
    </row>
    <row r="920" spans="1:6" x14ac:dyDescent="0.3">
      <c r="A920" t="s">
        <v>4663</v>
      </c>
      <c r="B920" t="s">
        <v>47</v>
      </c>
      <c r="D920" t="s">
        <v>20</v>
      </c>
      <c r="E920">
        <v>32.5</v>
      </c>
      <c r="F920">
        <v>1</v>
      </c>
    </row>
    <row r="921" spans="1:6" x14ac:dyDescent="0.3">
      <c r="A921" t="s">
        <v>4667</v>
      </c>
      <c r="B921" t="s">
        <v>47</v>
      </c>
      <c r="D921" t="s">
        <v>24</v>
      </c>
      <c r="E921">
        <v>15</v>
      </c>
      <c r="F921">
        <v>1</v>
      </c>
    </row>
    <row r="922" spans="1:6" x14ac:dyDescent="0.3">
      <c r="A922" t="s">
        <v>4671</v>
      </c>
      <c r="B922" t="s">
        <v>47</v>
      </c>
      <c r="C922">
        <v>177691</v>
      </c>
      <c r="D922" t="s">
        <v>24</v>
      </c>
      <c r="E922" t="s">
        <v>47</v>
      </c>
      <c r="F922">
        <v>1</v>
      </c>
    </row>
    <row r="923" spans="1:6" x14ac:dyDescent="0.3">
      <c r="A923" t="s">
        <v>4675</v>
      </c>
      <c r="B923" t="s">
        <v>47</v>
      </c>
      <c r="D923" t="s">
        <v>4</v>
      </c>
      <c r="E923" t="s">
        <v>47</v>
      </c>
      <c r="F923">
        <v>1</v>
      </c>
    </row>
    <row r="924" spans="1:6" x14ac:dyDescent="0.3">
      <c r="A924" t="s">
        <v>4679</v>
      </c>
      <c r="B924" t="s">
        <v>47</v>
      </c>
      <c r="D924" t="s">
        <v>4</v>
      </c>
      <c r="E924" t="s">
        <v>47</v>
      </c>
      <c r="F924">
        <v>1</v>
      </c>
    </row>
    <row r="925" spans="1:6" x14ac:dyDescent="0.3">
      <c r="A925" t="s">
        <v>4683</v>
      </c>
      <c r="B925" t="s">
        <v>47</v>
      </c>
      <c r="D925" t="s">
        <v>4</v>
      </c>
      <c r="E925" t="s">
        <v>47</v>
      </c>
      <c r="F925">
        <v>1</v>
      </c>
    </row>
    <row r="926" spans="1:6" x14ac:dyDescent="0.3">
      <c r="A926" t="s">
        <v>4687</v>
      </c>
      <c r="B926" t="s">
        <v>47</v>
      </c>
      <c r="D926" t="s">
        <v>4</v>
      </c>
      <c r="E926" t="s">
        <v>47</v>
      </c>
      <c r="F926">
        <v>1</v>
      </c>
    </row>
    <row r="927" spans="1:6" x14ac:dyDescent="0.3">
      <c r="A927" t="s">
        <v>4691</v>
      </c>
      <c r="B927" t="s">
        <v>47</v>
      </c>
      <c r="D927" t="s">
        <v>4</v>
      </c>
      <c r="E927" t="s">
        <v>47</v>
      </c>
      <c r="F927">
        <v>1</v>
      </c>
    </row>
    <row r="928" spans="1:6" x14ac:dyDescent="0.3">
      <c r="A928" t="s">
        <v>4695</v>
      </c>
      <c r="B928" t="s">
        <v>47</v>
      </c>
      <c r="D928" t="s">
        <v>4</v>
      </c>
      <c r="E928" t="s">
        <v>47</v>
      </c>
      <c r="F928">
        <v>1</v>
      </c>
    </row>
    <row r="929" spans="1:6" x14ac:dyDescent="0.3">
      <c r="A929" t="s">
        <v>4699</v>
      </c>
      <c r="B929" t="s">
        <v>47</v>
      </c>
      <c r="D929" t="s">
        <v>4</v>
      </c>
      <c r="E929" t="s">
        <v>47</v>
      </c>
      <c r="F929">
        <v>1</v>
      </c>
    </row>
    <row r="930" spans="1:6" x14ac:dyDescent="0.3">
      <c r="A930" t="s">
        <v>4703</v>
      </c>
      <c r="B930" t="s">
        <v>47</v>
      </c>
      <c r="D930" t="s">
        <v>4</v>
      </c>
      <c r="E930" t="s">
        <v>47</v>
      </c>
      <c r="F930">
        <v>1</v>
      </c>
    </row>
    <row r="931" spans="1:6" x14ac:dyDescent="0.3">
      <c r="A931" t="s">
        <v>4707</v>
      </c>
      <c r="B931" t="s">
        <v>47</v>
      </c>
      <c r="D931" t="s">
        <v>4</v>
      </c>
      <c r="E931" t="s">
        <v>47</v>
      </c>
      <c r="F931">
        <v>1</v>
      </c>
    </row>
    <row r="932" spans="1:6" x14ac:dyDescent="0.3">
      <c r="A932" t="s">
        <v>4711</v>
      </c>
      <c r="B932" t="s">
        <v>47</v>
      </c>
      <c r="D932" t="s">
        <v>4</v>
      </c>
      <c r="E932">
        <v>3</v>
      </c>
      <c r="F932">
        <v>1</v>
      </c>
    </row>
    <row r="933" spans="1:6" x14ac:dyDescent="0.3">
      <c r="A933" t="s">
        <v>4715</v>
      </c>
      <c r="B933" t="s">
        <v>47</v>
      </c>
      <c r="D933" t="s">
        <v>4</v>
      </c>
      <c r="E933">
        <v>2</v>
      </c>
      <c r="F933">
        <v>1</v>
      </c>
    </row>
    <row r="934" spans="1:6" x14ac:dyDescent="0.3">
      <c r="A934" t="s">
        <v>4719</v>
      </c>
      <c r="B934" t="s">
        <v>47</v>
      </c>
      <c r="D934" t="s">
        <v>4</v>
      </c>
      <c r="E934" t="s">
        <v>47</v>
      </c>
      <c r="F934">
        <v>1</v>
      </c>
    </row>
    <row r="935" spans="1:6" x14ac:dyDescent="0.3">
      <c r="A935" t="s">
        <v>4723</v>
      </c>
      <c r="B935" t="s">
        <v>47</v>
      </c>
      <c r="D935" t="s">
        <v>4</v>
      </c>
      <c r="E935" t="s">
        <v>47</v>
      </c>
      <c r="F935">
        <v>1</v>
      </c>
    </row>
    <row r="936" spans="1:6" x14ac:dyDescent="0.3">
      <c r="A936" t="s">
        <v>4727</v>
      </c>
      <c r="B936" t="s">
        <v>47</v>
      </c>
      <c r="D936" t="s">
        <v>4</v>
      </c>
      <c r="E936">
        <v>7</v>
      </c>
      <c r="F936">
        <v>1</v>
      </c>
    </row>
    <row r="937" spans="1:6" x14ac:dyDescent="0.3">
      <c r="A937" t="s">
        <v>4731</v>
      </c>
      <c r="B937" t="s">
        <v>47</v>
      </c>
      <c r="D937" t="s">
        <v>4</v>
      </c>
      <c r="E937">
        <v>14</v>
      </c>
      <c r="F937">
        <v>1</v>
      </c>
    </row>
    <row r="938" spans="1:6" x14ac:dyDescent="0.3">
      <c r="A938" t="s">
        <v>4735</v>
      </c>
      <c r="B938" t="s">
        <v>47</v>
      </c>
      <c r="D938" t="s">
        <v>4</v>
      </c>
      <c r="E938">
        <v>7</v>
      </c>
      <c r="F938">
        <v>1</v>
      </c>
    </row>
    <row r="939" spans="1:6" x14ac:dyDescent="0.3">
      <c r="A939" t="s">
        <v>4739</v>
      </c>
      <c r="B939" t="s">
        <v>47</v>
      </c>
      <c r="D939" t="s">
        <v>4</v>
      </c>
      <c r="E939">
        <v>6</v>
      </c>
      <c r="F939">
        <v>1</v>
      </c>
    </row>
    <row r="940" spans="1:6" x14ac:dyDescent="0.3">
      <c r="A940" t="s">
        <v>4743</v>
      </c>
      <c r="B940" t="s">
        <v>47</v>
      </c>
      <c r="D940" t="s">
        <v>4</v>
      </c>
      <c r="E940">
        <v>2</v>
      </c>
      <c r="F940">
        <v>1</v>
      </c>
    </row>
    <row r="941" spans="1:6" x14ac:dyDescent="0.3">
      <c r="A941" t="s">
        <v>4747</v>
      </c>
      <c r="B941" t="s">
        <v>47</v>
      </c>
      <c r="D941" t="s">
        <v>4</v>
      </c>
      <c r="E941" t="s">
        <v>47</v>
      </c>
      <c r="F941">
        <v>1</v>
      </c>
    </row>
    <row r="942" spans="1:6" x14ac:dyDescent="0.3">
      <c r="A942" t="s">
        <v>4751</v>
      </c>
      <c r="B942" t="s">
        <v>47</v>
      </c>
      <c r="D942" t="s">
        <v>4</v>
      </c>
      <c r="E942" t="s">
        <v>47</v>
      </c>
      <c r="F942">
        <v>1</v>
      </c>
    </row>
    <row r="943" spans="1:6" x14ac:dyDescent="0.3">
      <c r="A943" t="s">
        <v>4755</v>
      </c>
      <c r="B943" t="s">
        <v>47</v>
      </c>
      <c r="D943" t="s">
        <v>4</v>
      </c>
      <c r="E943" t="s">
        <v>47</v>
      </c>
      <c r="F943">
        <v>1</v>
      </c>
    </row>
    <row r="944" spans="1:6" x14ac:dyDescent="0.3">
      <c r="A944" t="s">
        <v>4758</v>
      </c>
      <c r="B944" t="s">
        <v>47</v>
      </c>
      <c r="C944">
        <v>177691</v>
      </c>
      <c r="D944" t="s">
        <v>24</v>
      </c>
      <c r="E944" t="s">
        <v>47</v>
      </c>
      <c r="F944">
        <v>1</v>
      </c>
    </row>
    <row r="945" spans="1:6" x14ac:dyDescent="0.3">
      <c r="A945" t="s">
        <v>4762</v>
      </c>
      <c r="B945" t="s">
        <v>47</v>
      </c>
      <c r="D945" t="s">
        <v>16</v>
      </c>
      <c r="E945" t="s">
        <v>47</v>
      </c>
      <c r="F945">
        <v>1</v>
      </c>
    </row>
    <row r="946" spans="1:6" x14ac:dyDescent="0.3">
      <c r="A946" t="s">
        <v>4766</v>
      </c>
      <c r="B946" t="s">
        <v>47</v>
      </c>
      <c r="D946" t="s">
        <v>16</v>
      </c>
      <c r="E946">
        <v>8</v>
      </c>
      <c r="F946">
        <v>1</v>
      </c>
    </row>
    <row r="947" spans="1:6" x14ac:dyDescent="0.3">
      <c r="A947" t="s">
        <v>4770</v>
      </c>
      <c r="B947" t="s">
        <v>47</v>
      </c>
      <c r="D947" t="s">
        <v>12</v>
      </c>
      <c r="E947" t="s">
        <v>47</v>
      </c>
      <c r="F947">
        <v>1</v>
      </c>
    </row>
    <row r="948" spans="1:6" x14ac:dyDescent="0.3">
      <c r="A948" t="s">
        <v>4774</v>
      </c>
      <c r="B948" t="s">
        <v>47</v>
      </c>
      <c r="D948" t="s">
        <v>24</v>
      </c>
      <c r="E948">
        <v>5.5</v>
      </c>
      <c r="F948">
        <v>1</v>
      </c>
    </row>
    <row r="949" spans="1:6" x14ac:dyDescent="0.3">
      <c r="A949" t="s">
        <v>4777</v>
      </c>
      <c r="B949" t="s">
        <v>47</v>
      </c>
      <c r="D949" t="s">
        <v>24</v>
      </c>
      <c r="E949">
        <v>2</v>
      </c>
      <c r="F949">
        <v>1</v>
      </c>
    </row>
    <row r="950" spans="1:6" x14ac:dyDescent="0.3">
      <c r="A950" t="s">
        <v>4780</v>
      </c>
      <c r="B950" t="s">
        <v>47</v>
      </c>
      <c r="D950" t="s">
        <v>24</v>
      </c>
      <c r="E950">
        <v>9</v>
      </c>
      <c r="F950">
        <v>1</v>
      </c>
    </row>
    <row r="951" spans="1:6" x14ac:dyDescent="0.3">
      <c r="A951" t="s">
        <v>4785</v>
      </c>
      <c r="B951" t="s">
        <v>47</v>
      </c>
      <c r="D951" t="s">
        <v>24</v>
      </c>
      <c r="E951" t="s">
        <v>47</v>
      </c>
      <c r="F951">
        <v>1</v>
      </c>
    </row>
    <row r="952" spans="1:6" x14ac:dyDescent="0.3">
      <c r="A952" t="s">
        <v>4789</v>
      </c>
      <c r="B952" t="s">
        <v>47</v>
      </c>
      <c r="D952" t="s">
        <v>12</v>
      </c>
      <c r="E952" t="s">
        <v>47</v>
      </c>
      <c r="F952">
        <v>1</v>
      </c>
    </row>
    <row r="953" spans="1:6" x14ac:dyDescent="0.3">
      <c r="A953" t="s">
        <v>4793</v>
      </c>
      <c r="B953" t="s">
        <v>47</v>
      </c>
      <c r="D953" t="s">
        <v>12</v>
      </c>
      <c r="E953">
        <v>8</v>
      </c>
      <c r="F953">
        <v>1</v>
      </c>
    </row>
    <row r="954" spans="1:6" x14ac:dyDescent="0.3">
      <c r="A954" t="s">
        <v>4797</v>
      </c>
      <c r="B954" t="s">
        <v>47</v>
      </c>
      <c r="D954" t="s">
        <v>12</v>
      </c>
      <c r="E954">
        <v>4</v>
      </c>
      <c r="F954">
        <v>1</v>
      </c>
    </row>
    <row r="955" spans="1:6" x14ac:dyDescent="0.3">
      <c r="A955" t="s">
        <v>4801</v>
      </c>
      <c r="B955" t="s">
        <v>47</v>
      </c>
      <c r="D955" t="s">
        <v>12</v>
      </c>
      <c r="E955">
        <v>2</v>
      </c>
      <c r="F955">
        <v>1</v>
      </c>
    </row>
    <row r="956" spans="1:6" x14ac:dyDescent="0.3">
      <c r="A956" t="s">
        <v>4805</v>
      </c>
      <c r="B956" t="s">
        <v>47</v>
      </c>
      <c r="D956" t="s">
        <v>12</v>
      </c>
      <c r="E956">
        <v>2</v>
      </c>
      <c r="F956">
        <v>1</v>
      </c>
    </row>
    <row r="957" spans="1:6" x14ac:dyDescent="0.3">
      <c r="A957" t="s">
        <v>4809</v>
      </c>
      <c r="B957" t="s">
        <v>47</v>
      </c>
      <c r="D957" t="s">
        <v>24</v>
      </c>
      <c r="E957" t="s">
        <v>47</v>
      </c>
      <c r="F957">
        <v>1</v>
      </c>
    </row>
    <row r="958" spans="1:6" x14ac:dyDescent="0.3">
      <c r="A958" t="s">
        <v>4813</v>
      </c>
      <c r="B958" t="s">
        <v>47</v>
      </c>
      <c r="D958" t="s">
        <v>24</v>
      </c>
      <c r="E958">
        <v>8</v>
      </c>
      <c r="F958">
        <v>1</v>
      </c>
    </row>
    <row r="959" spans="1:6" x14ac:dyDescent="0.3">
      <c r="A959" t="s">
        <v>4817</v>
      </c>
      <c r="B959" t="s">
        <v>47</v>
      </c>
      <c r="D959" t="s">
        <v>24</v>
      </c>
      <c r="E959" t="s">
        <v>47</v>
      </c>
      <c r="F959">
        <v>1</v>
      </c>
    </row>
    <row r="960" spans="1:6" x14ac:dyDescent="0.3">
      <c r="A960" t="s">
        <v>4821</v>
      </c>
      <c r="B960" t="s">
        <v>47</v>
      </c>
      <c r="D960" t="s">
        <v>24</v>
      </c>
      <c r="E960">
        <v>2</v>
      </c>
      <c r="F960">
        <v>1</v>
      </c>
    </row>
    <row r="961" spans="1:6" x14ac:dyDescent="0.3">
      <c r="A961" t="s">
        <v>4825</v>
      </c>
      <c r="B961" t="s">
        <v>47</v>
      </c>
      <c r="D961" t="s">
        <v>24</v>
      </c>
      <c r="E961">
        <v>2</v>
      </c>
      <c r="F961">
        <v>1</v>
      </c>
    </row>
    <row r="962" spans="1:6" x14ac:dyDescent="0.3">
      <c r="A962" t="s">
        <v>4829</v>
      </c>
      <c r="B962" t="s">
        <v>47</v>
      </c>
      <c r="D962" t="s">
        <v>24</v>
      </c>
      <c r="E962" t="s">
        <v>47</v>
      </c>
      <c r="F962">
        <v>1</v>
      </c>
    </row>
    <row r="963" spans="1:6" x14ac:dyDescent="0.3">
      <c r="A963" t="s">
        <v>4833</v>
      </c>
      <c r="B963" t="s">
        <v>47</v>
      </c>
      <c r="D963" t="s">
        <v>24</v>
      </c>
      <c r="E963" t="s">
        <v>47</v>
      </c>
      <c r="F963">
        <v>1</v>
      </c>
    </row>
    <row r="964" spans="1:6" x14ac:dyDescent="0.3">
      <c r="A964" t="s">
        <v>4837</v>
      </c>
      <c r="B964" t="s">
        <v>47</v>
      </c>
      <c r="D964" t="s">
        <v>24</v>
      </c>
      <c r="E964" t="s">
        <v>47</v>
      </c>
      <c r="F964">
        <v>1</v>
      </c>
    </row>
    <row r="965" spans="1:6" x14ac:dyDescent="0.3">
      <c r="A965" t="s">
        <v>4841</v>
      </c>
      <c r="B965" t="s">
        <v>47</v>
      </c>
      <c r="D965" t="s">
        <v>24</v>
      </c>
      <c r="E965">
        <v>2</v>
      </c>
      <c r="F965">
        <v>1</v>
      </c>
    </row>
    <row r="966" spans="1:6" x14ac:dyDescent="0.3">
      <c r="A966" t="s">
        <v>4845</v>
      </c>
      <c r="B966" t="s">
        <v>47</v>
      </c>
      <c r="D966" t="s">
        <v>24</v>
      </c>
      <c r="E966">
        <v>16</v>
      </c>
      <c r="F966">
        <v>1</v>
      </c>
    </row>
    <row r="967" spans="1:6" x14ac:dyDescent="0.3">
      <c r="A967" t="s">
        <v>4849</v>
      </c>
      <c r="B967" t="s">
        <v>47</v>
      </c>
      <c r="D967" t="s">
        <v>24</v>
      </c>
      <c r="E967">
        <v>10.5</v>
      </c>
      <c r="F967">
        <v>1</v>
      </c>
    </row>
    <row r="968" spans="1:6" x14ac:dyDescent="0.3">
      <c r="A968" t="s">
        <v>4853</v>
      </c>
      <c r="B968" t="s">
        <v>47</v>
      </c>
      <c r="D968" t="s">
        <v>24</v>
      </c>
      <c r="E968" t="s">
        <v>47</v>
      </c>
      <c r="F968">
        <v>1</v>
      </c>
    </row>
    <row r="969" spans="1:6" x14ac:dyDescent="0.3">
      <c r="A969" t="s">
        <v>4857</v>
      </c>
      <c r="B969" t="s">
        <v>47</v>
      </c>
      <c r="D969" t="s">
        <v>4</v>
      </c>
      <c r="E969" t="s">
        <v>47</v>
      </c>
      <c r="F969">
        <v>1</v>
      </c>
    </row>
    <row r="970" spans="1:6" x14ac:dyDescent="0.3">
      <c r="A970" t="s">
        <v>4861</v>
      </c>
      <c r="B970" t="s">
        <v>47</v>
      </c>
      <c r="D970" t="s">
        <v>4</v>
      </c>
      <c r="E970" t="s">
        <v>47</v>
      </c>
      <c r="F970">
        <v>1</v>
      </c>
    </row>
    <row r="971" spans="1:6" x14ac:dyDescent="0.3">
      <c r="A971" t="s">
        <v>4865</v>
      </c>
      <c r="B971" t="s">
        <v>47</v>
      </c>
      <c r="D971" t="s">
        <v>24</v>
      </c>
      <c r="E971" t="s">
        <v>47</v>
      </c>
      <c r="F971">
        <v>1</v>
      </c>
    </row>
    <row r="972" spans="1:6" x14ac:dyDescent="0.3">
      <c r="A972" t="s">
        <v>4868</v>
      </c>
      <c r="B972" t="s">
        <v>47</v>
      </c>
      <c r="D972" t="s">
        <v>24</v>
      </c>
      <c r="E972" t="s">
        <v>47</v>
      </c>
      <c r="F972">
        <v>1</v>
      </c>
    </row>
    <row r="973" spans="1:6" x14ac:dyDescent="0.3">
      <c r="A973" t="s">
        <v>4871</v>
      </c>
      <c r="B973" t="s">
        <v>47</v>
      </c>
      <c r="D973" t="s">
        <v>4</v>
      </c>
      <c r="E973" t="s">
        <v>47</v>
      </c>
      <c r="F973">
        <v>1</v>
      </c>
    </row>
    <row r="974" spans="1:6" x14ac:dyDescent="0.3">
      <c r="A974" t="s">
        <v>4875</v>
      </c>
      <c r="B974" t="s">
        <v>47</v>
      </c>
      <c r="D974" t="s">
        <v>4</v>
      </c>
      <c r="E974" t="s">
        <v>47</v>
      </c>
      <c r="F974">
        <v>1</v>
      </c>
    </row>
    <row r="975" spans="1:6" x14ac:dyDescent="0.3">
      <c r="A975" t="s">
        <v>4879</v>
      </c>
      <c r="B975" t="s">
        <v>47</v>
      </c>
      <c r="D975" t="s">
        <v>12</v>
      </c>
      <c r="E975">
        <v>21</v>
      </c>
      <c r="F975">
        <v>1</v>
      </c>
    </row>
    <row r="976" spans="1:6" x14ac:dyDescent="0.3">
      <c r="A976" t="s">
        <v>4883</v>
      </c>
      <c r="B976" t="s">
        <v>47</v>
      </c>
      <c r="D976" t="s">
        <v>12</v>
      </c>
      <c r="E976">
        <v>7</v>
      </c>
      <c r="F976">
        <v>1</v>
      </c>
    </row>
    <row r="977" spans="1:6" x14ac:dyDescent="0.3">
      <c r="A977" t="s">
        <v>4886</v>
      </c>
      <c r="B977" t="s">
        <v>47</v>
      </c>
      <c r="D977" t="s">
        <v>12</v>
      </c>
      <c r="E977" t="s">
        <v>47</v>
      </c>
      <c r="F977">
        <v>1</v>
      </c>
    </row>
    <row r="978" spans="1:6" x14ac:dyDescent="0.3">
      <c r="A978" t="s">
        <v>4889</v>
      </c>
      <c r="B978" t="s">
        <v>47</v>
      </c>
      <c r="D978" t="s">
        <v>12</v>
      </c>
      <c r="E978" t="s">
        <v>47</v>
      </c>
      <c r="F978">
        <v>1</v>
      </c>
    </row>
    <row r="979" spans="1:6" x14ac:dyDescent="0.3">
      <c r="A979" t="s">
        <v>4893</v>
      </c>
      <c r="B979" t="s">
        <v>47</v>
      </c>
      <c r="D979" t="s">
        <v>12</v>
      </c>
      <c r="E979">
        <v>47</v>
      </c>
      <c r="F979">
        <v>1</v>
      </c>
    </row>
    <row r="980" spans="1:6" x14ac:dyDescent="0.3">
      <c r="A980" t="s">
        <v>4897</v>
      </c>
      <c r="B980" t="s">
        <v>47</v>
      </c>
      <c r="D980" t="s">
        <v>12</v>
      </c>
      <c r="E980" t="s">
        <v>47</v>
      </c>
      <c r="F980">
        <v>1</v>
      </c>
    </row>
    <row r="981" spans="1:6" x14ac:dyDescent="0.3">
      <c r="A981" t="s">
        <v>4901</v>
      </c>
      <c r="B981" t="s">
        <v>47</v>
      </c>
      <c r="D981" t="s">
        <v>12</v>
      </c>
      <c r="E981" t="s">
        <v>47</v>
      </c>
      <c r="F981">
        <v>1</v>
      </c>
    </row>
    <row r="982" spans="1:6" x14ac:dyDescent="0.3">
      <c r="A982" t="s">
        <v>4905</v>
      </c>
      <c r="B982" t="s">
        <v>47</v>
      </c>
      <c r="D982" t="s">
        <v>12</v>
      </c>
      <c r="E982">
        <v>21</v>
      </c>
      <c r="F982">
        <v>1</v>
      </c>
    </row>
    <row r="983" spans="1:6" x14ac:dyDescent="0.3">
      <c r="A983" t="s">
        <v>4909</v>
      </c>
      <c r="B983" t="s">
        <v>47</v>
      </c>
      <c r="D983" t="s">
        <v>12</v>
      </c>
      <c r="E983" t="s">
        <v>47</v>
      </c>
      <c r="F983">
        <v>1</v>
      </c>
    </row>
    <row r="984" spans="1:6" x14ac:dyDescent="0.3">
      <c r="A984" t="s">
        <v>4913</v>
      </c>
      <c r="B984" t="s">
        <v>47</v>
      </c>
      <c r="D984" t="s">
        <v>12</v>
      </c>
      <c r="E984">
        <v>11</v>
      </c>
      <c r="F984">
        <v>1</v>
      </c>
    </row>
    <row r="985" spans="1:6" x14ac:dyDescent="0.3">
      <c r="A985" t="s">
        <v>4917</v>
      </c>
      <c r="B985" t="s">
        <v>47</v>
      </c>
      <c r="D985" t="s">
        <v>12</v>
      </c>
      <c r="E985">
        <v>9</v>
      </c>
      <c r="F985">
        <v>1</v>
      </c>
    </row>
    <row r="986" spans="1:6" x14ac:dyDescent="0.3">
      <c r="A986" t="s">
        <v>4921</v>
      </c>
      <c r="B986" t="s">
        <v>47</v>
      </c>
      <c r="D986" t="s">
        <v>12</v>
      </c>
      <c r="E986">
        <v>33</v>
      </c>
      <c r="F986">
        <v>1</v>
      </c>
    </row>
    <row r="987" spans="1:6" x14ac:dyDescent="0.3">
      <c r="A987" t="s">
        <v>4925</v>
      </c>
      <c r="B987" t="s">
        <v>47</v>
      </c>
      <c r="D987" t="s">
        <v>4</v>
      </c>
      <c r="E987" t="s">
        <v>47</v>
      </c>
      <c r="F987">
        <v>1</v>
      </c>
    </row>
    <row r="988" spans="1:6" x14ac:dyDescent="0.3">
      <c r="A988" t="s">
        <v>4929</v>
      </c>
      <c r="B988" t="s">
        <v>47</v>
      </c>
      <c r="D988" t="s">
        <v>4</v>
      </c>
      <c r="E988" t="s">
        <v>47</v>
      </c>
      <c r="F988">
        <v>1</v>
      </c>
    </row>
    <row r="989" spans="1:6" x14ac:dyDescent="0.3">
      <c r="A989" t="s">
        <v>4933</v>
      </c>
      <c r="B989" t="s">
        <v>47</v>
      </c>
      <c r="D989" t="s">
        <v>4</v>
      </c>
      <c r="E989" t="s">
        <v>47</v>
      </c>
      <c r="F989">
        <v>1</v>
      </c>
    </row>
    <row r="990" spans="1:6" x14ac:dyDescent="0.3">
      <c r="A990" t="s">
        <v>4937</v>
      </c>
      <c r="B990" t="s">
        <v>47</v>
      </c>
      <c r="D990" t="s">
        <v>12</v>
      </c>
      <c r="E990" t="s">
        <v>47</v>
      </c>
      <c r="F990">
        <v>1</v>
      </c>
    </row>
    <row r="991" spans="1:6" x14ac:dyDescent="0.3">
      <c r="A991" t="s">
        <v>4940</v>
      </c>
      <c r="B991" t="s">
        <v>47</v>
      </c>
      <c r="D991" t="s">
        <v>12</v>
      </c>
      <c r="E991" t="s">
        <v>47</v>
      </c>
      <c r="F991">
        <v>1</v>
      </c>
    </row>
    <row r="992" spans="1:6" x14ac:dyDescent="0.3">
      <c r="A992" t="s">
        <v>4944</v>
      </c>
      <c r="B992" t="s">
        <v>47</v>
      </c>
      <c r="D992" t="s">
        <v>12</v>
      </c>
      <c r="E992" t="s">
        <v>47</v>
      </c>
      <c r="F992">
        <v>1</v>
      </c>
    </row>
    <row r="993" spans="1:6" x14ac:dyDescent="0.3">
      <c r="A993" t="s">
        <v>4947</v>
      </c>
      <c r="B993" t="s">
        <v>47</v>
      </c>
      <c r="D993" t="s">
        <v>28</v>
      </c>
      <c r="E993">
        <v>2</v>
      </c>
      <c r="F993">
        <v>1</v>
      </c>
    </row>
    <row r="994" spans="1:6" x14ac:dyDescent="0.3">
      <c r="A994" t="s">
        <v>4951</v>
      </c>
      <c r="B994" t="s">
        <v>47</v>
      </c>
      <c r="D994" t="s">
        <v>24</v>
      </c>
      <c r="E994">
        <v>4</v>
      </c>
      <c r="F994">
        <v>1</v>
      </c>
    </row>
    <row r="995" spans="1:6" x14ac:dyDescent="0.3">
      <c r="A995" t="s">
        <v>4955</v>
      </c>
      <c r="B995" t="s">
        <v>47</v>
      </c>
      <c r="D995" t="s">
        <v>28</v>
      </c>
      <c r="E995">
        <v>9</v>
      </c>
      <c r="F995">
        <v>1</v>
      </c>
    </row>
    <row r="996" spans="1:6" x14ac:dyDescent="0.3">
      <c r="A996" t="s">
        <v>4958</v>
      </c>
      <c r="B996" t="s">
        <v>47</v>
      </c>
      <c r="D996" t="s">
        <v>28</v>
      </c>
      <c r="E996">
        <v>3</v>
      </c>
      <c r="F996">
        <v>1</v>
      </c>
    </row>
    <row r="997" spans="1:6" x14ac:dyDescent="0.3">
      <c r="A997" t="s">
        <v>4961</v>
      </c>
      <c r="B997">
        <v>35155</v>
      </c>
      <c r="C997">
        <v>166726</v>
      </c>
      <c r="D997" t="s">
        <v>28</v>
      </c>
      <c r="E997" t="s">
        <v>47</v>
      </c>
      <c r="F997">
        <v>1</v>
      </c>
    </row>
    <row r="998" spans="1:6" x14ac:dyDescent="0.3">
      <c r="A998" t="s">
        <v>4965</v>
      </c>
      <c r="B998" t="s">
        <v>47</v>
      </c>
      <c r="C998">
        <v>175872</v>
      </c>
      <c r="D998" t="s">
        <v>12</v>
      </c>
      <c r="E998" t="s">
        <v>47</v>
      </c>
      <c r="F998">
        <v>1</v>
      </c>
    </row>
    <row r="999" spans="1:6" x14ac:dyDescent="0.3">
      <c r="A999" t="s">
        <v>4969</v>
      </c>
      <c r="B999" t="s">
        <v>47</v>
      </c>
      <c r="D999" t="s">
        <v>28</v>
      </c>
      <c r="E999">
        <v>13</v>
      </c>
      <c r="F999">
        <v>1</v>
      </c>
    </row>
    <row r="1000" spans="1:6" x14ac:dyDescent="0.3">
      <c r="A1000" t="s">
        <v>4973</v>
      </c>
      <c r="B1000" t="s">
        <v>47</v>
      </c>
      <c r="D1000" t="s">
        <v>28</v>
      </c>
      <c r="E1000">
        <v>10.5</v>
      </c>
      <c r="F1000">
        <v>1</v>
      </c>
    </row>
    <row r="1001" spans="1:6" x14ac:dyDescent="0.3">
      <c r="A1001" t="s">
        <v>4977</v>
      </c>
      <c r="B1001" t="s">
        <v>47</v>
      </c>
      <c r="D1001" t="s">
        <v>24</v>
      </c>
      <c r="E1001">
        <v>0.5</v>
      </c>
      <c r="F1001">
        <v>1</v>
      </c>
    </row>
    <row r="1002" spans="1:6" x14ac:dyDescent="0.3">
      <c r="A1002" t="s">
        <v>4981</v>
      </c>
      <c r="B1002" t="s">
        <v>47</v>
      </c>
      <c r="C1002">
        <v>175089</v>
      </c>
      <c r="D1002" t="s">
        <v>20</v>
      </c>
      <c r="E1002">
        <v>1</v>
      </c>
      <c r="F1002">
        <v>1</v>
      </c>
    </row>
    <row r="1003" spans="1:6" x14ac:dyDescent="0.3">
      <c r="A1003" t="s">
        <v>4985</v>
      </c>
      <c r="B1003" t="s">
        <v>47</v>
      </c>
      <c r="D1003" t="s">
        <v>28</v>
      </c>
      <c r="E1003">
        <v>33</v>
      </c>
      <c r="F1003">
        <v>1</v>
      </c>
    </row>
    <row r="1004" spans="1:6" x14ac:dyDescent="0.3">
      <c r="A1004" t="s">
        <v>4989</v>
      </c>
      <c r="B1004" t="s">
        <v>47</v>
      </c>
      <c r="D1004" t="s">
        <v>28</v>
      </c>
      <c r="E1004">
        <v>27</v>
      </c>
      <c r="F1004">
        <v>1</v>
      </c>
    </row>
    <row r="1005" spans="1:6" x14ac:dyDescent="0.3">
      <c r="A1005" t="s">
        <v>4993</v>
      </c>
      <c r="B1005" t="s">
        <v>47</v>
      </c>
      <c r="D1005" t="s">
        <v>28</v>
      </c>
      <c r="E1005">
        <v>24</v>
      </c>
      <c r="F1005">
        <v>1</v>
      </c>
    </row>
    <row r="1006" spans="1:6" x14ac:dyDescent="0.3">
      <c r="A1006" t="s">
        <v>4997</v>
      </c>
      <c r="B1006" t="s">
        <v>47</v>
      </c>
      <c r="D1006" t="s">
        <v>28</v>
      </c>
      <c r="E1006" t="s">
        <v>47</v>
      </c>
      <c r="F1006">
        <v>1</v>
      </c>
    </row>
    <row r="1007" spans="1:6" x14ac:dyDescent="0.3">
      <c r="A1007" t="s">
        <v>5000</v>
      </c>
      <c r="B1007" t="s">
        <v>47</v>
      </c>
      <c r="D1007" t="s">
        <v>28</v>
      </c>
      <c r="E1007" t="s">
        <v>47</v>
      </c>
      <c r="F1007">
        <v>1</v>
      </c>
    </row>
    <row r="1008" spans="1:6" x14ac:dyDescent="0.3">
      <c r="A1008" t="s">
        <v>5003</v>
      </c>
      <c r="B1008" t="s">
        <v>47</v>
      </c>
      <c r="D1008" t="s">
        <v>4</v>
      </c>
      <c r="E1008" t="s">
        <v>47</v>
      </c>
      <c r="F1008">
        <v>1</v>
      </c>
    </row>
    <row r="1009" spans="1:6" x14ac:dyDescent="0.3">
      <c r="A1009" t="s">
        <v>5007</v>
      </c>
      <c r="B1009" t="s">
        <v>47</v>
      </c>
      <c r="D1009" t="s">
        <v>4</v>
      </c>
      <c r="E1009" t="s">
        <v>47</v>
      </c>
      <c r="F1009">
        <v>1</v>
      </c>
    </row>
    <row r="1010" spans="1:6" x14ac:dyDescent="0.3">
      <c r="A1010" t="s">
        <v>5011</v>
      </c>
      <c r="B1010" t="s">
        <v>47</v>
      </c>
      <c r="D1010" t="s">
        <v>20</v>
      </c>
      <c r="E1010" t="s">
        <v>47</v>
      </c>
      <c r="F1010">
        <v>1</v>
      </c>
    </row>
    <row r="1011" spans="1:6" x14ac:dyDescent="0.3">
      <c r="A1011" t="s">
        <v>5015</v>
      </c>
      <c r="B1011" t="s">
        <v>47</v>
      </c>
      <c r="D1011" t="s">
        <v>12</v>
      </c>
      <c r="E1011" t="s">
        <v>47</v>
      </c>
      <c r="F1011">
        <v>1</v>
      </c>
    </row>
    <row r="1012" spans="1:6" x14ac:dyDescent="0.3">
      <c r="A1012" t="s">
        <v>5019</v>
      </c>
      <c r="B1012" t="s">
        <v>47</v>
      </c>
      <c r="C1012">
        <v>150623</v>
      </c>
      <c r="D1012" t="s">
        <v>20</v>
      </c>
      <c r="E1012" t="s">
        <v>47</v>
      </c>
      <c r="F1012">
        <v>1</v>
      </c>
    </row>
    <row r="1013" spans="1:6" x14ac:dyDescent="0.3">
      <c r="A1013" t="s">
        <v>5023</v>
      </c>
      <c r="B1013" t="s">
        <v>47</v>
      </c>
      <c r="D1013" t="s">
        <v>20</v>
      </c>
      <c r="E1013" t="s">
        <v>47</v>
      </c>
      <c r="F1013">
        <v>1</v>
      </c>
    </row>
    <row r="1014" spans="1:6" x14ac:dyDescent="0.3">
      <c r="A1014" t="s">
        <v>5027</v>
      </c>
      <c r="B1014" t="s">
        <v>47</v>
      </c>
      <c r="C1014">
        <v>175089</v>
      </c>
      <c r="D1014" t="s">
        <v>20</v>
      </c>
      <c r="E1014" t="s">
        <v>47</v>
      </c>
      <c r="F1014">
        <v>1</v>
      </c>
    </row>
    <row r="1015" spans="1:6" x14ac:dyDescent="0.3">
      <c r="A1015" t="s">
        <v>5031</v>
      </c>
      <c r="B1015" t="s">
        <v>47</v>
      </c>
      <c r="C1015">
        <v>175872</v>
      </c>
      <c r="D1015" t="s">
        <v>12</v>
      </c>
      <c r="E1015">
        <v>5</v>
      </c>
      <c r="F1015">
        <v>1</v>
      </c>
    </row>
    <row r="1016" spans="1:6" x14ac:dyDescent="0.3">
      <c r="A1016" t="s">
        <v>5035</v>
      </c>
      <c r="B1016" t="s">
        <v>47</v>
      </c>
      <c r="D1016" t="s">
        <v>20</v>
      </c>
      <c r="E1016" t="s">
        <v>47</v>
      </c>
      <c r="F1016">
        <v>1</v>
      </c>
    </row>
    <row r="1017" spans="1:6" x14ac:dyDescent="0.3">
      <c r="A1017" t="s">
        <v>5039</v>
      </c>
      <c r="B1017" t="s">
        <v>47</v>
      </c>
      <c r="C1017">
        <v>174509</v>
      </c>
      <c r="D1017" t="s">
        <v>36</v>
      </c>
      <c r="E1017">
        <v>0.5</v>
      </c>
      <c r="F1017">
        <v>1</v>
      </c>
    </row>
    <row r="1018" spans="1:6" x14ac:dyDescent="0.3">
      <c r="A1018" t="s">
        <v>5043</v>
      </c>
      <c r="B1018" t="s">
        <v>47</v>
      </c>
      <c r="D1018" t="s">
        <v>4</v>
      </c>
      <c r="E1018" t="s">
        <v>47</v>
      </c>
      <c r="F1018">
        <v>1</v>
      </c>
    </row>
    <row r="1019" spans="1:6" x14ac:dyDescent="0.3">
      <c r="A1019" t="s">
        <v>5047</v>
      </c>
      <c r="B1019">
        <v>35154</v>
      </c>
      <c r="C1019">
        <v>166726</v>
      </c>
      <c r="D1019" t="s">
        <v>28</v>
      </c>
      <c r="E1019">
        <v>12</v>
      </c>
      <c r="F1019">
        <v>1</v>
      </c>
    </row>
    <row r="1020" spans="1:6" x14ac:dyDescent="0.3">
      <c r="A1020" t="s">
        <v>5051</v>
      </c>
      <c r="B1020" t="s">
        <v>47</v>
      </c>
      <c r="D1020" t="s">
        <v>24</v>
      </c>
      <c r="E1020">
        <v>4</v>
      </c>
      <c r="F1020">
        <v>1</v>
      </c>
    </row>
    <row r="1021" spans="1:6" x14ac:dyDescent="0.3">
      <c r="A1021" t="s">
        <v>5054</v>
      </c>
      <c r="B1021" t="s">
        <v>47</v>
      </c>
      <c r="D1021" t="s">
        <v>16</v>
      </c>
      <c r="E1021" t="s">
        <v>47</v>
      </c>
      <c r="F1021">
        <v>1</v>
      </c>
    </row>
    <row r="1022" spans="1:6" x14ac:dyDescent="0.3">
      <c r="A1022" t="s">
        <v>5058</v>
      </c>
      <c r="B1022" t="s">
        <v>47</v>
      </c>
      <c r="D1022" t="s">
        <v>16</v>
      </c>
      <c r="E1022" t="s">
        <v>47</v>
      </c>
      <c r="F1022">
        <v>1</v>
      </c>
    </row>
    <row r="1023" spans="1:6" x14ac:dyDescent="0.3">
      <c r="A1023" t="s">
        <v>5062</v>
      </c>
      <c r="B1023" t="s">
        <v>47</v>
      </c>
      <c r="C1023">
        <v>174510</v>
      </c>
      <c r="D1023" t="s">
        <v>36</v>
      </c>
      <c r="E1023">
        <v>24</v>
      </c>
      <c r="F1023">
        <v>1</v>
      </c>
    </row>
    <row r="1024" spans="1:6" x14ac:dyDescent="0.3">
      <c r="A1024" t="s">
        <v>5066</v>
      </c>
      <c r="B1024" t="s">
        <v>47</v>
      </c>
      <c r="D1024" t="s">
        <v>16</v>
      </c>
      <c r="E1024">
        <v>18</v>
      </c>
      <c r="F1024">
        <v>1</v>
      </c>
    </row>
    <row r="1025" spans="1:6" x14ac:dyDescent="0.3">
      <c r="A1025" t="s">
        <v>5071</v>
      </c>
      <c r="B1025" t="s">
        <v>47</v>
      </c>
      <c r="D1025" t="s">
        <v>24</v>
      </c>
      <c r="E1025">
        <v>8</v>
      </c>
      <c r="F1025">
        <v>1</v>
      </c>
    </row>
    <row r="1026" spans="1:6" x14ac:dyDescent="0.3">
      <c r="A1026" t="s">
        <v>5075</v>
      </c>
      <c r="B1026" t="s">
        <v>47</v>
      </c>
      <c r="D1026" t="s">
        <v>4</v>
      </c>
      <c r="E1026">
        <v>64</v>
      </c>
      <c r="F1026">
        <v>1</v>
      </c>
    </row>
    <row r="1027" spans="1:6" x14ac:dyDescent="0.3">
      <c r="A1027" t="s">
        <v>5079</v>
      </c>
      <c r="B1027" t="s">
        <v>47</v>
      </c>
      <c r="D1027" t="s">
        <v>4</v>
      </c>
      <c r="E1027">
        <v>25</v>
      </c>
      <c r="F1027">
        <v>1</v>
      </c>
    </row>
    <row r="1028" spans="1:6" x14ac:dyDescent="0.3">
      <c r="A1028" t="s">
        <v>5083</v>
      </c>
      <c r="B1028" t="s">
        <v>47</v>
      </c>
      <c r="D1028" t="s">
        <v>4</v>
      </c>
      <c r="E1028" t="s">
        <v>47</v>
      </c>
      <c r="F1028">
        <v>1</v>
      </c>
    </row>
    <row r="1029" spans="1:6" x14ac:dyDescent="0.3">
      <c r="A1029" t="s">
        <v>5087</v>
      </c>
      <c r="B1029" t="s">
        <v>47</v>
      </c>
      <c r="D1029" t="s">
        <v>4</v>
      </c>
      <c r="E1029">
        <v>27.5</v>
      </c>
      <c r="F1029">
        <v>1</v>
      </c>
    </row>
    <row r="1030" spans="1:6" x14ac:dyDescent="0.3">
      <c r="A1030" t="s">
        <v>5091</v>
      </c>
      <c r="B1030" t="s">
        <v>47</v>
      </c>
      <c r="D1030" t="s">
        <v>20</v>
      </c>
      <c r="E1030" t="s">
        <v>47</v>
      </c>
      <c r="F1030">
        <v>1</v>
      </c>
    </row>
    <row r="1031" spans="1:6" x14ac:dyDescent="0.3">
      <c r="A1031" t="s">
        <v>5095</v>
      </c>
      <c r="B1031" t="s">
        <v>47</v>
      </c>
      <c r="D1031" t="s">
        <v>20</v>
      </c>
      <c r="E1031">
        <v>8.5</v>
      </c>
      <c r="F1031">
        <v>1</v>
      </c>
    </row>
    <row r="1032" spans="1:6" x14ac:dyDescent="0.3">
      <c r="A1032" t="s">
        <v>5099</v>
      </c>
      <c r="B1032" t="s">
        <v>47</v>
      </c>
      <c r="D1032" t="s">
        <v>20</v>
      </c>
      <c r="E1032" t="s">
        <v>47</v>
      </c>
      <c r="F1032">
        <v>1</v>
      </c>
    </row>
    <row r="1033" spans="1:6" x14ac:dyDescent="0.3">
      <c r="A1033" t="s">
        <v>5103</v>
      </c>
      <c r="B1033" t="s">
        <v>47</v>
      </c>
      <c r="D1033" t="s">
        <v>20</v>
      </c>
      <c r="E1033" t="s">
        <v>47</v>
      </c>
      <c r="F1033">
        <v>1</v>
      </c>
    </row>
    <row r="1034" spans="1:6" x14ac:dyDescent="0.3">
      <c r="A1034" t="s">
        <v>5106</v>
      </c>
      <c r="B1034" t="s">
        <v>47</v>
      </c>
      <c r="D1034" t="s">
        <v>20</v>
      </c>
      <c r="E1034" t="s">
        <v>47</v>
      </c>
      <c r="F1034">
        <v>1</v>
      </c>
    </row>
    <row r="1035" spans="1:6" x14ac:dyDescent="0.3">
      <c r="A1035" t="s">
        <v>5109</v>
      </c>
      <c r="B1035" t="s">
        <v>47</v>
      </c>
      <c r="D1035" t="s">
        <v>4</v>
      </c>
      <c r="E1035">
        <v>3</v>
      </c>
      <c r="F1035">
        <v>1</v>
      </c>
    </row>
    <row r="1036" spans="1:6" x14ac:dyDescent="0.3">
      <c r="A1036" t="s">
        <v>5113</v>
      </c>
      <c r="B1036" t="s">
        <v>47</v>
      </c>
      <c r="D1036" t="s">
        <v>20</v>
      </c>
      <c r="E1036" t="s">
        <v>47</v>
      </c>
      <c r="F1036">
        <v>1</v>
      </c>
    </row>
    <row r="1037" spans="1:6" x14ac:dyDescent="0.3">
      <c r="A1037" t="s">
        <v>5116</v>
      </c>
      <c r="B1037" t="s">
        <v>47</v>
      </c>
      <c r="D1037" t="s">
        <v>20</v>
      </c>
      <c r="E1037">
        <v>8</v>
      </c>
      <c r="F1037">
        <v>1</v>
      </c>
    </row>
    <row r="1038" spans="1:6" x14ac:dyDescent="0.3">
      <c r="A1038" t="s">
        <v>5119</v>
      </c>
      <c r="B1038" t="s">
        <v>47</v>
      </c>
      <c r="D1038" t="s">
        <v>20</v>
      </c>
      <c r="E1038">
        <v>2</v>
      </c>
      <c r="F1038">
        <v>1</v>
      </c>
    </row>
    <row r="1039" spans="1:6" x14ac:dyDescent="0.3">
      <c r="A1039" t="s">
        <v>5123</v>
      </c>
      <c r="B1039" t="s">
        <v>47</v>
      </c>
      <c r="D1039" t="s">
        <v>4</v>
      </c>
      <c r="E1039" t="s">
        <v>47</v>
      </c>
      <c r="F1039">
        <v>1</v>
      </c>
    </row>
    <row r="1040" spans="1:6" x14ac:dyDescent="0.3">
      <c r="A1040" t="s">
        <v>5127</v>
      </c>
      <c r="B1040" t="s">
        <v>47</v>
      </c>
      <c r="D1040" t="s">
        <v>4</v>
      </c>
      <c r="E1040" t="s">
        <v>47</v>
      </c>
      <c r="F1040">
        <v>1</v>
      </c>
    </row>
    <row r="1041" spans="1:6" x14ac:dyDescent="0.3">
      <c r="A1041" t="s">
        <v>5130</v>
      </c>
      <c r="B1041" t="s">
        <v>47</v>
      </c>
      <c r="D1041" t="s">
        <v>20</v>
      </c>
      <c r="E1041" t="s">
        <v>47</v>
      </c>
      <c r="F1041">
        <v>1</v>
      </c>
    </row>
    <row r="1042" spans="1:6" x14ac:dyDescent="0.3">
      <c r="A1042" t="s">
        <v>5134</v>
      </c>
      <c r="B1042" t="s">
        <v>47</v>
      </c>
      <c r="D1042" t="s">
        <v>4</v>
      </c>
      <c r="E1042">
        <v>26.5</v>
      </c>
      <c r="F1042">
        <v>1</v>
      </c>
    </row>
    <row r="1043" spans="1:6" x14ac:dyDescent="0.3">
      <c r="A1043" t="s">
        <v>5138</v>
      </c>
      <c r="B1043" t="s">
        <v>47</v>
      </c>
      <c r="D1043" t="s">
        <v>4</v>
      </c>
      <c r="E1043" t="s">
        <v>47</v>
      </c>
      <c r="F1043">
        <v>1</v>
      </c>
    </row>
    <row r="1044" spans="1:6" x14ac:dyDescent="0.3">
      <c r="A1044" t="s">
        <v>5141</v>
      </c>
      <c r="B1044" t="s">
        <v>47</v>
      </c>
      <c r="D1044" t="s">
        <v>4</v>
      </c>
      <c r="E1044">
        <v>3</v>
      </c>
      <c r="F1044">
        <v>1</v>
      </c>
    </row>
    <row r="1045" spans="1:6" x14ac:dyDescent="0.3">
      <c r="A1045" t="s">
        <v>5144</v>
      </c>
      <c r="B1045" t="s">
        <v>47</v>
      </c>
      <c r="D1045" t="s">
        <v>4</v>
      </c>
      <c r="E1045" t="s">
        <v>47</v>
      </c>
      <c r="F1045">
        <v>1</v>
      </c>
    </row>
    <row r="1046" spans="1:6" x14ac:dyDescent="0.3">
      <c r="A1046" t="s">
        <v>5147</v>
      </c>
      <c r="B1046" t="s">
        <v>47</v>
      </c>
      <c r="D1046" t="s">
        <v>20</v>
      </c>
      <c r="E1046" t="s">
        <v>47</v>
      </c>
      <c r="F1046">
        <v>1</v>
      </c>
    </row>
    <row r="1047" spans="1:6" x14ac:dyDescent="0.3">
      <c r="A1047" t="s">
        <v>5150</v>
      </c>
      <c r="B1047" t="s">
        <v>47</v>
      </c>
      <c r="D1047" t="s">
        <v>4</v>
      </c>
      <c r="E1047">
        <v>12</v>
      </c>
      <c r="F1047">
        <v>1</v>
      </c>
    </row>
    <row r="1048" spans="1:6" x14ac:dyDescent="0.3">
      <c r="A1048" t="s">
        <v>5154</v>
      </c>
      <c r="B1048" t="s">
        <v>47</v>
      </c>
      <c r="D1048" t="s">
        <v>20</v>
      </c>
      <c r="E1048" t="s">
        <v>47</v>
      </c>
      <c r="F1048">
        <v>1</v>
      </c>
    </row>
    <row r="1049" spans="1:6" x14ac:dyDescent="0.3">
      <c r="A1049" t="s">
        <v>5157</v>
      </c>
      <c r="B1049" t="s">
        <v>47</v>
      </c>
      <c r="D1049" t="s">
        <v>20</v>
      </c>
      <c r="E1049">
        <v>1</v>
      </c>
      <c r="F1049">
        <v>1</v>
      </c>
    </row>
    <row r="1050" spans="1:6" x14ac:dyDescent="0.3">
      <c r="A1050" t="s">
        <v>5161</v>
      </c>
      <c r="B1050" t="s">
        <v>47</v>
      </c>
      <c r="D1050" t="s">
        <v>20</v>
      </c>
      <c r="E1050" t="s">
        <v>47</v>
      </c>
      <c r="F1050">
        <v>1</v>
      </c>
    </row>
    <row r="1051" spans="1:6" x14ac:dyDescent="0.3">
      <c r="A1051" t="s">
        <v>5165</v>
      </c>
      <c r="B1051" t="s">
        <v>47</v>
      </c>
      <c r="D1051" t="s">
        <v>16</v>
      </c>
      <c r="E1051">
        <v>3</v>
      </c>
      <c r="F1051">
        <v>1</v>
      </c>
    </row>
    <row r="1052" spans="1:6" x14ac:dyDescent="0.3">
      <c r="A1052" t="s">
        <v>5169</v>
      </c>
      <c r="B1052" t="s">
        <v>47</v>
      </c>
      <c r="D1052" t="s">
        <v>16</v>
      </c>
      <c r="E1052">
        <v>10</v>
      </c>
      <c r="F1052">
        <v>1</v>
      </c>
    </row>
    <row r="1053" spans="1:6" x14ac:dyDescent="0.3">
      <c r="A1053" t="s">
        <v>5173</v>
      </c>
      <c r="B1053" t="s">
        <v>47</v>
      </c>
      <c r="D1053" t="s">
        <v>16</v>
      </c>
      <c r="E1053">
        <v>7</v>
      </c>
      <c r="F1053">
        <v>1</v>
      </c>
    </row>
    <row r="1054" spans="1:6" x14ac:dyDescent="0.3">
      <c r="A1054" t="s">
        <v>5178</v>
      </c>
      <c r="B1054" t="s">
        <v>47</v>
      </c>
      <c r="C1054">
        <v>175089</v>
      </c>
      <c r="D1054" t="s">
        <v>20</v>
      </c>
      <c r="E1054">
        <v>13</v>
      </c>
      <c r="F1054">
        <v>1</v>
      </c>
    </row>
    <row r="1055" spans="1:6" x14ac:dyDescent="0.3">
      <c r="A1055" t="s">
        <v>5182</v>
      </c>
      <c r="B1055" t="s">
        <v>47</v>
      </c>
      <c r="C1055">
        <v>175773</v>
      </c>
      <c r="D1055" t="s">
        <v>16</v>
      </c>
      <c r="E1055" t="s">
        <v>47</v>
      </c>
      <c r="F1055">
        <v>1</v>
      </c>
    </row>
    <row r="1056" spans="1:6" x14ac:dyDescent="0.3">
      <c r="A1056" t="s">
        <v>5186</v>
      </c>
      <c r="B1056" t="s">
        <v>47</v>
      </c>
      <c r="D1056" t="s">
        <v>16</v>
      </c>
      <c r="E1056" t="s">
        <v>47</v>
      </c>
      <c r="F1056">
        <v>1</v>
      </c>
    </row>
    <row r="1057" spans="1:6" x14ac:dyDescent="0.3">
      <c r="A1057" t="s">
        <v>5189</v>
      </c>
      <c r="B1057" t="s">
        <v>47</v>
      </c>
      <c r="D1057" t="s">
        <v>16</v>
      </c>
      <c r="E1057" t="s">
        <v>47</v>
      </c>
      <c r="F1057">
        <v>1</v>
      </c>
    </row>
    <row r="1058" spans="1:6" x14ac:dyDescent="0.3">
      <c r="A1058" t="s">
        <v>5192</v>
      </c>
      <c r="B1058" t="s">
        <v>47</v>
      </c>
      <c r="D1058" t="s">
        <v>16</v>
      </c>
      <c r="E1058" t="s">
        <v>47</v>
      </c>
      <c r="F1058">
        <v>1</v>
      </c>
    </row>
    <row r="1059" spans="1:6" x14ac:dyDescent="0.3">
      <c r="A1059" t="s">
        <v>5197</v>
      </c>
      <c r="B1059" t="s">
        <v>47</v>
      </c>
      <c r="D1059" t="s">
        <v>16</v>
      </c>
      <c r="E1059" t="s">
        <v>47</v>
      </c>
      <c r="F1059">
        <v>1</v>
      </c>
    </row>
    <row r="1060" spans="1:6" x14ac:dyDescent="0.3">
      <c r="A1060" t="s">
        <v>5201</v>
      </c>
      <c r="B1060" t="s">
        <v>47</v>
      </c>
      <c r="D1060" t="s">
        <v>16</v>
      </c>
      <c r="E1060" t="s">
        <v>47</v>
      </c>
      <c r="F1060">
        <v>1</v>
      </c>
    </row>
    <row r="1061" spans="1:6" x14ac:dyDescent="0.3">
      <c r="A1061" t="s">
        <v>5204</v>
      </c>
      <c r="B1061" t="s">
        <v>47</v>
      </c>
      <c r="D1061" t="s">
        <v>16</v>
      </c>
      <c r="E1061" t="s">
        <v>47</v>
      </c>
      <c r="F1061">
        <v>1</v>
      </c>
    </row>
    <row r="1062" spans="1:6" x14ac:dyDescent="0.3">
      <c r="A1062" t="s">
        <v>5207</v>
      </c>
      <c r="B1062" t="s">
        <v>47</v>
      </c>
      <c r="D1062" t="s">
        <v>32</v>
      </c>
      <c r="E1062" t="s">
        <v>47</v>
      </c>
      <c r="F1062">
        <v>1</v>
      </c>
    </row>
    <row r="1063" spans="1:6" x14ac:dyDescent="0.3">
      <c r="A1063" t="s">
        <v>5211</v>
      </c>
      <c r="B1063" t="s">
        <v>47</v>
      </c>
      <c r="D1063" t="s">
        <v>24</v>
      </c>
      <c r="E1063">
        <v>1</v>
      </c>
      <c r="F1063">
        <v>1</v>
      </c>
    </row>
    <row r="1064" spans="1:6" x14ac:dyDescent="0.3">
      <c r="A1064" t="s">
        <v>5215</v>
      </c>
      <c r="B1064" t="s">
        <v>47</v>
      </c>
      <c r="C1064">
        <v>179204</v>
      </c>
      <c r="D1064" t="s">
        <v>12</v>
      </c>
      <c r="E1064" t="s">
        <v>47</v>
      </c>
      <c r="F1064">
        <v>1</v>
      </c>
    </row>
    <row r="1065" spans="1:6" x14ac:dyDescent="0.3">
      <c r="A1065" t="s">
        <v>5218</v>
      </c>
      <c r="B1065">
        <v>35154</v>
      </c>
      <c r="C1065">
        <v>166726</v>
      </c>
      <c r="D1065" t="s">
        <v>28</v>
      </c>
      <c r="E1065">
        <v>8</v>
      </c>
      <c r="F1065">
        <v>1</v>
      </c>
    </row>
    <row r="1066" spans="1:6" x14ac:dyDescent="0.3">
      <c r="A1066" t="s">
        <v>5222</v>
      </c>
      <c r="B1066" t="s">
        <v>47</v>
      </c>
      <c r="D1066" t="s">
        <v>4</v>
      </c>
      <c r="E1066" t="s">
        <v>47</v>
      </c>
      <c r="F1066">
        <v>1</v>
      </c>
    </row>
    <row r="1067" spans="1:6" x14ac:dyDescent="0.3">
      <c r="A1067" t="s">
        <v>5226</v>
      </c>
      <c r="B1067" t="s">
        <v>47</v>
      </c>
      <c r="D1067" t="s">
        <v>16</v>
      </c>
      <c r="E1067">
        <v>6</v>
      </c>
      <c r="F1067">
        <v>1</v>
      </c>
    </row>
    <row r="1068" spans="1:6" x14ac:dyDescent="0.3">
      <c r="A1068" t="s">
        <v>5230</v>
      </c>
      <c r="B1068" t="s">
        <v>47</v>
      </c>
      <c r="D1068" t="s">
        <v>20</v>
      </c>
      <c r="E1068" t="s">
        <v>47</v>
      </c>
      <c r="F1068">
        <v>1</v>
      </c>
    </row>
    <row r="1069" spans="1:6" x14ac:dyDescent="0.3">
      <c r="A1069" t="s">
        <v>5234</v>
      </c>
      <c r="B1069" t="s">
        <v>47</v>
      </c>
      <c r="D1069" t="s">
        <v>24</v>
      </c>
      <c r="E1069">
        <v>7</v>
      </c>
      <c r="F1069">
        <v>1</v>
      </c>
    </row>
    <row r="1070" spans="1:6" x14ac:dyDescent="0.3">
      <c r="A1070" t="s">
        <v>5238</v>
      </c>
      <c r="B1070" t="s">
        <v>47</v>
      </c>
      <c r="D1070" t="s">
        <v>4</v>
      </c>
      <c r="E1070" t="s">
        <v>47</v>
      </c>
      <c r="F1070">
        <v>1</v>
      </c>
    </row>
    <row r="1071" spans="1:6" x14ac:dyDescent="0.3">
      <c r="A1071" t="s">
        <v>5242</v>
      </c>
      <c r="B1071" t="s">
        <v>47</v>
      </c>
      <c r="D1071" t="s">
        <v>12</v>
      </c>
      <c r="E1071" t="s">
        <v>47</v>
      </c>
      <c r="F1071">
        <v>1</v>
      </c>
    </row>
    <row r="1072" spans="1:6" x14ac:dyDescent="0.3">
      <c r="A1072" t="s">
        <v>5246</v>
      </c>
      <c r="B1072" t="s">
        <v>47</v>
      </c>
      <c r="C1072">
        <v>175872</v>
      </c>
      <c r="D1072" t="s">
        <v>12</v>
      </c>
      <c r="E1072" t="s">
        <v>47</v>
      </c>
      <c r="F1072">
        <v>1</v>
      </c>
    </row>
    <row r="1073" spans="1:6" x14ac:dyDescent="0.3">
      <c r="A1073" t="s">
        <v>5250</v>
      </c>
      <c r="B1073" t="s">
        <v>47</v>
      </c>
      <c r="D1073" t="s">
        <v>12</v>
      </c>
      <c r="E1073" t="s">
        <v>47</v>
      </c>
      <c r="F1073">
        <v>1</v>
      </c>
    </row>
    <row r="1074" spans="1:6" x14ac:dyDescent="0.3">
      <c r="A1074" t="s">
        <v>5253</v>
      </c>
      <c r="B1074" t="s">
        <v>47</v>
      </c>
      <c r="D1074" t="s">
        <v>12</v>
      </c>
      <c r="E1074" t="s">
        <v>47</v>
      </c>
      <c r="F1074">
        <v>1</v>
      </c>
    </row>
    <row r="1075" spans="1:6" x14ac:dyDescent="0.3">
      <c r="A1075" t="s">
        <v>5257</v>
      </c>
      <c r="B1075" t="s">
        <v>47</v>
      </c>
      <c r="D1075" t="s">
        <v>12</v>
      </c>
      <c r="E1075" t="s">
        <v>47</v>
      </c>
      <c r="F1075">
        <v>1</v>
      </c>
    </row>
    <row r="1076" spans="1:6" x14ac:dyDescent="0.3">
      <c r="A1076" t="s">
        <v>5261</v>
      </c>
      <c r="B1076" t="s">
        <v>47</v>
      </c>
      <c r="D1076" t="s">
        <v>12</v>
      </c>
      <c r="E1076" t="s">
        <v>47</v>
      </c>
      <c r="F1076">
        <v>1</v>
      </c>
    </row>
    <row r="1077" spans="1:6" x14ac:dyDescent="0.3">
      <c r="A1077" t="s">
        <v>5265</v>
      </c>
      <c r="B1077" t="s">
        <v>47</v>
      </c>
      <c r="D1077" t="s">
        <v>12</v>
      </c>
      <c r="E1077" t="s">
        <v>47</v>
      </c>
      <c r="F1077">
        <v>1</v>
      </c>
    </row>
    <row r="1078" spans="1:6" x14ac:dyDescent="0.3">
      <c r="A1078" t="s">
        <v>5269</v>
      </c>
      <c r="B1078" t="s">
        <v>47</v>
      </c>
      <c r="D1078" t="s">
        <v>12</v>
      </c>
      <c r="E1078">
        <v>13</v>
      </c>
      <c r="F1078">
        <v>1</v>
      </c>
    </row>
    <row r="1079" spans="1:6" x14ac:dyDescent="0.3">
      <c r="A1079" t="s">
        <v>5273</v>
      </c>
      <c r="B1079" t="s">
        <v>47</v>
      </c>
      <c r="D1079" t="s">
        <v>12</v>
      </c>
      <c r="E1079" t="s">
        <v>47</v>
      </c>
      <c r="F1079">
        <v>1</v>
      </c>
    </row>
    <row r="1080" spans="1:6" x14ac:dyDescent="0.3">
      <c r="A1080" t="s">
        <v>5277</v>
      </c>
      <c r="B1080" t="s">
        <v>47</v>
      </c>
      <c r="D1080" t="s">
        <v>16</v>
      </c>
      <c r="E1080">
        <v>12.5</v>
      </c>
      <c r="F1080">
        <v>1</v>
      </c>
    </row>
    <row r="1081" spans="1:6" x14ac:dyDescent="0.3">
      <c r="A1081" t="s">
        <v>5281</v>
      </c>
      <c r="B1081" t="s">
        <v>47</v>
      </c>
      <c r="D1081" t="s">
        <v>4</v>
      </c>
      <c r="E1081" t="s">
        <v>47</v>
      </c>
      <c r="F1081">
        <v>1</v>
      </c>
    </row>
    <row r="1082" spans="1:6" x14ac:dyDescent="0.3">
      <c r="A1082" t="s">
        <v>5284</v>
      </c>
      <c r="B1082" t="s">
        <v>47</v>
      </c>
      <c r="D1082" t="s">
        <v>16</v>
      </c>
      <c r="E1082">
        <v>26</v>
      </c>
      <c r="F1082">
        <v>1</v>
      </c>
    </row>
    <row r="1083" spans="1:6" x14ac:dyDescent="0.3">
      <c r="A1083" t="s">
        <v>5288</v>
      </c>
      <c r="B1083" t="s">
        <v>47</v>
      </c>
      <c r="C1083">
        <v>175644</v>
      </c>
      <c r="D1083" t="s">
        <v>4</v>
      </c>
      <c r="E1083" t="s">
        <v>47</v>
      </c>
      <c r="F1083">
        <v>1</v>
      </c>
    </row>
    <row r="1084" spans="1:6" x14ac:dyDescent="0.3">
      <c r="A1084" t="s">
        <v>5293</v>
      </c>
      <c r="B1084" t="s">
        <v>47</v>
      </c>
      <c r="D1084" t="s">
        <v>16</v>
      </c>
      <c r="E1084" t="s">
        <v>47</v>
      </c>
      <c r="F1084">
        <v>1</v>
      </c>
    </row>
    <row r="1085" spans="1:6" x14ac:dyDescent="0.3">
      <c r="A1085" t="s">
        <v>5297</v>
      </c>
      <c r="B1085" t="s">
        <v>47</v>
      </c>
      <c r="D1085" t="s">
        <v>4</v>
      </c>
      <c r="E1085" t="s">
        <v>47</v>
      </c>
      <c r="F1085">
        <v>1</v>
      </c>
    </row>
    <row r="1086" spans="1:6" x14ac:dyDescent="0.3">
      <c r="A1086" t="s">
        <v>5301</v>
      </c>
      <c r="B1086" t="s">
        <v>47</v>
      </c>
      <c r="D1086" t="s">
        <v>16</v>
      </c>
      <c r="E1086" t="s">
        <v>47</v>
      </c>
      <c r="F1086">
        <v>1</v>
      </c>
    </row>
    <row r="1087" spans="1:6" x14ac:dyDescent="0.3">
      <c r="A1087" t="s">
        <v>5305</v>
      </c>
      <c r="B1087" t="s">
        <v>47</v>
      </c>
      <c r="D1087" t="s">
        <v>16</v>
      </c>
      <c r="E1087" t="s">
        <v>47</v>
      </c>
      <c r="F1087">
        <v>1</v>
      </c>
    </row>
    <row r="1088" spans="1:6" x14ac:dyDescent="0.3">
      <c r="A1088" t="s">
        <v>5309</v>
      </c>
      <c r="B1088" t="s">
        <v>47</v>
      </c>
      <c r="D1088" t="s">
        <v>16</v>
      </c>
      <c r="E1088" t="s">
        <v>47</v>
      </c>
      <c r="F1088">
        <v>1</v>
      </c>
    </row>
    <row r="1089" spans="1:6" x14ac:dyDescent="0.3">
      <c r="A1089" t="s">
        <v>5313</v>
      </c>
      <c r="B1089" t="s">
        <v>47</v>
      </c>
      <c r="D1089" t="s">
        <v>16</v>
      </c>
      <c r="E1089" t="s">
        <v>47</v>
      </c>
      <c r="F1089">
        <v>1</v>
      </c>
    </row>
    <row r="1090" spans="1:6" x14ac:dyDescent="0.3">
      <c r="A1090" t="s">
        <v>5317</v>
      </c>
      <c r="B1090" t="s">
        <v>47</v>
      </c>
      <c r="C1090">
        <v>179204</v>
      </c>
      <c r="D1090" t="s">
        <v>12</v>
      </c>
      <c r="E1090" t="s">
        <v>47</v>
      </c>
      <c r="F1090">
        <v>1</v>
      </c>
    </row>
    <row r="1091" spans="1:6" x14ac:dyDescent="0.3">
      <c r="A1091" t="s">
        <v>5321</v>
      </c>
      <c r="B1091" t="s">
        <v>47</v>
      </c>
      <c r="D1091" t="s">
        <v>28</v>
      </c>
      <c r="E1091" t="s">
        <v>47</v>
      </c>
      <c r="F1091">
        <v>1</v>
      </c>
    </row>
    <row r="1092" spans="1:6" x14ac:dyDescent="0.3">
      <c r="A1092" t="s">
        <v>5324</v>
      </c>
      <c r="B1092" t="s">
        <v>47</v>
      </c>
      <c r="D1092" t="s">
        <v>28</v>
      </c>
      <c r="E1092" t="s">
        <v>47</v>
      </c>
      <c r="F1092">
        <v>1</v>
      </c>
    </row>
    <row r="1093" spans="1:6" x14ac:dyDescent="0.3">
      <c r="A1093" t="s">
        <v>5327</v>
      </c>
      <c r="B1093" t="s">
        <v>47</v>
      </c>
      <c r="D1093" t="s">
        <v>28</v>
      </c>
      <c r="E1093" t="s">
        <v>47</v>
      </c>
      <c r="F1093">
        <v>1</v>
      </c>
    </row>
    <row r="1094" spans="1:6" x14ac:dyDescent="0.3">
      <c r="A1094" t="s">
        <v>5331</v>
      </c>
      <c r="B1094" t="s">
        <v>47</v>
      </c>
      <c r="D1094" t="s">
        <v>28</v>
      </c>
      <c r="E1094" t="s">
        <v>47</v>
      </c>
      <c r="F1094">
        <v>1</v>
      </c>
    </row>
    <row r="1095" spans="1:6" x14ac:dyDescent="0.3">
      <c r="A1095" t="s">
        <v>5335</v>
      </c>
      <c r="B1095" t="s">
        <v>47</v>
      </c>
      <c r="D1095" t="s">
        <v>28</v>
      </c>
      <c r="E1095" t="s">
        <v>47</v>
      </c>
      <c r="F1095">
        <v>1</v>
      </c>
    </row>
    <row r="1096" spans="1:6" x14ac:dyDescent="0.3">
      <c r="A1096" t="s">
        <v>5339</v>
      </c>
      <c r="B1096" t="s">
        <v>47</v>
      </c>
      <c r="D1096" t="s">
        <v>28</v>
      </c>
      <c r="E1096" t="s">
        <v>47</v>
      </c>
      <c r="F1096">
        <v>1</v>
      </c>
    </row>
    <row r="1097" spans="1:6" x14ac:dyDescent="0.3">
      <c r="A1097" t="s">
        <v>5343</v>
      </c>
      <c r="B1097" t="s">
        <v>47</v>
      </c>
      <c r="D1097" t="s">
        <v>28</v>
      </c>
      <c r="E1097">
        <v>2</v>
      </c>
      <c r="F1097">
        <v>1</v>
      </c>
    </row>
    <row r="1098" spans="1:6" x14ac:dyDescent="0.3">
      <c r="A1098" t="s">
        <v>5347</v>
      </c>
      <c r="B1098" t="s">
        <v>47</v>
      </c>
      <c r="D1098" t="s">
        <v>28</v>
      </c>
      <c r="E1098" t="s">
        <v>47</v>
      </c>
      <c r="F1098">
        <v>1</v>
      </c>
    </row>
    <row r="1099" spans="1:6" x14ac:dyDescent="0.3">
      <c r="A1099" t="s">
        <v>5351</v>
      </c>
      <c r="B1099" t="s">
        <v>47</v>
      </c>
      <c r="C1099">
        <v>166726</v>
      </c>
      <c r="D1099" t="s">
        <v>28</v>
      </c>
      <c r="E1099" t="s">
        <v>47</v>
      </c>
      <c r="F1099">
        <v>1</v>
      </c>
    </row>
    <row r="1100" spans="1:6" x14ac:dyDescent="0.3">
      <c r="A1100" t="s">
        <v>5355</v>
      </c>
      <c r="B1100" t="s">
        <v>47</v>
      </c>
      <c r="D1100" t="s">
        <v>28</v>
      </c>
      <c r="E1100" t="s">
        <v>47</v>
      </c>
      <c r="F1100">
        <v>1</v>
      </c>
    </row>
    <row r="1101" spans="1:6" x14ac:dyDescent="0.3">
      <c r="A1101" t="s">
        <v>5359</v>
      </c>
      <c r="B1101" t="s">
        <v>47</v>
      </c>
      <c r="D1101" t="s">
        <v>28</v>
      </c>
      <c r="E1101" t="s">
        <v>47</v>
      </c>
      <c r="F1101">
        <v>1</v>
      </c>
    </row>
    <row r="1102" spans="1:6" x14ac:dyDescent="0.3">
      <c r="A1102" t="s">
        <v>5362</v>
      </c>
      <c r="B1102" t="s">
        <v>47</v>
      </c>
      <c r="D1102" t="s">
        <v>28</v>
      </c>
      <c r="E1102" t="s">
        <v>47</v>
      </c>
      <c r="F1102">
        <v>1</v>
      </c>
    </row>
    <row r="1103" spans="1:6" x14ac:dyDescent="0.3">
      <c r="A1103" t="s">
        <v>5365</v>
      </c>
      <c r="B1103" t="s">
        <v>47</v>
      </c>
      <c r="C1103">
        <v>166726</v>
      </c>
      <c r="D1103" t="s">
        <v>28</v>
      </c>
      <c r="E1103" t="s">
        <v>47</v>
      </c>
      <c r="F1103">
        <v>1</v>
      </c>
    </row>
    <row r="1104" spans="1:6" x14ac:dyDescent="0.3">
      <c r="A1104" t="s">
        <v>5369</v>
      </c>
      <c r="B1104" t="s">
        <v>47</v>
      </c>
      <c r="D1104" t="s">
        <v>28</v>
      </c>
      <c r="E1104" t="s">
        <v>47</v>
      </c>
      <c r="F1104">
        <v>1</v>
      </c>
    </row>
    <row r="1105" spans="1:6" x14ac:dyDescent="0.3">
      <c r="A1105" t="s">
        <v>5372</v>
      </c>
      <c r="B1105" t="s">
        <v>47</v>
      </c>
      <c r="D1105" t="s">
        <v>28</v>
      </c>
      <c r="E1105" t="s">
        <v>47</v>
      </c>
      <c r="F1105">
        <v>1</v>
      </c>
    </row>
    <row r="1106" spans="1:6" x14ac:dyDescent="0.3">
      <c r="A1106" t="s">
        <v>5375</v>
      </c>
      <c r="B1106" t="s">
        <v>47</v>
      </c>
      <c r="D1106" t="s">
        <v>28</v>
      </c>
      <c r="E1106" t="s">
        <v>47</v>
      </c>
      <c r="F1106">
        <v>1</v>
      </c>
    </row>
    <row r="1107" spans="1:6" x14ac:dyDescent="0.3">
      <c r="A1107" t="s">
        <v>5379</v>
      </c>
      <c r="B1107" t="s">
        <v>47</v>
      </c>
      <c r="C1107">
        <v>166726</v>
      </c>
      <c r="D1107" t="s">
        <v>28</v>
      </c>
      <c r="E1107" t="s">
        <v>47</v>
      </c>
      <c r="F1107">
        <v>1</v>
      </c>
    </row>
    <row r="1108" spans="1:6" x14ac:dyDescent="0.3">
      <c r="A1108" t="s">
        <v>5383</v>
      </c>
      <c r="B1108" t="s">
        <v>47</v>
      </c>
      <c r="C1108">
        <v>179423</v>
      </c>
      <c r="D1108" t="s">
        <v>24</v>
      </c>
      <c r="E1108" t="s">
        <v>47</v>
      </c>
      <c r="F1108">
        <v>1</v>
      </c>
    </row>
    <row r="1109" spans="1:6" x14ac:dyDescent="0.3">
      <c r="A1109" t="s">
        <v>5387</v>
      </c>
      <c r="B1109" t="s">
        <v>47</v>
      </c>
      <c r="D1109" t="s">
        <v>16</v>
      </c>
      <c r="E1109" t="s">
        <v>47</v>
      </c>
      <c r="F1109">
        <v>1</v>
      </c>
    </row>
    <row r="1110" spans="1:6" x14ac:dyDescent="0.3">
      <c r="A1110" t="s">
        <v>5391</v>
      </c>
      <c r="B1110" t="s">
        <v>47</v>
      </c>
      <c r="D1110" t="s">
        <v>16</v>
      </c>
      <c r="E1110" t="s">
        <v>47</v>
      </c>
      <c r="F1110">
        <v>1</v>
      </c>
    </row>
    <row r="1111" spans="1:6" x14ac:dyDescent="0.3">
      <c r="A1111" t="s">
        <v>5395</v>
      </c>
      <c r="B1111" t="s">
        <v>47</v>
      </c>
      <c r="D1111" t="s">
        <v>16</v>
      </c>
      <c r="E1111" t="s">
        <v>47</v>
      </c>
      <c r="F1111">
        <v>1</v>
      </c>
    </row>
    <row r="1112" spans="1:6" x14ac:dyDescent="0.3">
      <c r="A1112" t="s">
        <v>5399</v>
      </c>
      <c r="B1112" t="s">
        <v>47</v>
      </c>
      <c r="D1112" t="s">
        <v>12</v>
      </c>
      <c r="E1112" t="s">
        <v>47</v>
      </c>
      <c r="F1112">
        <v>1</v>
      </c>
    </row>
    <row r="1113" spans="1:6" x14ac:dyDescent="0.3">
      <c r="A1113" t="s">
        <v>5403</v>
      </c>
      <c r="B1113" t="s">
        <v>47</v>
      </c>
      <c r="D1113" t="s">
        <v>12</v>
      </c>
      <c r="E1113" t="s">
        <v>47</v>
      </c>
      <c r="F1113">
        <v>1</v>
      </c>
    </row>
    <row r="1114" spans="1:6" x14ac:dyDescent="0.3">
      <c r="A1114" t="s">
        <v>5407</v>
      </c>
      <c r="B1114" t="s">
        <v>47</v>
      </c>
      <c r="D1114" t="s">
        <v>12</v>
      </c>
      <c r="E1114" t="s">
        <v>47</v>
      </c>
      <c r="F1114">
        <v>1</v>
      </c>
    </row>
    <row r="1115" spans="1:6" x14ac:dyDescent="0.3">
      <c r="A1115" t="s">
        <v>5411</v>
      </c>
      <c r="B1115" t="s">
        <v>47</v>
      </c>
      <c r="D1115" t="s">
        <v>4</v>
      </c>
      <c r="E1115" t="s">
        <v>47</v>
      </c>
      <c r="F1115">
        <v>1</v>
      </c>
    </row>
    <row r="1116" spans="1:6" x14ac:dyDescent="0.3">
      <c r="A1116" t="s">
        <v>5415</v>
      </c>
      <c r="B1116" t="s">
        <v>47</v>
      </c>
      <c r="C1116">
        <v>173780</v>
      </c>
      <c r="D1116" t="s">
        <v>4</v>
      </c>
      <c r="E1116" t="s">
        <v>47</v>
      </c>
      <c r="F1116">
        <v>1</v>
      </c>
    </row>
  </sheetData>
  <sortState xmlns:xlrd2="http://schemas.microsoft.com/office/spreadsheetml/2017/richdata2" ref="A2:F1116">
    <sortCondition ref="A1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C416-8361-45CA-88AA-6C0C29D8F410}">
  <sheetPr>
    <tabColor rgb="FFFFFF00"/>
  </sheetPr>
  <dimension ref="A1:P1116"/>
  <sheetViews>
    <sheetView workbookViewId="0">
      <selection activeCell="D1" sqref="D1"/>
    </sheetView>
  </sheetViews>
  <sheetFormatPr defaultRowHeight="14.4" x14ac:dyDescent="0.3"/>
  <cols>
    <col min="1" max="1" width="7.44140625" bestFit="1" customWidth="1"/>
    <col min="2" max="2" width="11.21875" bestFit="1" customWidth="1"/>
    <col min="3" max="3" width="132.77734375" bestFit="1" customWidth="1"/>
    <col min="4" max="4" width="20.44140625" bestFit="1" customWidth="1"/>
    <col min="5" max="5" width="20.6640625" bestFit="1" customWidth="1"/>
    <col min="6" max="6" width="18" bestFit="1" customWidth="1"/>
    <col min="7" max="7" width="32.6640625" bestFit="1" customWidth="1"/>
    <col min="8" max="8" width="12.21875" bestFit="1" customWidth="1"/>
    <col min="9" max="10" width="27.88671875" bestFit="1" customWidth="1"/>
    <col min="11" max="11" width="25.77734375" bestFit="1" customWidth="1"/>
    <col min="12" max="12" width="28" bestFit="1" customWidth="1"/>
    <col min="13" max="13" width="46.77734375" bestFit="1" customWidth="1"/>
    <col min="14" max="14" width="15.77734375" bestFit="1" customWidth="1"/>
    <col min="15" max="15" width="16.5546875" bestFit="1" customWidth="1"/>
    <col min="16" max="16" width="18.21875" bestFit="1" customWidth="1"/>
  </cols>
  <sheetData>
    <row r="1" spans="1:16" x14ac:dyDescent="0.3">
      <c r="A1" s="1" t="s">
        <v>1038</v>
      </c>
      <c r="B1" s="1" t="s">
        <v>1039</v>
      </c>
      <c r="C1" s="1" t="s">
        <v>1040</v>
      </c>
      <c r="D1" s="1" t="s">
        <v>1041</v>
      </c>
      <c r="E1" s="1" t="s">
        <v>10947</v>
      </c>
      <c r="F1" s="1" t="s">
        <v>1042</v>
      </c>
      <c r="G1" s="1" t="s">
        <v>1043</v>
      </c>
      <c r="H1" s="1" t="s">
        <v>1044</v>
      </c>
      <c r="I1" s="1" t="s">
        <v>1045</v>
      </c>
      <c r="J1" s="1" t="s">
        <v>10935</v>
      </c>
      <c r="K1" s="1" t="s">
        <v>10948</v>
      </c>
      <c r="L1" s="1" t="s">
        <v>10949</v>
      </c>
      <c r="M1" s="1" t="s">
        <v>1046</v>
      </c>
      <c r="N1" s="1" t="s">
        <v>1047</v>
      </c>
      <c r="O1" s="1" t="s">
        <v>1048</v>
      </c>
      <c r="P1" s="1" t="s">
        <v>10974</v>
      </c>
    </row>
    <row r="2" spans="1:16" x14ac:dyDescent="0.3">
      <c r="A2" t="s">
        <v>1049</v>
      </c>
      <c r="B2" t="s">
        <v>1050</v>
      </c>
      <c r="C2" t="s">
        <v>1051</v>
      </c>
      <c r="D2" t="s">
        <v>1052</v>
      </c>
      <c r="E2" s="4">
        <v>43832</v>
      </c>
      <c r="F2" t="s">
        <v>1053</v>
      </c>
      <c r="G2" t="s">
        <v>1054</v>
      </c>
      <c r="H2" t="s">
        <v>183</v>
      </c>
      <c r="I2" t="s">
        <v>1055</v>
      </c>
      <c r="J2" t="s">
        <v>1055</v>
      </c>
      <c r="K2">
        <v>16</v>
      </c>
      <c r="L2">
        <v>4</v>
      </c>
      <c r="M2" t="s">
        <v>1056</v>
      </c>
      <c r="N2" t="s">
        <v>1057</v>
      </c>
      <c r="O2" t="s">
        <v>1058</v>
      </c>
      <c r="P2" t="s">
        <v>10972</v>
      </c>
    </row>
    <row r="3" spans="1:16" x14ac:dyDescent="0.3">
      <c r="A3" t="s">
        <v>1060</v>
      </c>
      <c r="B3" t="s">
        <v>1061</v>
      </c>
      <c r="C3" t="s">
        <v>1062</v>
      </c>
      <c r="D3" t="s">
        <v>1052</v>
      </c>
      <c r="E3" s="4">
        <v>43833</v>
      </c>
      <c r="F3" t="s">
        <v>1063</v>
      </c>
      <c r="G3" t="s">
        <v>47</v>
      </c>
      <c r="H3" t="s">
        <v>385</v>
      </c>
      <c r="I3" t="s">
        <v>185</v>
      </c>
      <c r="J3" t="s">
        <v>1064</v>
      </c>
      <c r="K3">
        <v>2</v>
      </c>
      <c r="L3">
        <v>1</v>
      </c>
      <c r="M3" t="s">
        <v>1065</v>
      </c>
      <c r="N3" t="s">
        <v>47</v>
      </c>
      <c r="O3" t="s">
        <v>47</v>
      </c>
      <c r="P3" t="s">
        <v>10972</v>
      </c>
    </row>
    <row r="4" spans="1:16" x14ac:dyDescent="0.3">
      <c r="A4" t="s">
        <v>1066</v>
      </c>
      <c r="B4" t="s">
        <v>1067</v>
      </c>
      <c r="C4" t="s">
        <v>1068</v>
      </c>
      <c r="D4" t="s">
        <v>1052</v>
      </c>
      <c r="E4" s="4">
        <v>43833</v>
      </c>
      <c r="F4" t="s">
        <v>1063</v>
      </c>
      <c r="G4" t="s">
        <v>47</v>
      </c>
      <c r="H4" t="s">
        <v>183</v>
      </c>
      <c r="I4" t="s">
        <v>185</v>
      </c>
      <c r="J4" t="s">
        <v>1069</v>
      </c>
      <c r="K4">
        <v>7</v>
      </c>
      <c r="L4" t="s">
        <v>47</v>
      </c>
      <c r="M4" t="s">
        <v>1070</v>
      </c>
      <c r="N4" t="s">
        <v>47</v>
      </c>
      <c r="O4" t="s">
        <v>47</v>
      </c>
      <c r="P4" t="s">
        <v>10972</v>
      </c>
    </row>
    <row r="5" spans="1:16" x14ac:dyDescent="0.3">
      <c r="A5" t="s">
        <v>1071</v>
      </c>
      <c r="B5" t="s">
        <v>1072</v>
      </c>
      <c r="C5" t="s">
        <v>1073</v>
      </c>
      <c r="D5" t="s">
        <v>343</v>
      </c>
      <c r="E5" s="4">
        <v>43833</v>
      </c>
      <c r="F5" t="s">
        <v>1058</v>
      </c>
      <c r="G5" t="s">
        <v>47</v>
      </c>
      <c r="H5" t="s">
        <v>183</v>
      </c>
      <c r="I5" t="s">
        <v>1074</v>
      </c>
      <c r="J5" t="s">
        <v>47</v>
      </c>
      <c r="K5">
        <v>8</v>
      </c>
      <c r="L5">
        <v>8</v>
      </c>
      <c r="M5" t="s">
        <v>1075</v>
      </c>
      <c r="N5" t="s">
        <v>47</v>
      </c>
      <c r="O5" t="s">
        <v>47</v>
      </c>
    </row>
    <row r="6" spans="1:16" x14ac:dyDescent="0.3">
      <c r="A6" t="s">
        <v>1076</v>
      </c>
      <c r="B6" t="s">
        <v>1077</v>
      </c>
      <c r="C6" t="s">
        <v>1078</v>
      </c>
      <c r="D6" t="s">
        <v>1079</v>
      </c>
      <c r="E6" s="4">
        <v>43833</v>
      </c>
      <c r="F6" t="s">
        <v>1053</v>
      </c>
      <c r="G6" t="s">
        <v>47</v>
      </c>
      <c r="H6" t="s">
        <v>183</v>
      </c>
      <c r="I6" t="s">
        <v>1055</v>
      </c>
      <c r="J6" t="s">
        <v>47</v>
      </c>
      <c r="K6" t="s">
        <v>47</v>
      </c>
      <c r="L6" t="s">
        <v>47</v>
      </c>
      <c r="M6" t="s">
        <v>1080</v>
      </c>
      <c r="N6" t="s">
        <v>1081</v>
      </c>
      <c r="O6" t="s">
        <v>1082</v>
      </c>
    </row>
    <row r="7" spans="1:16" x14ac:dyDescent="0.3">
      <c r="A7" t="s">
        <v>1083</v>
      </c>
      <c r="B7" t="s">
        <v>1084</v>
      </c>
      <c r="C7" t="s">
        <v>1085</v>
      </c>
      <c r="D7" t="s">
        <v>1052</v>
      </c>
      <c r="E7" s="4">
        <v>43833</v>
      </c>
      <c r="F7" t="s">
        <v>1058</v>
      </c>
      <c r="G7" t="s">
        <v>1086</v>
      </c>
      <c r="H7" t="s">
        <v>385</v>
      </c>
      <c r="I7" t="s">
        <v>185</v>
      </c>
      <c r="J7" t="s">
        <v>1087</v>
      </c>
      <c r="K7">
        <v>4</v>
      </c>
      <c r="L7" t="s">
        <v>47</v>
      </c>
      <c r="M7" t="s">
        <v>1088</v>
      </c>
      <c r="N7" t="s">
        <v>47</v>
      </c>
      <c r="O7" t="s">
        <v>47</v>
      </c>
      <c r="P7" t="s">
        <v>10973</v>
      </c>
    </row>
    <row r="8" spans="1:16" x14ac:dyDescent="0.3">
      <c r="A8" t="s">
        <v>1089</v>
      </c>
      <c r="B8" t="s">
        <v>1090</v>
      </c>
      <c r="C8" t="s">
        <v>1091</v>
      </c>
      <c r="D8" t="s">
        <v>1052</v>
      </c>
      <c r="E8" s="4">
        <v>43836</v>
      </c>
      <c r="F8" t="s">
        <v>1092</v>
      </c>
      <c r="G8" t="s">
        <v>47</v>
      </c>
      <c r="H8" t="s">
        <v>183</v>
      </c>
      <c r="I8" t="s">
        <v>219</v>
      </c>
      <c r="J8" t="s">
        <v>1093</v>
      </c>
      <c r="K8" t="s">
        <v>47</v>
      </c>
      <c r="L8" t="s">
        <v>47</v>
      </c>
      <c r="M8" t="s">
        <v>1094</v>
      </c>
      <c r="N8" t="s">
        <v>47</v>
      </c>
      <c r="O8" t="s">
        <v>47</v>
      </c>
    </row>
    <row r="9" spans="1:16" x14ac:dyDescent="0.3">
      <c r="A9" t="s">
        <v>1095</v>
      </c>
      <c r="B9" t="s">
        <v>1096</v>
      </c>
      <c r="C9" t="s">
        <v>1097</v>
      </c>
      <c r="D9" t="s">
        <v>1079</v>
      </c>
      <c r="E9" s="4">
        <v>43836</v>
      </c>
      <c r="F9" t="s">
        <v>1058</v>
      </c>
      <c r="G9" t="s">
        <v>47</v>
      </c>
      <c r="H9" t="s">
        <v>183</v>
      </c>
      <c r="I9" t="s">
        <v>1074</v>
      </c>
      <c r="J9" t="s">
        <v>47</v>
      </c>
      <c r="K9">
        <v>40</v>
      </c>
      <c r="L9">
        <v>40</v>
      </c>
      <c r="M9" t="s">
        <v>1098</v>
      </c>
      <c r="N9" t="s">
        <v>47</v>
      </c>
      <c r="O9" t="s">
        <v>47</v>
      </c>
    </row>
    <row r="10" spans="1:16" x14ac:dyDescent="0.3">
      <c r="A10" t="s">
        <v>1099</v>
      </c>
      <c r="B10" t="s">
        <v>1100</v>
      </c>
      <c r="C10" t="s">
        <v>1101</v>
      </c>
      <c r="D10" t="s">
        <v>372</v>
      </c>
      <c r="E10" s="4">
        <v>43836</v>
      </c>
      <c r="F10" t="s">
        <v>1058</v>
      </c>
      <c r="G10" t="s">
        <v>47</v>
      </c>
      <c r="H10" t="s">
        <v>183</v>
      </c>
      <c r="I10" t="s">
        <v>219</v>
      </c>
      <c r="J10" t="s">
        <v>190</v>
      </c>
      <c r="K10" t="s">
        <v>47</v>
      </c>
      <c r="L10" t="s">
        <v>47</v>
      </c>
      <c r="M10" t="s">
        <v>1102</v>
      </c>
      <c r="N10" t="s">
        <v>47</v>
      </c>
      <c r="O10" t="s">
        <v>47</v>
      </c>
    </row>
    <row r="11" spans="1:16" x14ac:dyDescent="0.3">
      <c r="A11" t="s">
        <v>1103</v>
      </c>
      <c r="B11" t="s">
        <v>1104</v>
      </c>
      <c r="C11" t="s">
        <v>1105</v>
      </c>
      <c r="D11" t="s">
        <v>1079</v>
      </c>
      <c r="E11" s="4">
        <v>43836</v>
      </c>
      <c r="F11" t="s">
        <v>1058</v>
      </c>
      <c r="G11" t="s">
        <v>47</v>
      </c>
      <c r="H11" t="s">
        <v>183</v>
      </c>
      <c r="I11" t="s">
        <v>1106</v>
      </c>
      <c r="J11" t="s">
        <v>47</v>
      </c>
      <c r="K11" t="s">
        <v>47</v>
      </c>
      <c r="L11" t="s">
        <v>47</v>
      </c>
      <c r="M11" t="s">
        <v>1107</v>
      </c>
      <c r="N11" t="s">
        <v>47</v>
      </c>
      <c r="O11" t="s">
        <v>47</v>
      </c>
    </row>
    <row r="12" spans="1:16" x14ac:dyDescent="0.3">
      <c r="A12" t="s">
        <v>1108</v>
      </c>
      <c r="B12" t="s">
        <v>1109</v>
      </c>
      <c r="C12" t="s">
        <v>1110</v>
      </c>
      <c r="D12" t="s">
        <v>1079</v>
      </c>
      <c r="E12" s="4">
        <v>43836</v>
      </c>
      <c r="F12" t="s">
        <v>1058</v>
      </c>
      <c r="G12" t="s">
        <v>47</v>
      </c>
      <c r="H12" t="s">
        <v>183</v>
      </c>
      <c r="I12" t="s">
        <v>1106</v>
      </c>
      <c r="J12" t="s">
        <v>47</v>
      </c>
      <c r="K12" t="s">
        <v>47</v>
      </c>
      <c r="L12" t="s">
        <v>47</v>
      </c>
      <c r="M12" t="s">
        <v>1111</v>
      </c>
      <c r="N12" t="s">
        <v>47</v>
      </c>
      <c r="O12" t="s">
        <v>47</v>
      </c>
    </row>
    <row r="13" spans="1:16" x14ac:dyDescent="0.3">
      <c r="A13" t="s">
        <v>1112</v>
      </c>
      <c r="B13" t="s">
        <v>1113</v>
      </c>
      <c r="C13" t="s">
        <v>1114</v>
      </c>
      <c r="D13" t="s">
        <v>1052</v>
      </c>
      <c r="E13" s="4">
        <v>43836</v>
      </c>
      <c r="F13" t="s">
        <v>1053</v>
      </c>
      <c r="G13" t="s">
        <v>1054</v>
      </c>
      <c r="H13" t="s">
        <v>183</v>
      </c>
      <c r="I13" t="s">
        <v>190</v>
      </c>
      <c r="J13" t="s">
        <v>1064</v>
      </c>
      <c r="K13">
        <v>40</v>
      </c>
      <c r="L13" t="s">
        <v>47</v>
      </c>
      <c r="M13" t="s">
        <v>1115</v>
      </c>
      <c r="N13" t="s">
        <v>1116</v>
      </c>
      <c r="O13" t="s">
        <v>1058</v>
      </c>
      <c r="P13" t="s">
        <v>10972</v>
      </c>
    </row>
    <row r="14" spans="1:16" x14ac:dyDescent="0.3">
      <c r="A14" t="s">
        <v>1117</v>
      </c>
      <c r="B14" t="s">
        <v>1118</v>
      </c>
      <c r="C14" t="s">
        <v>1119</v>
      </c>
      <c r="D14" t="s">
        <v>1052</v>
      </c>
      <c r="E14" s="4">
        <v>43836</v>
      </c>
      <c r="F14" t="s">
        <v>1053</v>
      </c>
      <c r="G14" t="s">
        <v>1054</v>
      </c>
      <c r="H14" t="s">
        <v>183</v>
      </c>
      <c r="I14" t="s">
        <v>190</v>
      </c>
      <c r="J14" t="s">
        <v>1069</v>
      </c>
      <c r="K14">
        <v>8</v>
      </c>
      <c r="L14" t="s">
        <v>47</v>
      </c>
      <c r="M14" t="s">
        <v>1120</v>
      </c>
      <c r="N14" t="s">
        <v>1116</v>
      </c>
      <c r="O14" t="s">
        <v>1058</v>
      </c>
      <c r="P14" t="s">
        <v>10972</v>
      </c>
    </row>
    <row r="15" spans="1:16" x14ac:dyDescent="0.3">
      <c r="A15" t="s">
        <v>1121</v>
      </c>
      <c r="B15" t="s">
        <v>1122</v>
      </c>
      <c r="C15" t="s">
        <v>1123</v>
      </c>
      <c r="D15" t="s">
        <v>1052</v>
      </c>
      <c r="E15" s="4">
        <v>43836</v>
      </c>
      <c r="F15" t="s">
        <v>1053</v>
      </c>
      <c r="G15" t="s">
        <v>47</v>
      </c>
      <c r="H15" t="s">
        <v>183</v>
      </c>
      <c r="I15" t="s">
        <v>373</v>
      </c>
      <c r="J15" t="s">
        <v>1124</v>
      </c>
      <c r="K15">
        <v>4</v>
      </c>
      <c r="L15" t="s">
        <v>47</v>
      </c>
      <c r="M15" t="s">
        <v>1125</v>
      </c>
      <c r="N15" t="s">
        <v>1126</v>
      </c>
      <c r="O15" t="s">
        <v>1058</v>
      </c>
      <c r="P15" t="s">
        <v>10973</v>
      </c>
    </row>
    <row r="16" spans="1:16" x14ac:dyDescent="0.3">
      <c r="A16" t="s">
        <v>1127</v>
      </c>
      <c r="B16" t="s">
        <v>1128</v>
      </c>
      <c r="C16" t="s">
        <v>1129</v>
      </c>
      <c r="D16" t="s">
        <v>1052</v>
      </c>
      <c r="E16" s="4">
        <v>43836</v>
      </c>
      <c r="F16" t="s">
        <v>1053</v>
      </c>
      <c r="G16" t="s">
        <v>1130</v>
      </c>
      <c r="H16" t="s">
        <v>183</v>
      </c>
      <c r="I16" t="s">
        <v>190</v>
      </c>
      <c r="J16" t="s">
        <v>1064</v>
      </c>
      <c r="K16">
        <v>40</v>
      </c>
      <c r="L16" t="s">
        <v>47</v>
      </c>
      <c r="M16" t="s">
        <v>1131</v>
      </c>
      <c r="N16" t="s">
        <v>1132</v>
      </c>
      <c r="O16" t="s">
        <v>1058</v>
      </c>
      <c r="P16" t="s">
        <v>10972</v>
      </c>
    </row>
    <row r="17" spans="1:16" x14ac:dyDescent="0.3">
      <c r="A17" t="s">
        <v>1133</v>
      </c>
      <c r="B17" t="s">
        <v>1134</v>
      </c>
      <c r="C17" t="s">
        <v>1135</v>
      </c>
      <c r="D17" t="s">
        <v>343</v>
      </c>
      <c r="E17" s="4">
        <v>43836</v>
      </c>
      <c r="F17" t="s">
        <v>1136</v>
      </c>
      <c r="G17" t="s">
        <v>1137</v>
      </c>
      <c r="H17" t="s">
        <v>183</v>
      </c>
      <c r="I17" t="s">
        <v>190</v>
      </c>
      <c r="J17" t="s">
        <v>47</v>
      </c>
      <c r="K17">
        <v>4</v>
      </c>
      <c r="L17">
        <v>4</v>
      </c>
      <c r="M17" t="s">
        <v>1138</v>
      </c>
      <c r="N17" t="s">
        <v>1132</v>
      </c>
      <c r="O17" t="s">
        <v>1058</v>
      </c>
    </row>
    <row r="18" spans="1:16" x14ac:dyDescent="0.3">
      <c r="A18" t="s">
        <v>1139</v>
      </c>
      <c r="B18" t="s">
        <v>1140</v>
      </c>
      <c r="C18" t="s">
        <v>1141</v>
      </c>
      <c r="D18" t="s">
        <v>1052</v>
      </c>
      <c r="E18" s="4">
        <v>43836</v>
      </c>
      <c r="F18" t="s">
        <v>1053</v>
      </c>
      <c r="G18" t="s">
        <v>1142</v>
      </c>
      <c r="H18" t="s">
        <v>183</v>
      </c>
      <c r="I18" t="s">
        <v>190</v>
      </c>
      <c r="J18" t="s">
        <v>1064</v>
      </c>
      <c r="K18">
        <v>2</v>
      </c>
      <c r="L18" t="s">
        <v>47</v>
      </c>
      <c r="M18" t="s">
        <v>1143</v>
      </c>
      <c r="N18" t="s">
        <v>1132</v>
      </c>
      <c r="O18" t="s">
        <v>1058</v>
      </c>
      <c r="P18" t="s">
        <v>10973</v>
      </c>
    </row>
    <row r="19" spans="1:16" x14ac:dyDescent="0.3">
      <c r="A19" t="s">
        <v>1144</v>
      </c>
      <c r="B19" t="s">
        <v>1145</v>
      </c>
      <c r="C19" t="s">
        <v>1146</v>
      </c>
      <c r="D19" t="s">
        <v>1052</v>
      </c>
      <c r="E19" s="4">
        <v>43836</v>
      </c>
      <c r="F19" t="s">
        <v>1053</v>
      </c>
      <c r="G19" t="s">
        <v>47</v>
      </c>
      <c r="H19" t="s">
        <v>183</v>
      </c>
      <c r="I19" t="s">
        <v>373</v>
      </c>
      <c r="J19" t="s">
        <v>1124</v>
      </c>
      <c r="K19">
        <v>4</v>
      </c>
      <c r="L19" t="s">
        <v>47</v>
      </c>
      <c r="M19" t="s">
        <v>1147</v>
      </c>
      <c r="N19" t="s">
        <v>1148</v>
      </c>
      <c r="O19" t="s">
        <v>1058</v>
      </c>
      <c r="P19" t="s">
        <v>10973</v>
      </c>
    </row>
    <row r="20" spans="1:16" x14ac:dyDescent="0.3">
      <c r="A20" t="s">
        <v>1149</v>
      </c>
      <c r="B20" t="s">
        <v>1150</v>
      </c>
      <c r="C20" t="s">
        <v>1151</v>
      </c>
      <c r="D20" t="s">
        <v>343</v>
      </c>
      <c r="E20" s="4">
        <v>43836</v>
      </c>
      <c r="F20" t="s">
        <v>1053</v>
      </c>
      <c r="G20" t="s">
        <v>1152</v>
      </c>
      <c r="H20" t="s">
        <v>183</v>
      </c>
      <c r="I20" t="s">
        <v>190</v>
      </c>
      <c r="J20" t="s">
        <v>47</v>
      </c>
      <c r="K20">
        <v>8</v>
      </c>
      <c r="L20">
        <v>8</v>
      </c>
      <c r="M20" t="s">
        <v>1153</v>
      </c>
      <c r="N20" t="s">
        <v>1154</v>
      </c>
      <c r="O20" t="s">
        <v>1058</v>
      </c>
    </row>
    <row r="21" spans="1:16" x14ac:dyDescent="0.3">
      <c r="A21" t="s">
        <v>1155</v>
      </c>
      <c r="B21" t="s">
        <v>1156</v>
      </c>
      <c r="C21" t="s">
        <v>1157</v>
      </c>
      <c r="D21" t="s">
        <v>343</v>
      </c>
      <c r="E21" s="4">
        <v>43836</v>
      </c>
      <c r="F21" t="s">
        <v>1053</v>
      </c>
      <c r="G21" t="s">
        <v>1054</v>
      </c>
      <c r="H21" t="s">
        <v>183</v>
      </c>
      <c r="I21" t="s">
        <v>190</v>
      </c>
      <c r="J21" t="s">
        <v>47</v>
      </c>
      <c r="K21">
        <v>30</v>
      </c>
      <c r="L21">
        <v>30</v>
      </c>
      <c r="M21" t="s">
        <v>1158</v>
      </c>
      <c r="N21" t="s">
        <v>1154</v>
      </c>
      <c r="O21" t="s">
        <v>1058</v>
      </c>
    </row>
    <row r="22" spans="1:16" x14ac:dyDescent="0.3">
      <c r="A22" t="s">
        <v>1159</v>
      </c>
      <c r="B22" t="s">
        <v>1160</v>
      </c>
      <c r="C22" t="s">
        <v>1137</v>
      </c>
      <c r="D22" t="s">
        <v>343</v>
      </c>
      <c r="E22" s="4">
        <v>43836</v>
      </c>
      <c r="F22" t="s">
        <v>1136</v>
      </c>
      <c r="G22" t="s">
        <v>1137</v>
      </c>
      <c r="H22" t="s">
        <v>183</v>
      </c>
      <c r="I22" t="s">
        <v>190</v>
      </c>
      <c r="J22" t="s">
        <v>47</v>
      </c>
      <c r="K22">
        <v>8</v>
      </c>
      <c r="L22">
        <v>8</v>
      </c>
      <c r="M22" t="s">
        <v>1161</v>
      </c>
      <c r="N22" t="s">
        <v>1154</v>
      </c>
      <c r="O22" t="s">
        <v>1058</v>
      </c>
    </row>
    <row r="23" spans="1:16" x14ac:dyDescent="0.3">
      <c r="A23" t="s">
        <v>1162</v>
      </c>
      <c r="B23" t="s">
        <v>1163</v>
      </c>
      <c r="C23" t="s">
        <v>1164</v>
      </c>
      <c r="D23" t="s">
        <v>343</v>
      </c>
      <c r="E23" s="4">
        <v>43836</v>
      </c>
      <c r="F23" t="s">
        <v>1136</v>
      </c>
      <c r="G23" t="s">
        <v>1164</v>
      </c>
      <c r="H23" t="s">
        <v>183</v>
      </c>
      <c r="I23" t="s">
        <v>190</v>
      </c>
      <c r="J23" t="s">
        <v>47</v>
      </c>
      <c r="K23">
        <v>8</v>
      </c>
      <c r="L23">
        <v>8</v>
      </c>
      <c r="M23" t="s">
        <v>1165</v>
      </c>
      <c r="N23" t="s">
        <v>1154</v>
      </c>
      <c r="O23" t="s">
        <v>1058</v>
      </c>
    </row>
    <row r="24" spans="1:16" x14ac:dyDescent="0.3">
      <c r="A24" t="s">
        <v>1166</v>
      </c>
      <c r="B24" t="s">
        <v>1167</v>
      </c>
      <c r="C24" t="s">
        <v>1168</v>
      </c>
      <c r="D24" t="s">
        <v>343</v>
      </c>
      <c r="E24" s="4">
        <v>43836</v>
      </c>
      <c r="F24" t="s">
        <v>1053</v>
      </c>
      <c r="G24" t="s">
        <v>1054</v>
      </c>
      <c r="H24" t="s">
        <v>183</v>
      </c>
      <c r="I24" t="s">
        <v>190</v>
      </c>
      <c r="J24" t="s">
        <v>47</v>
      </c>
      <c r="K24">
        <v>4</v>
      </c>
      <c r="L24">
        <v>4</v>
      </c>
      <c r="M24" t="s">
        <v>1169</v>
      </c>
      <c r="N24" t="s">
        <v>1154</v>
      </c>
      <c r="O24" t="s">
        <v>1058</v>
      </c>
    </row>
    <row r="25" spans="1:16" x14ac:dyDescent="0.3">
      <c r="A25" t="s">
        <v>1170</v>
      </c>
      <c r="B25" t="s">
        <v>1171</v>
      </c>
      <c r="C25" t="s">
        <v>1172</v>
      </c>
      <c r="D25" t="s">
        <v>1052</v>
      </c>
      <c r="E25" s="4">
        <v>43836</v>
      </c>
      <c r="F25" t="s">
        <v>1053</v>
      </c>
      <c r="G25" t="s">
        <v>47</v>
      </c>
      <c r="H25" t="s">
        <v>183</v>
      </c>
      <c r="I25" t="s">
        <v>373</v>
      </c>
      <c r="J25" t="s">
        <v>47</v>
      </c>
      <c r="K25">
        <v>8</v>
      </c>
      <c r="L25" t="s">
        <v>47</v>
      </c>
      <c r="M25" t="s">
        <v>1173</v>
      </c>
      <c r="N25" t="s">
        <v>1174</v>
      </c>
      <c r="O25" t="s">
        <v>1058</v>
      </c>
      <c r="P25" t="s">
        <v>10972</v>
      </c>
    </row>
    <row r="26" spans="1:16" x14ac:dyDescent="0.3">
      <c r="A26" t="s">
        <v>1175</v>
      </c>
      <c r="B26" t="s">
        <v>1176</v>
      </c>
      <c r="C26" t="s">
        <v>1051</v>
      </c>
      <c r="D26" t="s">
        <v>1052</v>
      </c>
      <c r="E26" s="4">
        <v>43836</v>
      </c>
      <c r="F26" t="s">
        <v>1053</v>
      </c>
      <c r="G26" t="s">
        <v>47</v>
      </c>
      <c r="H26" t="s">
        <v>183</v>
      </c>
      <c r="I26" t="s">
        <v>373</v>
      </c>
      <c r="J26" t="s">
        <v>47</v>
      </c>
      <c r="K26">
        <v>8</v>
      </c>
      <c r="L26" t="s">
        <v>47</v>
      </c>
      <c r="M26" t="s">
        <v>1177</v>
      </c>
      <c r="N26" t="s">
        <v>1178</v>
      </c>
      <c r="O26" t="s">
        <v>1058</v>
      </c>
      <c r="P26" t="s">
        <v>10973</v>
      </c>
    </row>
    <row r="27" spans="1:16" x14ac:dyDescent="0.3">
      <c r="A27" t="s">
        <v>1179</v>
      </c>
      <c r="B27" t="s">
        <v>1180</v>
      </c>
      <c r="C27" t="s">
        <v>1181</v>
      </c>
      <c r="D27" t="s">
        <v>1052</v>
      </c>
      <c r="E27" s="4">
        <v>43836</v>
      </c>
      <c r="F27" t="s">
        <v>1053</v>
      </c>
      <c r="G27" t="s">
        <v>1182</v>
      </c>
      <c r="H27" t="s">
        <v>183</v>
      </c>
      <c r="I27" t="s">
        <v>190</v>
      </c>
      <c r="J27" t="s">
        <v>1183</v>
      </c>
      <c r="K27">
        <v>16</v>
      </c>
      <c r="L27" t="s">
        <v>47</v>
      </c>
      <c r="M27" t="s">
        <v>1184</v>
      </c>
      <c r="N27" t="s">
        <v>1185</v>
      </c>
      <c r="O27" t="s">
        <v>1058</v>
      </c>
      <c r="P27" t="s">
        <v>10972</v>
      </c>
    </row>
    <row r="28" spans="1:16" x14ac:dyDescent="0.3">
      <c r="A28" t="s">
        <v>1186</v>
      </c>
      <c r="B28" t="s">
        <v>1187</v>
      </c>
      <c r="C28" t="s">
        <v>1188</v>
      </c>
      <c r="D28" t="s">
        <v>1052</v>
      </c>
      <c r="E28" s="4">
        <v>43836</v>
      </c>
      <c r="F28" t="s">
        <v>1092</v>
      </c>
      <c r="G28" t="s">
        <v>47</v>
      </c>
      <c r="H28" t="s">
        <v>183</v>
      </c>
      <c r="I28" t="s">
        <v>373</v>
      </c>
      <c r="J28" t="s">
        <v>1189</v>
      </c>
      <c r="K28">
        <v>4</v>
      </c>
      <c r="L28" t="s">
        <v>47</v>
      </c>
      <c r="M28" t="s">
        <v>1190</v>
      </c>
      <c r="N28" t="s">
        <v>47</v>
      </c>
      <c r="O28" t="s">
        <v>47</v>
      </c>
      <c r="P28" t="s">
        <v>10972</v>
      </c>
    </row>
    <row r="29" spans="1:16" x14ac:dyDescent="0.3">
      <c r="A29" t="s">
        <v>1191</v>
      </c>
      <c r="B29" t="s">
        <v>1192</v>
      </c>
      <c r="C29" t="s">
        <v>1193</v>
      </c>
      <c r="D29" t="s">
        <v>1052</v>
      </c>
      <c r="E29" s="4">
        <v>43836</v>
      </c>
      <c r="F29" t="s">
        <v>1082</v>
      </c>
      <c r="G29" t="s">
        <v>47</v>
      </c>
      <c r="H29" t="s">
        <v>183</v>
      </c>
      <c r="I29" t="s">
        <v>373</v>
      </c>
      <c r="J29" t="s">
        <v>1189</v>
      </c>
      <c r="K29">
        <v>8</v>
      </c>
      <c r="L29" t="s">
        <v>47</v>
      </c>
      <c r="M29" t="s">
        <v>1194</v>
      </c>
      <c r="N29" t="s">
        <v>47</v>
      </c>
      <c r="O29" t="s">
        <v>47</v>
      </c>
      <c r="P29" t="s">
        <v>10972</v>
      </c>
    </row>
    <row r="30" spans="1:16" x14ac:dyDescent="0.3">
      <c r="A30" t="s">
        <v>1195</v>
      </c>
      <c r="B30" t="s">
        <v>1196</v>
      </c>
      <c r="C30" t="s">
        <v>1197</v>
      </c>
      <c r="D30" t="s">
        <v>1079</v>
      </c>
      <c r="E30" s="4">
        <v>43836</v>
      </c>
      <c r="F30" t="s">
        <v>1058</v>
      </c>
      <c r="G30" t="s">
        <v>47</v>
      </c>
      <c r="H30" t="s">
        <v>183</v>
      </c>
      <c r="I30" t="s">
        <v>373</v>
      </c>
      <c r="J30" t="s">
        <v>1189</v>
      </c>
      <c r="K30" t="s">
        <v>47</v>
      </c>
      <c r="L30" t="s">
        <v>47</v>
      </c>
      <c r="M30" t="s">
        <v>1198</v>
      </c>
      <c r="N30" t="s">
        <v>47</v>
      </c>
      <c r="O30" t="s">
        <v>47</v>
      </c>
    </row>
    <row r="31" spans="1:16" x14ac:dyDescent="0.3">
      <c r="A31" t="s">
        <v>1199</v>
      </c>
      <c r="B31" t="s">
        <v>1200</v>
      </c>
      <c r="C31" t="s">
        <v>1201</v>
      </c>
      <c r="D31" t="s">
        <v>1052</v>
      </c>
      <c r="E31" s="4">
        <v>43836</v>
      </c>
      <c r="F31" t="s">
        <v>1053</v>
      </c>
      <c r="G31" t="s">
        <v>47</v>
      </c>
      <c r="H31" t="s">
        <v>183</v>
      </c>
      <c r="I31" t="s">
        <v>373</v>
      </c>
      <c r="J31" t="s">
        <v>47</v>
      </c>
      <c r="K31">
        <v>8</v>
      </c>
      <c r="L31" t="s">
        <v>47</v>
      </c>
      <c r="M31" t="s">
        <v>1202</v>
      </c>
      <c r="N31" t="s">
        <v>1196</v>
      </c>
      <c r="O31" t="s">
        <v>1058</v>
      </c>
      <c r="P31" t="s">
        <v>10972</v>
      </c>
    </row>
    <row r="32" spans="1:16" x14ac:dyDescent="0.3">
      <c r="A32" t="s">
        <v>1203</v>
      </c>
      <c r="B32" t="s">
        <v>1204</v>
      </c>
      <c r="C32" t="s">
        <v>1205</v>
      </c>
      <c r="D32" t="s">
        <v>1052</v>
      </c>
      <c r="E32" s="4">
        <v>43836</v>
      </c>
      <c r="F32" t="s">
        <v>1082</v>
      </c>
      <c r="G32" t="s">
        <v>47</v>
      </c>
      <c r="H32" t="s">
        <v>183</v>
      </c>
      <c r="I32" t="s">
        <v>373</v>
      </c>
      <c r="J32" t="s">
        <v>1189</v>
      </c>
      <c r="K32">
        <v>24</v>
      </c>
      <c r="L32" t="s">
        <v>47</v>
      </c>
      <c r="M32" t="s">
        <v>1206</v>
      </c>
      <c r="N32" t="s">
        <v>47</v>
      </c>
      <c r="O32" t="s">
        <v>47</v>
      </c>
      <c r="P32" t="s">
        <v>10972</v>
      </c>
    </row>
    <row r="33" spans="1:16" x14ac:dyDescent="0.3">
      <c r="A33" t="s">
        <v>1207</v>
      </c>
      <c r="B33" t="s">
        <v>1208</v>
      </c>
      <c r="C33" t="s">
        <v>1209</v>
      </c>
      <c r="D33" t="s">
        <v>1079</v>
      </c>
      <c r="E33" s="4">
        <v>43836</v>
      </c>
      <c r="F33" t="s">
        <v>1082</v>
      </c>
      <c r="G33" t="s">
        <v>47</v>
      </c>
      <c r="H33" t="s">
        <v>183</v>
      </c>
      <c r="I33" t="s">
        <v>373</v>
      </c>
      <c r="J33" t="s">
        <v>47</v>
      </c>
      <c r="K33" t="s">
        <v>47</v>
      </c>
      <c r="L33" t="s">
        <v>47</v>
      </c>
      <c r="M33" t="s">
        <v>1210</v>
      </c>
      <c r="N33" t="s">
        <v>47</v>
      </c>
      <c r="O33" t="s">
        <v>47</v>
      </c>
    </row>
    <row r="34" spans="1:16" x14ac:dyDescent="0.3">
      <c r="A34" t="s">
        <v>1211</v>
      </c>
      <c r="B34" t="s">
        <v>1212</v>
      </c>
      <c r="C34" t="s">
        <v>1213</v>
      </c>
      <c r="D34" t="s">
        <v>1052</v>
      </c>
      <c r="E34" s="4">
        <v>43836</v>
      </c>
      <c r="F34" t="s">
        <v>1053</v>
      </c>
      <c r="G34" t="s">
        <v>47</v>
      </c>
      <c r="H34" t="s">
        <v>183</v>
      </c>
      <c r="I34" t="s">
        <v>373</v>
      </c>
      <c r="J34" t="s">
        <v>47</v>
      </c>
      <c r="K34">
        <v>16</v>
      </c>
      <c r="L34" t="s">
        <v>47</v>
      </c>
      <c r="M34" t="s">
        <v>1214</v>
      </c>
      <c r="N34" t="s">
        <v>1208</v>
      </c>
      <c r="O34" t="s">
        <v>1082</v>
      </c>
      <c r="P34" t="s">
        <v>10973</v>
      </c>
    </row>
    <row r="35" spans="1:16" x14ac:dyDescent="0.3">
      <c r="A35" t="s">
        <v>1215</v>
      </c>
      <c r="B35" t="s">
        <v>1216</v>
      </c>
      <c r="C35" t="s">
        <v>1217</v>
      </c>
      <c r="D35" t="s">
        <v>1052</v>
      </c>
      <c r="E35" s="4">
        <v>43836</v>
      </c>
      <c r="F35" t="s">
        <v>1058</v>
      </c>
      <c r="G35" t="s">
        <v>47</v>
      </c>
      <c r="H35" t="s">
        <v>183</v>
      </c>
      <c r="I35" t="s">
        <v>373</v>
      </c>
      <c r="J35" t="s">
        <v>47</v>
      </c>
      <c r="K35" t="s">
        <v>47</v>
      </c>
      <c r="L35" t="s">
        <v>47</v>
      </c>
      <c r="M35" t="s">
        <v>1218</v>
      </c>
      <c r="N35" t="s">
        <v>47</v>
      </c>
      <c r="O35" t="s">
        <v>47</v>
      </c>
    </row>
    <row r="36" spans="1:16" x14ac:dyDescent="0.3">
      <c r="A36" t="s">
        <v>1219</v>
      </c>
      <c r="B36" t="s">
        <v>1220</v>
      </c>
      <c r="C36" t="s">
        <v>1221</v>
      </c>
      <c r="D36" t="s">
        <v>1052</v>
      </c>
      <c r="E36" s="4">
        <v>43836</v>
      </c>
      <c r="F36" t="s">
        <v>1053</v>
      </c>
      <c r="G36" t="s">
        <v>47</v>
      </c>
      <c r="H36" t="s">
        <v>183</v>
      </c>
      <c r="I36" t="s">
        <v>373</v>
      </c>
      <c r="J36" t="s">
        <v>47</v>
      </c>
      <c r="K36">
        <v>8</v>
      </c>
      <c r="L36" t="s">
        <v>47</v>
      </c>
      <c r="M36" t="s">
        <v>1222</v>
      </c>
      <c r="N36" t="s">
        <v>1216</v>
      </c>
      <c r="O36" t="s">
        <v>1058</v>
      </c>
      <c r="P36" t="s">
        <v>10972</v>
      </c>
    </row>
    <row r="37" spans="1:16" x14ac:dyDescent="0.3">
      <c r="A37" t="s">
        <v>1223</v>
      </c>
      <c r="B37" t="s">
        <v>1224</v>
      </c>
      <c r="C37" t="s">
        <v>1225</v>
      </c>
      <c r="D37" t="s">
        <v>1052</v>
      </c>
      <c r="E37" s="4">
        <v>43836</v>
      </c>
      <c r="F37" t="s">
        <v>1053</v>
      </c>
      <c r="G37" t="s">
        <v>47</v>
      </c>
      <c r="H37" t="s">
        <v>183</v>
      </c>
      <c r="I37" t="s">
        <v>373</v>
      </c>
      <c r="J37" t="s">
        <v>47</v>
      </c>
      <c r="K37">
        <v>8</v>
      </c>
      <c r="L37" t="s">
        <v>47</v>
      </c>
      <c r="M37" t="s">
        <v>1226</v>
      </c>
      <c r="N37" t="s">
        <v>1216</v>
      </c>
      <c r="O37" t="s">
        <v>1058</v>
      </c>
      <c r="P37" t="s">
        <v>10972</v>
      </c>
    </row>
    <row r="38" spans="1:16" x14ac:dyDescent="0.3">
      <c r="A38" t="s">
        <v>1227</v>
      </c>
      <c r="B38" t="s">
        <v>1228</v>
      </c>
      <c r="C38" t="s">
        <v>1229</v>
      </c>
      <c r="D38" t="s">
        <v>1052</v>
      </c>
      <c r="E38" s="4">
        <v>43836</v>
      </c>
      <c r="F38" t="s">
        <v>1053</v>
      </c>
      <c r="G38" t="s">
        <v>1130</v>
      </c>
      <c r="H38" t="s">
        <v>183</v>
      </c>
      <c r="I38" t="s">
        <v>190</v>
      </c>
      <c r="J38" t="s">
        <v>1087</v>
      </c>
      <c r="K38">
        <v>32</v>
      </c>
      <c r="L38" t="s">
        <v>47</v>
      </c>
      <c r="M38" t="s">
        <v>1230</v>
      </c>
      <c r="N38" t="s">
        <v>1231</v>
      </c>
      <c r="O38" t="s">
        <v>1058</v>
      </c>
      <c r="P38" t="s">
        <v>10973</v>
      </c>
    </row>
    <row r="39" spans="1:16" x14ac:dyDescent="0.3">
      <c r="A39" t="s">
        <v>1232</v>
      </c>
      <c r="B39" t="s">
        <v>1233</v>
      </c>
      <c r="C39" t="s">
        <v>1234</v>
      </c>
      <c r="D39" t="s">
        <v>1052</v>
      </c>
      <c r="E39" s="4">
        <v>43836</v>
      </c>
      <c r="F39" t="s">
        <v>1053</v>
      </c>
      <c r="G39" t="s">
        <v>1182</v>
      </c>
      <c r="H39" t="s">
        <v>183</v>
      </c>
      <c r="I39" t="s">
        <v>190</v>
      </c>
      <c r="J39" t="s">
        <v>1087</v>
      </c>
      <c r="K39">
        <v>40</v>
      </c>
      <c r="L39" t="s">
        <v>47</v>
      </c>
      <c r="M39" t="s">
        <v>1235</v>
      </c>
      <c r="N39" t="s">
        <v>1231</v>
      </c>
      <c r="O39" t="s">
        <v>1058</v>
      </c>
      <c r="P39" t="s">
        <v>10972</v>
      </c>
    </row>
    <row r="40" spans="1:16" x14ac:dyDescent="0.3">
      <c r="A40" t="s">
        <v>1236</v>
      </c>
      <c r="B40" t="s">
        <v>1237</v>
      </c>
      <c r="C40" t="s">
        <v>1238</v>
      </c>
      <c r="D40" t="s">
        <v>1052</v>
      </c>
      <c r="E40" s="4">
        <v>43836</v>
      </c>
      <c r="F40" t="s">
        <v>1136</v>
      </c>
      <c r="G40" t="s">
        <v>1164</v>
      </c>
      <c r="H40" t="s">
        <v>183</v>
      </c>
      <c r="I40" t="s">
        <v>190</v>
      </c>
      <c r="J40" t="s">
        <v>1087</v>
      </c>
      <c r="K40">
        <v>8</v>
      </c>
      <c r="L40" t="s">
        <v>47</v>
      </c>
      <c r="M40" t="s">
        <v>1239</v>
      </c>
      <c r="N40" t="s">
        <v>1231</v>
      </c>
      <c r="O40" t="s">
        <v>1058</v>
      </c>
      <c r="P40" t="s">
        <v>10973</v>
      </c>
    </row>
    <row r="41" spans="1:16" x14ac:dyDescent="0.3">
      <c r="A41" t="s">
        <v>1240</v>
      </c>
      <c r="B41" t="s">
        <v>1241</v>
      </c>
      <c r="C41" t="s">
        <v>1242</v>
      </c>
      <c r="D41" t="s">
        <v>1052</v>
      </c>
      <c r="E41" s="4">
        <v>43836</v>
      </c>
      <c r="F41" t="s">
        <v>1136</v>
      </c>
      <c r="G41" t="s">
        <v>1137</v>
      </c>
      <c r="H41" t="s">
        <v>183</v>
      </c>
      <c r="I41" t="s">
        <v>190</v>
      </c>
      <c r="J41" t="s">
        <v>47</v>
      </c>
      <c r="K41">
        <v>8</v>
      </c>
      <c r="L41" t="s">
        <v>47</v>
      </c>
      <c r="M41" t="s">
        <v>1243</v>
      </c>
      <c r="N41" t="s">
        <v>1231</v>
      </c>
      <c r="O41" t="s">
        <v>1058</v>
      </c>
    </row>
    <row r="42" spans="1:16" x14ac:dyDescent="0.3">
      <c r="A42" t="s">
        <v>1244</v>
      </c>
      <c r="B42" t="s">
        <v>1245</v>
      </c>
      <c r="C42" t="s">
        <v>1246</v>
      </c>
      <c r="D42" t="s">
        <v>1052</v>
      </c>
      <c r="E42" s="4">
        <v>43837</v>
      </c>
      <c r="F42" t="s">
        <v>1058</v>
      </c>
      <c r="G42" t="s">
        <v>47</v>
      </c>
      <c r="H42" t="s">
        <v>183</v>
      </c>
      <c r="I42" t="s">
        <v>373</v>
      </c>
      <c r="J42" t="s">
        <v>47</v>
      </c>
      <c r="K42" t="s">
        <v>47</v>
      </c>
      <c r="L42" t="s">
        <v>47</v>
      </c>
      <c r="M42" t="s">
        <v>1247</v>
      </c>
      <c r="N42" t="s">
        <v>47</v>
      </c>
      <c r="O42" t="s">
        <v>47</v>
      </c>
    </row>
    <row r="43" spans="1:16" x14ac:dyDescent="0.3">
      <c r="A43" t="s">
        <v>1248</v>
      </c>
      <c r="B43" t="s">
        <v>1249</v>
      </c>
      <c r="C43" t="s">
        <v>1250</v>
      </c>
      <c r="D43" t="s">
        <v>1052</v>
      </c>
      <c r="E43" s="4">
        <v>43837</v>
      </c>
      <c r="F43" t="s">
        <v>1053</v>
      </c>
      <c r="G43" t="s">
        <v>1086</v>
      </c>
      <c r="H43" t="s">
        <v>183</v>
      </c>
      <c r="I43" t="s">
        <v>190</v>
      </c>
      <c r="J43" t="s">
        <v>1087</v>
      </c>
      <c r="K43">
        <v>4</v>
      </c>
      <c r="L43" t="s">
        <v>47</v>
      </c>
      <c r="M43" t="s">
        <v>1251</v>
      </c>
      <c r="N43" t="s">
        <v>1231</v>
      </c>
      <c r="O43" t="s">
        <v>1058</v>
      </c>
      <c r="P43" t="s">
        <v>10973</v>
      </c>
    </row>
    <row r="44" spans="1:16" x14ac:dyDescent="0.3">
      <c r="A44" t="s">
        <v>1252</v>
      </c>
      <c r="B44" t="s">
        <v>1253</v>
      </c>
      <c r="C44" t="s">
        <v>1254</v>
      </c>
      <c r="D44" t="s">
        <v>1052</v>
      </c>
      <c r="E44" s="4">
        <v>43837</v>
      </c>
      <c r="F44" t="s">
        <v>1058</v>
      </c>
      <c r="G44" t="s">
        <v>47</v>
      </c>
      <c r="H44" t="s">
        <v>183</v>
      </c>
      <c r="I44" t="s">
        <v>190</v>
      </c>
      <c r="J44" t="s">
        <v>1087</v>
      </c>
      <c r="K44">
        <v>1</v>
      </c>
      <c r="L44" t="s">
        <v>47</v>
      </c>
      <c r="M44" t="s">
        <v>1255</v>
      </c>
      <c r="N44" t="s">
        <v>47</v>
      </c>
      <c r="O44" t="s">
        <v>47</v>
      </c>
      <c r="P44" t="s">
        <v>10973</v>
      </c>
    </row>
    <row r="45" spans="1:16" x14ac:dyDescent="0.3">
      <c r="A45" t="s">
        <v>1256</v>
      </c>
      <c r="B45" t="s">
        <v>1257</v>
      </c>
      <c r="C45" t="s">
        <v>1258</v>
      </c>
      <c r="D45" t="s">
        <v>1052</v>
      </c>
      <c r="E45" s="4">
        <v>43837</v>
      </c>
      <c r="F45" t="s">
        <v>1082</v>
      </c>
      <c r="G45" t="s">
        <v>47</v>
      </c>
      <c r="H45" t="s">
        <v>183</v>
      </c>
      <c r="I45" t="s">
        <v>190</v>
      </c>
      <c r="J45" t="s">
        <v>47</v>
      </c>
      <c r="K45">
        <v>8</v>
      </c>
      <c r="L45" t="s">
        <v>47</v>
      </c>
      <c r="M45" t="s">
        <v>1259</v>
      </c>
      <c r="N45" t="s">
        <v>47</v>
      </c>
      <c r="O45" t="s">
        <v>47</v>
      </c>
      <c r="P45" t="s">
        <v>10972</v>
      </c>
    </row>
    <row r="46" spans="1:16" x14ac:dyDescent="0.3">
      <c r="A46" t="s">
        <v>1260</v>
      </c>
      <c r="B46" t="s">
        <v>1261</v>
      </c>
      <c r="C46" t="s">
        <v>1262</v>
      </c>
      <c r="D46" t="s">
        <v>1052</v>
      </c>
      <c r="E46" s="4">
        <v>43837</v>
      </c>
      <c r="F46" t="s">
        <v>1082</v>
      </c>
      <c r="G46" t="s">
        <v>47</v>
      </c>
      <c r="H46" t="s">
        <v>183</v>
      </c>
      <c r="I46" t="s">
        <v>190</v>
      </c>
      <c r="J46" t="s">
        <v>47</v>
      </c>
      <c r="K46">
        <v>8</v>
      </c>
      <c r="L46" t="s">
        <v>47</v>
      </c>
      <c r="M46" t="s">
        <v>1263</v>
      </c>
      <c r="N46" t="s">
        <v>47</v>
      </c>
      <c r="O46" t="s">
        <v>47</v>
      </c>
    </row>
    <row r="47" spans="1:16" x14ac:dyDescent="0.3">
      <c r="A47" t="s">
        <v>1264</v>
      </c>
      <c r="B47" t="s">
        <v>1265</v>
      </c>
      <c r="C47" t="s">
        <v>1266</v>
      </c>
      <c r="D47" t="s">
        <v>1052</v>
      </c>
      <c r="E47" s="4">
        <v>43837</v>
      </c>
      <c r="F47" t="s">
        <v>1267</v>
      </c>
      <c r="G47" t="s">
        <v>47</v>
      </c>
      <c r="H47" t="s">
        <v>183</v>
      </c>
      <c r="I47" t="s">
        <v>378</v>
      </c>
      <c r="J47" t="s">
        <v>1268</v>
      </c>
      <c r="K47">
        <v>16</v>
      </c>
      <c r="L47">
        <v>10</v>
      </c>
      <c r="M47" t="s">
        <v>1269</v>
      </c>
      <c r="N47" t="s">
        <v>47</v>
      </c>
      <c r="O47" t="s">
        <v>47</v>
      </c>
      <c r="P47" t="s">
        <v>10972</v>
      </c>
    </row>
    <row r="48" spans="1:16" x14ac:dyDescent="0.3">
      <c r="A48" t="s">
        <v>1270</v>
      </c>
      <c r="B48" t="s">
        <v>1271</v>
      </c>
      <c r="C48" t="s">
        <v>1272</v>
      </c>
      <c r="D48" t="s">
        <v>1273</v>
      </c>
      <c r="E48" s="4">
        <v>43837</v>
      </c>
      <c r="F48" t="s">
        <v>1058</v>
      </c>
      <c r="G48" t="s">
        <v>47</v>
      </c>
      <c r="H48" t="s">
        <v>183</v>
      </c>
      <c r="I48" t="s">
        <v>378</v>
      </c>
      <c r="J48" t="s">
        <v>1274</v>
      </c>
      <c r="K48" t="s">
        <v>47</v>
      </c>
      <c r="L48" t="s">
        <v>47</v>
      </c>
      <c r="M48" t="s">
        <v>1275</v>
      </c>
      <c r="N48" t="s">
        <v>47</v>
      </c>
      <c r="O48" t="s">
        <v>47</v>
      </c>
    </row>
    <row r="49" spans="1:16" x14ac:dyDescent="0.3">
      <c r="A49" t="s">
        <v>1276</v>
      </c>
      <c r="B49" t="s">
        <v>1277</v>
      </c>
      <c r="C49" t="s">
        <v>1278</v>
      </c>
      <c r="D49" t="s">
        <v>1052</v>
      </c>
      <c r="E49" s="4">
        <v>43837</v>
      </c>
      <c r="F49" t="s">
        <v>1058</v>
      </c>
      <c r="G49" t="s">
        <v>47</v>
      </c>
      <c r="H49" t="s">
        <v>183</v>
      </c>
      <c r="I49" t="s">
        <v>219</v>
      </c>
      <c r="J49" t="s">
        <v>1183</v>
      </c>
      <c r="K49" t="s">
        <v>47</v>
      </c>
      <c r="L49" t="s">
        <v>47</v>
      </c>
      <c r="M49" t="s">
        <v>1279</v>
      </c>
      <c r="N49" t="s">
        <v>47</v>
      </c>
      <c r="O49" t="s">
        <v>47</v>
      </c>
    </row>
    <row r="50" spans="1:16" x14ac:dyDescent="0.3">
      <c r="A50" t="s">
        <v>1280</v>
      </c>
      <c r="B50" t="s">
        <v>1281</v>
      </c>
      <c r="C50" t="s">
        <v>1282</v>
      </c>
      <c r="D50" t="s">
        <v>184</v>
      </c>
      <c r="E50" s="4">
        <v>43837</v>
      </c>
      <c r="F50" t="s">
        <v>1058</v>
      </c>
      <c r="G50" t="s">
        <v>47</v>
      </c>
      <c r="H50" t="s">
        <v>183</v>
      </c>
      <c r="I50" t="s">
        <v>378</v>
      </c>
      <c r="J50" t="s">
        <v>47</v>
      </c>
      <c r="K50" t="s">
        <v>47</v>
      </c>
      <c r="L50" t="s">
        <v>47</v>
      </c>
      <c r="M50" t="s">
        <v>1283</v>
      </c>
      <c r="N50" t="s">
        <v>47</v>
      </c>
      <c r="O50" t="s">
        <v>47</v>
      </c>
    </row>
    <row r="51" spans="1:16" x14ac:dyDescent="0.3">
      <c r="A51" t="s">
        <v>1284</v>
      </c>
      <c r="B51" t="s">
        <v>1285</v>
      </c>
      <c r="C51" t="s">
        <v>1286</v>
      </c>
      <c r="D51" t="s">
        <v>1052</v>
      </c>
      <c r="E51" s="4">
        <v>43837</v>
      </c>
      <c r="F51" t="s">
        <v>1053</v>
      </c>
      <c r="G51" t="s">
        <v>47</v>
      </c>
      <c r="H51" t="s">
        <v>183</v>
      </c>
      <c r="I51" t="s">
        <v>1287</v>
      </c>
      <c r="J51" t="s">
        <v>1287</v>
      </c>
      <c r="K51">
        <v>7</v>
      </c>
      <c r="L51" t="s">
        <v>47</v>
      </c>
      <c r="M51" t="s">
        <v>1288</v>
      </c>
      <c r="N51" t="s">
        <v>1289</v>
      </c>
      <c r="O51" t="s">
        <v>1082</v>
      </c>
      <c r="P51" t="s">
        <v>10973</v>
      </c>
    </row>
    <row r="52" spans="1:16" x14ac:dyDescent="0.3">
      <c r="A52" t="s">
        <v>1290</v>
      </c>
      <c r="B52" t="s">
        <v>1291</v>
      </c>
      <c r="C52" t="s">
        <v>1292</v>
      </c>
      <c r="D52" t="s">
        <v>1079</v>
      </c>
      <c r="E52" s="4">
        <v>43838</v>
      </c>
      <c r="F52" t="s">
        <v>1058</v>
      </c>
      <c r="G52" t="s">
        <v>47</v>
      </c>
      <c r="H52" t="s">
        <v>183</v>
      </c>
      <c r="I52" t="s">
        <v>190</v>
      </c>
      <c r="J52" t="s">
        <v>47</v>
      </c>
      <c r="K52">
        <v>16</v>
      </c>
      <c r="L52">
        <v>16</v>
      </c>
      <c r="M52" t="s">
        <v>1293</v>
      </c>
      <c r="N52" t="s">
        <v>47</v>
      </c>
      <c r="O52" t="s">
        <v>47</v>
      </c>
    </row>
    <row r="53" spans="1:16" x14ac:dyDescent="0.3">
      <c r="A53" t="s">
        <v>1294</v>
      </c>
      <c r="B53" t="s">
        <v>1295</v>
      </c>
      <c r="C53" t="s">
        <v>1296</v>
      </c>
      <c r="D53" t="s">
        <v>1052</v>
      </c>
      <c r="E53" s="4">
        <v>43838</v>
      </c>
      <c r="F53" t="s">
        <v>1092</v>
      </c>
      <c r="G53" t="s">
        <v>1054</v>
      </c>
      <c r="H53" t="s">
        <v>183</v>
      </c>
      <c r="I53" t="s">
        <v>185</v>
      </c>
      <c r="J53" t="s">
        <v>1064</v>
      </c>
      <c r="K53" t="s">
        <v>47</v>
      </c>
      <c r="L53" t="s">
        <v>47</v>
      </c>
      <c r="M53" t="s">
        <v>1297</v>
      </c>
      <c r="N53" t="s">
        <v>47</v>
      </c>
      <c r="O53" t="s">
        <v>47</v>
      </c>
    </row>
    <row r="54" spans="1:16" x14ac:dyDescent="0.3">
      <c r="A54" t="s">
        <v>1298</v>
      </c>
      <c r="B54" t="s">
        <v>1299</v>
      </c>
      <c r="C54" t="s">
        <v>1137</v>
      </c>
      <c r="D54" t="s">
        <v>1079</v>
      </c>
      <c r="E54" s="4">
        <v>43838</v>
      </c>
      <c r="F54" t="s">
        <v>1136</v>
      </c>
      <c r="G54" t="s">
        <v>47</v>
      </c>
      <c r="H54" t="s">
        <v>183</v>
      </c>
      <c r="I54" t="s">
        <v>319</v>
      </c>
      <c r="J54" t="s">
        <v>1300</v>
      </c>
      <c r="K54" t="s">
        <v>47</v>
      </c>
      <c r="L54" t="s">
        <v>47</v>
      </c>
      <c r="M54" t="s">
        <v>1301</v>
      </c>
      <c r="N54" t="s">
        <v>1302</v>
      </c>
      <c r="O54" t="s">
        <v>1058</v>
      </c>
    </row>
    <row r="55" spans="1:16" x14ac:dyDescent="0.3">
      <c r="A55" t="s">
        <v>1303</v>
      </c>
      <c r="B55" t="s">
        <v>1304</v>
      </c>
      <c r="C55" t="s">
        <v>1305</v>
      </c>
      <c r="D55" t="s">
        <v>1052</v>
      </c>
      <c r="E55" s="4">
        <v>43838</v>
      </c>
      <c r="F55" t="s">
        <v>1053</v>
      </c>
      <c r="G55" t="s">
        <v>47</v>
      </c>
      <c r="H55" t="s">
        <v>183</v>
      </c>
      <c r="I55" t="s">
        <v>190</v>
      </c>
      <c r="J55" t="s">
        <v>1183</v>
      </c>
      <c r="K55">
        <v>16</v>
      </c>
      <c r="L55" t="s">
        <v>47</v>
      </c>
      <c r="M55" t="s">
        <v>1306</v>
      </c>
      <c r="N55" t="s">
        <v>1185</v>
      </c>
      <c r="O55" t="s">
        <v>1058</v>
      </c>
      <c r="P55" t="s">
        <v>10973</v>
      </c>
    </row>
    <row r="56" spans="1:16" x14ac:dyDescent="0.3">
      <c r="A56" t="s">
        <v>1307</v>
      </c>
      <c r="B56" t="s">
        <v>1308</v>
      </c>
      <c r="C56" t="s">
        <v>1309</v>
      </c>
      <c r="D56" t="s">
        <v>1052</v>
      </c>
      <c r="E56" s="4">
        <v>43838</v>
      </c>
      <c r="F56" t="s">
        <v>1058</v>
      </c>
      <c r="G56" t="s">
        <v>47</v>
      </c>
      <c r="H56" t="s">
        <v>1310</v>
      </c>
      <c r="I56" t="s">
        <v>378</v>
      </c>
      <c r="J56" t="s">
        <v>1268</v>
      </c>
      <c r="K56" t="s">
        <v>47</v>
      </c>
      <c r="L56" t="s">
        <v>47</v>
      </c>
      <c r="M56" t="s">
        <v>1311</v>
      </c>
      <c r="N56" t="s">
        <v>47</v>
      </c>
      <c r="O56" t="s">
        <v>47</v>
      </c>
    </row>
    <row r="57" spans="1:16" x14ac:dyDescent="0.3">
      <c r="A57" t="s">
        <v>1312</v>
      </c>
      <c r="B57" t="s">
        <v>1313</v>
      </c>
      <c r="C57" t="s">
        <v>1314</v>
      </c>
      <c r="D57" t="s">
        <v>372</v>
      </c>
      <c r="E57" s="4">
        <v>43838</v>
      </c>
      <c r="F57" t="s">
        <v>1058</v>
      </c>
      <c r="G57" t="s">
        <v>47</v>
      </c>
      <c r="H57" t="s">
        <v>183</v>
      </c>
      <c r="I57" t="s">
        <v>219</v>
      </c>
      <c r="J57" t="s">
        <v>1315</v>
      </c>
      <c r="K57" t="s">
        <v>47</v>
      </c>
      <c r="L57" t="s">
        <v>47</v>
      </c>
      <c r="M57" t="s">
        <v>1316</v>
      </c>
      <c r="N57" t="s">
        <v>47</v>
      </c>
      <c r="O57" t="s">
        <v>47</v>
      </c>
    </row>
    <row r="58" spans="1:16" x14ac:dyDescent="0.3">
      <c r="A58" t="s">
        <v>1317</v>
      </c>
      <c r="B58" t="s">
        <v>1318</v>
      </c>
      <c r="C58" t="s">
        <v>1319</v>
      </c>
      <c r="D58" t="s">
        <v>1273</v>
      </c>
      <c r="E58" s="4">
        <v>43838</v>
      </c>
      <c r="F58" t="s">
        <v>1058</v>
      </c>
      <c r="G58" t="s">
        <v>47</v>
      </c>
      <c r="H58" t="s">
        <v>183</v>
      </c>
      <c r="I58" t="s">
        <v>378</v>
      </c>
      <c r="J58" t="s">
        <v>1268</v>
      </c>
      <c r="K58" t="s">
        <v>47</v>
      </c>
      <c r="L58" t="s">
        <v>47</v>
      </c>
      <c r="M58" t="s">
        <v>1320</v>
      </c>
      <c r="N58" t="s">
        <v>47</v>
      </c>
      <c r="O58" t="s">
        <v>47</v>
      </c>
    </row>
    <row r="59" spans="1:16" x14ac:dyDescent="0.3">
      <c r="A59" t="s">
        <v>1321</v>
      </c>
      <c r="B59" t="s">
        <v>1322</v>
      </c>
      <c r="C59" t="s">
        <v>1164</v>
      </c>
      <c r="D59" t="s">
        <v>1079</v>
      </c>
      <c r="E59" s="4">
        <v>43838</v>
      </c>
      <c r="F59" t="s">
        <v>1053</v>
      </c>
      <c r="G59" t="s">
        <v>47</v>
      </c>
      <c r="H59" t="s">
        <v>183</v>
      </c>
      <c r="I59" t="s">
        <v>1268</v>
      </c>
      <c r="J59" t="s">
        <v>378</v>
      </c>
      <c r="K59" t="s">
        <v>47</v>
      </c>
      <c r="L59" t="s">
        <v>47</v>
      </c>
      <c r="M59" t="s">
        <v>1323</v>
      </c>
      <c r="N59" t="s">
        <v>1324</v>
      </c>
      <c r="O59" t="s">
        <v>1058</v>
      </c>
    </row>
    <row r="60" spans="1:16" x14ac:dyDescent="0.3">
      <c r="A60" t="s">
        <v>1325</v>
      </c>
      <c r="B60" t="s">
        <v>1326</v>
      </c>
      <c r="C60" t="s">
        <v>1137</v>
      </c>
      <c r="D60" t="s">
        <v>1079</v>
      </c>
      <c r="E60" s="4">
        <v>43838</v>
      </c>
      <c r="F60" t="s">
        <v>1136</v>
      </c>
      <c r="G60" t="s">
        <v>47</v>
      </c>
      <c r="H60" t="s">
        <v>183</v>
      </c>
      <c r="I60" t="s">
        <v>1268</v>
      </c>
      <c r="J60" t="s">
        <v>1300</v>
      </c>
      <c r="K60" t="s">
        <v>47</v>
      </c>
      <c r="L60" t="s">
        <v>47</v>
      </c>
      <c r="M60" t="s">
        <v>1327</v>
      </c>
      <c r="N60" t="s">
        <v>1324</v>
      </c>
      <c r="O60" t="s">
        <v>1058</v>
      </c>
    </row>
    <row r="61" spans="1:16" x14ac:dyDescent="0.3">
      <c r="A61" t="s">
        <v>1328</v>
      </c>
      <c r="B61" t="s">
        <v>1329</v>
      </c>
      <c r="C61" t="s">
        <v>1164</v>
      </c>
      <c r="D61" t="s">
        <v>1079</v>
      </c>
      <c r="E61" s="4">
        <v>43838</v>
      </c>
      <c r="F61" t="s">
        <v>1053</v>
      </c>
      <c r="G61" t="s">
        <v>47</v>
      </c>
      <c r="H61" t="s">
        <v>183</v>
      </c>
      <c r="I61" t="s">
        <v>1268</v>
      </c>
      <c r="J61" t="s">
        <v>378</v>
      </c>
      <c r="K61" t="s">
        <v>47</v>
      </c>
      <c r="L61" t="s">
        <v>47</v>
      </c>
      <c r="M61" t="s">
        <v>1330</v>
      </c>
      <c r="N61" t="s">
        <v>1265</v>
      </c>
      <c r="O61" t="s">
        <v>1267</v>
      </c>
    </row>
    <row r="62" spans="1:16" x14ac:dyDescent="0.3">
      <c r="A62" t="s">
        <v>1331</v>
      </c>
      <c r="B62" t="s">
        <v>1332</v>
      </c>
      <c r="C62" t="s">
        <v>1137</v>
      </c>
      <c r="D62" t="s">
        <v>1079</v>
      </c>
      <c r="E62" s="4">
        <v>43838</v>
      </c>
      <c r="F62" t="s">
        <v>1136</v>
      </c>
      <c r="G62" t="s">
        <v>47</v>
      </c>
      <c r="H62" t="s">
        <v>183</v>
      </c>
      <c r="I62" t="s">
        <v>1268</v>
      </c>
      <c r="J62" t="s">
        <v>1300</v>
      </c>
      <c r="K62" t="s">
        <v>47</v>
      </c>
      <c r="L62" t="s">
        <v>47</v>
      </c>
      <c r="M62" t="s">
        <v>1333</v>
      </c>
      <c r="N62" t="s">
        <v>1265</v>
      </c>
      <c r="O62" t="s">
        <v>1267</v>
      </c>
    </row>
    <row r="63" spans="1:16" x14ac:dyDescent="0.3">
      <c r="A63" t="s">
        <v>1334</v>
      </c>
      <c r="B63" t="s">
        <v>1335</v>
      </c>
      <c r="C63" t="s">
        <v>1336</v>
      </c>
      <c r="D63" t="s">
        <v>1052</v>
      </c>
      <c r="E63" s="4">
        <v>43839</v>
      </c>
      <c r="F63" t="s">
        <v>1082</v>
      </c>
      <c r="G63" t="s">
        <v>47</v>
      </c>
      <c r="H63" t="s">
        <v>183</v>
      </c>
      <c r="I63" t="s">
        <v>190</v>
      </c>
      <c r="J63" t="s">
        <v>1069</v>
      </c>
      <c r="K63">
        <v>70</v>
      </c>
      <c r="L63" t="s">
        <v>47</v>
      </c>
      <c r="M63" t="s">
        <v>1337</v>
      </c>
      <c r="N63" t="s">
        <v>47</v>
      </c>
      <c r="O63" t="s">
        <v>47</v>
      </c>
      <c r="P63" t="s">
        <v>10972</v>
      </c>
    </row>
    <row r="64" spans="1:16" x14ac:dyDescent="0.3">
      <c r="A64" t="s">
        <v>1338</v>
      </c>
      <c r="B64" t="s">
        <v>1339</v>
      </c>
      <c r="C64" t="s">
        <v>1340</v>
      </c>
      <c r="D64" t="s">
        <v>1341</v>
      </c>
      <c r="E64" s="4">
        <v>43839</v>
      </c>
      <c r="F64" t="s">
        <v>1342</v>
      </c>
      <c r="G64" t="s">
        <v>47</v>
      </c>
      <c r="H64" t="s">
        <v>183</v>
      </c>
      <c r="I64" t="s">
        <v>460</v>
      </c>
      <c r="J64" t="s">
        <v>47</v>
      </c>
      <c r="K64">
        <v>4</v>
      </c>
      <c r="L64" t="s">
        <v>47</v>
      </c>
      <c r="M64" t="s">
        <v>1343</v>
      </c>
      <c r="N64" t="s">
        <v>47</v>
      </c>
      <c r="O64" t="s">
        <v>47</v>
      </c>
      <c r="P64" t="s">
        <v>10973</v>
      </c>
    </row>
    <row r="65" spans="1:16" x14ac:dyDescent="0.3">
      <c r="A65" t="s">
        <v>1344</v>
      </c>
      <c r="B65" t="s">
        <v>1345</v>
      </c>
      <c r="C65" t="s">
        <v>1346</v>
      </c>
      <c r="D65" t="s">
        <v>232</v>
      </c>
      <c r="E65" s="4">
        <v>43839</v>
      </c>
      <c r="F65" t="s">
        <v>1058</v>
      </c>
      <c r="G65" t="s">
        <v>47</v>
      </c>
      <c r="H65" t="s">
        <v>183</v>
      </c>
      <c r="I65" t="s">
        <v>378</v>
      </c>
      <c r="J65" t="s">
        <v>1055</v>
      </c>
      <c r="K65" t="s">
        <v>47</v>
      </c>
      <c r="L65" t="s">
        <v>47</v>
      </c>
      <c r="M65" t="s">
        <v>1347</v>
      </c>
      <c r="N65" t="s">
        <v>47</v>
      </c>
      <c r="O65" t="s">
        <v>47</v>
      </c>
    </row>
    <row r="66" spans="1:16" x14ac:dyDescent="0.3">
      <c r="A66" t="s">
        <v>1348</v>
      </c>
      <c r="B66" t="s">
        <v>1349</v>
      </c>
      <c r="C66" t="s">
        <v>1350</v>
      </c>
      <c r="D66" t="s">
        <v>1052</v>
      </c>
      <c r="E66" s="4">
        <v>43840</v>
      </c>
      <c r="F66" t="s">
        <v>1342</v>
      </c>
      <c r="G66" t="s">
        <v>47</v>
      </c>
      <c r="H66" t="s">
        <v>1310</v>
      </c>
      <c r="I66" t="s">
        <v>460</v>
      </c>
      <c r="J66" t="s">
        <v>1351</v>
      </c>
      <c r="K66">
        <v>4</v>
      </c>
      <c r="L66" t="s">
        <v>47</v>
      </c>
      <c r="M66" t="s">
        <v>1352</v>
      </c>
      <c r="N66" t="s">
        <v>47</v>
      </c>
      <c r="O66" t="s">
        <v>47</v>
      </c>
      <c r="P66" t="s">
        <v>10973</v>
      </c>
    </row>
    <row r="67" spans="1:16" x14ac:dyDescent="0.3">
      <c r="A67" t="s">
        <v>1353</v>
      </c>
      <c r="B67" t="s">
        <v>1354</v>
      </c>
      <c r="C67" t="s">
        <v>1355</v>
      </c>
      <c r="D67" t="s">
        <v>1052</v>
      </c>
      <c r="E67" s="4">
        <v>43840</v>
      </c>
      <c r="F67" t="s">
        <v>1092</v>
      </c>
      <c r="G67" t="s">
        <v>47</v>
      </c>
      <c r="H67" t="s">
        <v>183</v>
      </c>
      <c r="I67" t="s">
        <v>1106</v>
      </c>
      <c r="J67" t="s">
        <v>1106</v>
      </c>
      <c r="K67" t="s">
        <v>47</v>
      </c>
      <c r="L67" t="s">
        <v>47</v>
      </c>
      <c r="M67" t="s">
        <v>1356</v>
      </c>
      <c r="N67" t="s">
        <v>47</v>
      </c>
      <c r="O67" t="s">
        <v>47</v>
      </c>
    </row>
    <row r="68" spans="1:16" x14ac:dyDescent="0.3">
      <c r="A68" t="s">
        <v>1357</v>
      </c>
      <c r="B68" t="s">
        <v>1358</v>
      </c>
      <c r="C68" t="s">
        <v>1359</v>
      </c>
      <c r="D68" t="s">
        <v>1360</v>
      </c>
      <c r="E68" s="4">
        <v>43840</v>
      </c>
      <c r="F68" t="s">
        <v>1053</v>
      </c>
      <c r="G68" t="s">
        <v>47</v>
      </c>
      <c r="H68" t="s">
        <v>183</v>
      </c>
      <c r="I68" t="s">
        <v>319</v>
      </c>
      <c r="J68" t="s">
        <v>47</v>
      </c>
      <c r="K68">
        <v>8</v>
      </c>
      <c r="L68" t="s">
        <v>47</v>
      </c>
      <c r="M68" t="s">
        <v>1361</v>
      </c>
      <c r="N68" t="s">
        <v>1362</v>
      </c>
      <c r="O68" t="s">
        <v>1058</v>
      </c>
    </row>
    <row r="69" spans="1:16" x14ac:dyDescent="0.3">
      <c r="A69" t="s">
        <v>1363</v>
      </c>
      <c r="B69" t="s">
        <v>1364</v>
      </c>
      <c r="C69" t="s">
        <v>1365</v>
      </c>
      <c r="D69" t="s">
        <v>1052</v>
      </c>
      <c r="E69" s="4">
        <v>43840</v>
      </c>
      <c r="F69" t="s">
        <v>1058</v>
      </c>
      <c r="G69" t="s">
        <v>1054</v>
      </c>
      <c r="H69" t="s">
        <v>183</v>
      </c>
      <c r="I69" t="s">
        <v>319</v>
      </c>
      <c r="J69" t="s">
        <v>1093</v>
      </c>
      <c r="K69">
        <v>16</v>
      </c>
      <c r="L69" t="s">
        <v>47</v>
      </c>
      <c r="M69" t="s">
        <v>1366</v>
      </c>
      <c r="N69" t="s">
        <v>47</v>
      </c>
      <c r="O69" t="s">
        <v>47</v>
      </c>
      <c r="P69" t="s">
        <v>10972</v>
      </c>
    </row>
    <row r="70" spans="1:16" x14ac:dyDescent="0.3">
      <c r="A70" t="s">
        <v>1367</v>
      </c>
      <c r="B70" t="s">
        <v>1368</v>
      </c>
      <c r="C70" t="s">
        <v>1369</v>
      </c>
      <c r="D70" t="s">
        <v>1052</v>
      </c>
      <c r="E70" s="4">
        <v>43840</v>
      </c>
      <c r="F70" t="s">
        <v>1053</v>
      </c>
      <c r="G70" t="s">
        <v>47</v>
      </c>
      <c r="H70" t="s">
        <v>183</v>
      </c>
      <c r="I70" t="s">
        <v>319</v>
      </c>
      <c r="J70" t="s">
        <v>1370</v>
      </c>
      <c r="K70">
        <v>4</v>
      </c>
      <c r="L70" t="s">
        <v>47</v>
      </c>
      <c r="M70" t="s">
        <v>1371</v>
      </c>
      <c r="N70" t="s">
        <v>1372</v>
      </c>
      <c r="O70" t="s">
        <v>1058</v>
      </c>
    </row>
    <row r="71" spans="1:16" x14ac:dyDescent="0.3">
      <c r="A71" t="s">
        <v>1373</v>
      </c>
      <c r="B71" t="s">
        <v>1374</v>
      </c>
      <c r="C71" t="s">
        <v>1051</v>
      </c>
      <c r="D71" t="s">
        <v>1052</v>
      </c>
      <c r="E71" s="4">
        <v>43840</v>
      </c>
      <c r="F71" t="s">
        <v>1053</v>
      </c>
      <c r="G71" t="s">
        <v>47</v>
      </c>
      <c r="H71" t="s">
        <v>183</v>
      </c>
      <c r="I71" t="s">
        <v>319</v>
      </c>
      <c r="J71" t="s">
        <v>1375</v>
      </c>
      <c r="K71">
        <v>31</v>
      </c>
      <c r="L71" t="s">
        <v>47</v>
      </c>
      <c r="M71" t="s">
        <v>1376</v>
      </c>
      <c r="N71" t="s">
        <v>1372</v>
      </c>
      <c r="O71" t="s">
        <v>1058</v>
      </c>
      <c r="P71" t="s">
        <v>10972</v>
      </c>
    </row>
    <row r="72" spans="1:16" x14ac:dyDescent="0.3">
      <c r="A72" t="s">
        <v>1377</v>
      </c>
      <c r="B72" t="s">
        <v>1378</v>
      </c>
      <c r="C72" t="s">
        <v>1137</v>
      </c>
      <c r="D72" t="s">
        <v>1052</v>
      </c>
      <c r="E72" s="4">
        <v>43840</v>
      </c>
      <c r="F72" t="s">
        <v>1136</v>
      </c>
      <c r="G72" t="s">
        <v>1137</v>
      </c>
      <c r="H72" t="s">
        <v>183</v>
      </c>
      <c r="I72" t="s">
        <v>319</v>
      </c>
      <c r="J72" t="s">
        <v>1093</v>
      </c>
      <c r="K72">
        <v>7</v>
      </c>
      <c r="L72" t="s">
        <v>47</v>
      </c>
      <c r="M72" t="s">
        <v>1379</v>
      </c>
      <c r="N72" t="s">
        <v>1372</v>
      </c>
      <c r="O72" t="s">
        <v>1058</v>
      </c>
      <c r="P72" t="s">
        <v>10972</v>
      </c>
    </row>
    <row r="73" spans="1:16" x14ac:dyDescent="0.3">
      <c r="A73" t="s">
        <v>1380</v>
      </c>
      <c r="B73" t="s">
        <v>1381</v>
      </c>
      <c r="C73" t="s">
        <v>1164</v>
      </c>
      <c r="D73" t="s">
        <v>1052</v>
      </c>
      <c r="E73" s="4">
        <v>43840</v>
      </c>
      <c r="F73" t="s">
        <v>1136</v>
      </c>
      <c r="G73" t="s">
        <v>1164</v>
      </c>
      <c r="H73" t="s">
        <v>183</v>
      </c>
      <c r="I73" t="s">
        <v>319</v>
      </c>
      <c r="J73" t="s">
        <v>47</v>
      </c>
      <c r="K73">
        <v>7</v>
      </c>
      <c r="L73" t="s">
        <v>47</v>
      </c>
      <c r="M73" t="s">
        <v>1382</v>
      </c>
      <c r="N73" t="s">
        <v>1372</v>
      </c>
      <c r="O73" t="s">
        <v>1058</v>
      </c>
      <c r="P73" t="s">
        <v>10972</v>
      </c>
    </row>
    <row r="74" spans="1:16" x14ac:dyDescent="0.3">
      <c r="A74" t="s">
        <v>1383</v>
      </c>
      <c r="B74" t="s">
        <v>1384</v>
      </c>
      <c r="C74" t="s">
        <v>1385</v>
      </c>
      <c r="D74" t="s">
        <v>1052</v>
      </c>
      <c r="E74" s="4">
        <v>43840</v>
      </c>
      <c r="F74" t="s">
        <v>1063</v>
      </c>
      <c r="G74" t="s">
        <v>47</v>
      </c>
      <c r="H74" t="s">
        <v>183</v>
      </c>
      <c r="I74" t="s">
        <v>185</v>
      </c>
      <c r="J74" t="s">
        <v>1087</v>
      </c>
      <c r="K74">
        <v>2</v>
      </c>
      <c r="L74" t="s">
        <v>47</v>
      </c>
      <c r="M74" t="s">
        <v>1386</v>
      </c>
      <c r="N74" t="s">
        <v>47</v>
      </c>
      <c r="O74" t="s">
        <v>47</v>
      </c>
      <c r="P74" t="s">
        <v>10972</v>
      </c>
    </row>
    <row r="75" spans="1:16" x14ac:dyDescent="0.3">
      <c r="A75" t="s">
        <v>1387</v>
      </c>
      <c r="B75" t="s">
        <v>1388</v>
      </c>
      <c r="C75" t="s">
        <v>1151</v>
      </c>
      <c r="D75" t="s">
        <v>1052</v>
      </c>
      <c r="E75" s="4">
        <v>43840</v>
      </c>
      <c r="F75" t="s">
        <v>1053</v>
      </c>
      <c r="G75" t="s">
        <v>1152</v>
      </c>
      <c r="H75" t="s">
        <v>183</v>
      </c>
      <c r="I75" t="s">
        <v>319</v>
      </c>
      <c r="J75" t="s">
        <v>1389</v>
      </c>
      <c r="K75">
        <v>35</v>
      </c>
      <c r="L75" t="s">
        <v>47</v>
      </c>
      <c r="M75" t="s">
        <v>1390</v>
      </c>
      <c r="N75" t="s">
        <v>1391</v>
      </c>
      <c r="O75" t="s">
        <v>1058</v>
      </c>
      <c r="P75" t="s">
        <v>10972</v>
      </c>
    </row>
    <row r="76" spans="1:16" x14ac:dyDescent="0.3">
      <c r="A76" t="s">
        <v>1392</v>
      </c>
      <c r="B76" t="s">
        <v>1393</v>
      </c>
      <c r="C76" t="s">
        <v>1394</v>
      </c>
      <c r="D76" t="s">
        <v>1052</v>
      </c>
      <c r="E76" s="4">
        <v>43840</v>
      </c>
      <c r="F76" t="s">
        <v>1053</v>
      </c>
      <c r="G76" t="s">
        <v>47</v>
      </c>
      <c r="H76" t="s">
        <v>183</v>
      </c>
      <c r="I76" t="s">
        <v>319</v>
      </c>
      <c r="J76" t="s">
        <v>1389</v>
      </c>
      <c r="K76">
        <v>40</v>
      </c>
      <c r="L76" t="s">
        <v>47</v>
      </c>
      <c r="M76" t="s">
        <v>1395</v>
      </c>
      <c r="N76" t="s">
        <v>1391</v>
      </c>
      <c r="O76" t="s">
        <v>1058</v>
      </c>
      <c r="P76" t="s">
        <v>10972</v>
      </c>
    </row>
    <row r="77" spans="1:16" x14ac:dyDescent="0.3">
      <c r="A77" t="s">
        <v>1396</v>
      </c>
      <c r="B77" t="s">
        <v>1397</v>
      </c>
      <c r="C77" t="s">
        <v>1398</v>
      </c>
      <c r="D77" t="s">
        <v>1052</v>
      </c>
      <c r="E77" s="4">
        <v>43840</v>
      </c>
      <c r="F77" t="s">
        <v>1053</v>
      </c>
      <c r="G77" t="s">
        <v>47</v>
      </c>
      <c r="H77" t="s">
        <v>183</v>
      </c>
      <c r="I77" t="s">
        <v>332</v>
      </c>
      <c r="J77" t="s">
        <v>1399</v>
      </c>
      <c r="K77" t="s">
        <v>47</v>
      </c>
      <c r="L77" t="s">
        <v>47</v>
      </c>
      <c r="M77" t="s">
        <v>1400</v>
      </c>
      <c r="N77" t="s">
        <v>1354</v>
      </c>
      <c r="O77" t="s">
        <v>1092</v>
      </c>
    </row>
    <row r="78" spans="1:16" x14ac:dyDescent="0.3">
      <c r="A78" t="s">
        <v>1401</v>
      </c>
      <c r="B78" t="s">
        <v>1402</v>
      </c>
      <c r="C78" t="s">
        <v>1403</v>
      </c>
      <c r="D78" t="s">
        <v>1052</v>
      </c>
      <c r="E78" s="4">
        <v>43840</v>
      </c>
      <c r="F78" t="s">
        <v>1053</v>
      </c>
      <c r="G78" t="s">
        <v>47</v>
      </c>
      <c r="H78" t="s">
        <v>183</v>
      </c>
      <c r="I78" t="s">
        <v>332</v>
      </c>
      <c r="J78" t="s">
        <v>1106</v>
      </c>
      <c r="K78" t="s">
        <v>47</v>
      </c>
      <c r="L78" t="s">
        <v>47</v>
      </c>
      <c r="M78" t="s">
        <v>1404</v>
      </c>
      <c r="N78" t="s">
        <v>1354</v>
      </c>
      <c r="O78" t="s">
        <v>1092</v>
      </c>
    </row>
    <row r="79" spans="1:16" x14ac:dyDescent="0.3">
      <c r="A79" t="s">
        <v>1405</v>
      </c>
      <c r="B79" t="s">
        <v>1406</v>
      </c>
      <c r="C79" t="s">
        <v>1407</v>
      </c>
      <c r="D79" t="s">
        <v>1408</v>
      </c>
      <c r="E79" s="4">
        <v>43840</v>
      </c>
      <c r="F79" t="s">
        <v>1342</v>
      </c>
      <c r="G79" t="s">
        <v>47</v>
      </c>
      <c r="H79" t="s">
        <v>385</v>
      </c>
      <c r="I79" t="s">
        <v>460</v>
      </c>
      <c r="J79" t="s">
        <v>47</v>
      </c>
      <c r="K79">
        <v>32</v>
      </c>
      <c r="L79">
        <v>32</v>
      </c>
      <c r="M79" t="s">
        <v>1409</v>
      </c>
      <c r="N79" t="s">
        <v>47</v>
      </c>
      <c r="O79" t="s">
        <v>47</v>
      </c>
    </row>
    <row r="80" spans="1:16" x14ac:dyDescent="0.3">
      <c r="A80" t="s">
        <v>1410</v>
      </c>
      <c r="B80" t="s">
        <v>1411</v>
      </c>
      <c r="C80" t="s">
        <v>1412</v>
      </c>
      <c r="D80" t="s">
        <v>1052</v>
      </c>
      <c r="E80" s="4">
        <v>43840</v>
      </c>
      <c r="F80" t="s">
        <v>1342</v>
      </c>
      <c r="G80" t="s">
        <v>47</v>
      </c>
      <c r="H80" t="s">
        <v>1310</v>
      </c>
      <c r="I80" t="s">
        <v>460</v>
      </c>
      <c r="J80" t="s">
        <v>1351</v>
      </c>
      <c r="K80">
        <v>1</v>
      </c>
      <c r="L80" t="s">
        <v>47</v>
      </c>
      <c r="M80" t="s">
        <v>1413</v>
      </c>
      <c r="N80" t="s">
        <v>47</v>
      </c>
      <c r="O80" t="s">
        <v>47</v>
      </c>
      <c r="P80" t="s">
        <v>10972</v>
      </c>
    </row>
    <row r="81" spans="1:16" x14ac:dyDescent="0.3">
      <c r="A81" t="s">
        <v>1414</v>
      </c>
      <c r="B81" t="s">
        <v>1415</v>
      </c>
      <c r="C81" t="s">
        <v>1416</v>
      </c>
      <c r="D81" t="s">
        <v>1052</v>
      </c>
      <c r="E81" s="4">
        <v>43840</v>
      </c>
      <c r="F81" t="s">
        <v>1417</v>
      </c>
      <c r="G81" t="s">
        <v>47</v>
      </c>
      <c r="H81" t="s">
        <v>183</v>
      </c>
      <c r="I81" t="s">
        <v>460</v>
      </c>
      <c r="J81" t="s">
        <v>47</v>
      </c>
      <c r="K81">
        <v>4</v>
      </c>
      <c r="L81" t="s">
        <v>47</v>
      </c>
      <c r="M81" t="s">
        <v>1418</v>
      </c>
      <c r="N81" t="s">
        <v>47</v>
      </c>
      <c r="O81" t="s">
        <v>47</v>
      </c>
      <c r="P81" t="s">
        <v>10973</v>
      </c>
    </row>
    <row r="82" spans="1:16" x14ac:dyDescent="0.3">
      <c r="A82" t="s">
        <v>1419</v>
      </c>
      <c r="B82" t="s">
        <v>1420</v>
      </c>
      <c r="C82" t="s">
        <v>1421</v>
      </c>
      <c r="D82" t="s">
        <v>1052</v>
      </c>
      <c r="E82" s="4">
        <v>43840</v>
      </c>
      <c r="F82" t="s">
        <v>1342</v>
      </c>
      <c r="G82" t="s">
        <v>47</v>
      </c>
      <c r="H82" t="s">
        <v>385</v>
      </c>
      <c r="I82" t="s">
        <v>460</v>
      </c>
      <c r="J82" t="s">
        <v>1351</v>
      </c>
      <c r="K82">
        <v>39</v>
      </c>
      <c r="L82">
        <v>4</v>
      </c>
      <c r="M82" t="s">
        <v>1422</v>
      </c>
      <c r="N82" t="s">
        <v>47</v>
      </c>
      <c r="O82" t="s">
        <v>47</v>
      </c>
      <c r="P82" t="s">
        <v>10972</v>
      </c>
    </row>
    <row r="83" spans="1:16" x14ac:dyDescent="0.3">
      <c r="A83" t="s">
        <v>1423</v>
      </c>
      <c r="B83" t="s">
        <v>1424</v>
      </c>
      <c r="C83" t="s">
        <v>1425</v>
      </c>
      <c r="D83" t="s">
        <v>1079</v>
      </c>
      <c r="E83" s="4">
        <v>43843</v>
      </c>
      <c r="F83" t="s">
        <v>1058</v>
      </c>
      <c r="G83" t="s">
        <v>47</v>
      </c>
      <c r="H83" t="s">
        <v>183</v>
      </c>
      <c r="I83" t="s">
        <v>1426</v>
      </c>
      <c r="J83" t="s">
        <v>1074</v>
      </c>
      <c r="K83" t="s">
        <v>47</v>
      </c>
      <c r="L83" t="s">
        <v>47</v>
      </c>
      <c r="M83" t="s">
        <v>1427</v>
      </c>
      <c r="N83" t="s">
        <v>47</v>
      </c>
      <c r="O83" t="s">
        <v>47</v>
      </c>
    </row>
    <row r="84" spans="1:16" x14ac:dyDescent="0.3">
      <c r="A84" t="s">
        <v>1428</v>
      </c>
      <c r="B84" t="s">
        <v>1429</v>
      </c>
      <c r="C84" t="s">
        <v>1430</v>
      </c>
      <c r="D84" t="s">
        <v>1273</v>
      </c>
      <c r="E84" s="4">
        <v>43843</v>
      </c>
      <c r="F84" t="s">
        <v>1058</v>
      </c>
      <c r="G84" t="s">
        <v>47</v>
      </c>
      <c r="H84" t="s">
        <v>183</v>
      </c>
      <c r="I84" t="s">
        <v>1426</v>
      </c>
      <c r="J84" t="s">
        <v>47</v>
      </c>
      <c r="K84" t="s">
        <v>47</v>
      </c>
      <c r="L84" t="s">
        <v>47</v>
      </c>
      <c r="M84" t="s">
        <v>1431</v>
      </c>
      <c r="N84" t="s">
        <v>47</v>
      </c>
      <c r="O84" t="s">
        <v>47</v>
      </c>
    </row>
    <row r="85" spans="1:16" x14ac:dyDescent="0.3">
      <c r="A85" t="s">
        <v>1432</v>
      </c>
      <c r="B85" t="s">
        <v>1433</v>
      </c>
      <c r="C85" t="s">
        <v>1434</v>
      </c>
      <c r="D85" t="s">
        <v>1052</v>
      </c>
      <c r="E85" s="4">
        <v>43843</v>
      </c>
      <c r="F85" t="s">
        <v>1092</v>
      </c>
      <c r="G85" t="s">
        <v>1086</v>
      </c>
      <c r="H85" t="s">
        <v>1435</v>
      </c>
      <c r="I85" t="s">
        <v>1436</v>
      </c>
      <c r="J85" t="s">
        <v>1436</v>
      </c>
      <c r="K85">
        <v>8</v>
      </c>
      <c r="L85" t="s">
        <v>47</v>
      </c>
      <c r="M85" t="s">
        <v>1437</v>
      </c>
      <c r="N85" t="s">
        <v>47</v>
      </c>
      <c r="O85" t="s">
        <v>47</v>
      </c>
      <c r="P85" t="s">
        <v>10972</v>
      </c>
    </row>
    <row r="86" spans="1:16" x14ac:dyDescent="0.3">
      <c r="A86" t="s">
        <v>1438</v>
      </c>
      <c r="B86" t="s">
        <v>1439</v>
      </c>
      <c r="C86" t="s">
        <v>1440</v>
      </c>
      <c r="D86" t="s">
        <v>232</v>
      </c>
      <c r="E86" s="4">
        <v>43843</v>
      </c>
      <c r="F86" t="s">
        <v>1058</v>
      </c>
      <c r="G86" t="s">
        <v>47</v>
      </c>
      <c r="H86" t="s">
        <v>183</v>
      </c>
      <c r="I86" t="s">
        <v>1426</v>
      </c>
      <c r="J86" t="s">
        <v>47</v>
      </c>
      <c r="K86" t="s">
        <v>47</v>
      </c>
      <c r="L86" t="s">
        <v>47</v>
      </c>
      <c r="M86" t="s">
        <v>1441</v>
      </c>
      <c r="N86" t="s">
        <v>47</v>
      </c>
      <c r="O86" t="s">
        <v>47</v>
      </c>
    </row>
    <row r="87" spans="1:16" x14ac:dyDescent="0.3">
      <c r="A87" t="s">
        <v>1442</v>
      </c>
      <c r="B87" t="s">
        <v>1443</v>
      </c>
      <c r="C87" t="s">
        <v>1444</v>
      </c>
      <c r="D87" t="s">
        <v>1052</v>
      </c>
      <c r="E87" s="4">
        <v>43843</v>
      </c>
      <c r="F87" t="s">
        <v>1082</v>
      </c>
      <c r="G87" t="s">
        <v>1445</v>
      </c>
      <c r="H87" t="s">
        <v>183</v>
      </c>
      <c r="I87" t="s">
        <v>373</v>
      </c>
      <c r="J87" t="s">
        <v>47</v>
      </c>
      <c r="K87">
        <v>24</v>
      </c>
      <c r="L87" t="s">
        <v>47</v>
      </c>
      <c r="M87" t="s">
        <v>1446</v>
      </c>
      <c r="N87" t="s">
        <v>47</v>
      </c>
      <c r="O87" t="s">
        <v>47</v>
      </c>
      <c r="P87" t="s">
        <v>10972</v>
      </c>
    </row>
    <row r="88" spans="1:16" x14ac:dyDescent="0.3">
      <c r="A88" t="s">
        <v>1447</v>
      </c>
      <c r="B88" t="s">
        <v>1448</v>
      </c>
      <c r="C88" t="s">
        <v>1449</v>
      </c>
      <c r="D88" t="s">
        <v>1052</v>
      </c>
      <c r="E88" s="4">
        <v>43843</v>
      </c>
      <c r="F88" t="s">
        <v>1082</v>
      </c>
      <c r="G88" t="s">
        <v>1137</v>
      </c>
      <c r="H88" t="s">
        <v>183</v>
      </c>
      <c r="I88" t="s">
        <v>373</v>
      </c>
      <c r="J88" t="s">
        <v>47</v>
      </c>
      <c r="K88">
        <v>24</v>
      </c>
      <c r="L88" t="s">
        <v>47</v>
      </c>
      <c r="M88" t="s">
        <v>1450</v>
      </c>
      <c r="N88" t="s">
        <v>47</v>
      </c>
      <c r="O88" t="s">
        <v>47</v>
      </c>
      <c r="P88" t="s">
        <v>10972</v>
      </c>
    </row>
    <row r="89" spans="1:16" x14ac:dyDescent="0.3">
      <c r="A89" t="s">
        <v>1451</v>
      </c>
      <c r="B89" t="s">
        <v>1452</v>
      </c>
      <c r="C89" t="s">
        <v>1453</v>
      </c>
      <c r="D89" t="s">
        <v>1052</v>
      </c>
      <c r="E89" s="4">
        <v>43843</v>
      </c>
      <c r="F89" t="s">
        <v>1058</v>
      </c>
      <c r="G89" t="s">
        <v>1182</v>
      </c>
      <c r="H89" t="s">
        <v>183</v>
      </c>
      <c r="I89" t="s">
        <v>1426</v>
      </c>
      <c r="J89" t="s">
        <v>1106</v>
      </c>
      <c r="K89">
        <v>8</v>
      </c>
      <c r="L89" t="s">
        <v>47</v>
      </c>
      <c r="M89" t="s">
        <v>1454</v>
      </c>
      <c r="N89" t="s">
        <v>47</v>
      </c>
      <c r="O89" t="s">
        <v>47</v>
      </c>
      <c r="P89" t="s">
        <v>10972</v>
      </c>
    </row>
    <row r="90" spans="1:16" x14ac:dyDescent="0.3">
      <c r="A90" t="s">
        <v>1455</v>
      </c>
      <c r="B90" t="s">
        <v>1456</v>
      </c>
      <c r="C90" t="s">
        <v>1457</v>
      </c>
      <c r="D90" t="s">
        <v>1052</v>
      </c>
      <c r="E90" s="4">
        <v>43843</v>
      </c>
      <c r="F90" t="s">
        <v>1092</v>
      </c>
      <c r="G90" t="s">
        <v>47</v>
      </c>
      <c r="H90" t="s">
        <v>183</v>
      </c>
      <c r="I90" t="s">
        <v>378</v>
      </c>
      <c r="J90" t="s">
        <v>1268</v>
      </c>
      <c r="K90" t="s">
        <v>47</v>
      </c>
      <c r="L90" t="s">
        <v>47</v>
      </c>
      <c r="M90" t="s">
        <v>1458</v>
      </c>
      <c r="N90" t="s">
        <v>47</v>
      </c>
      <c r="O90" t="s">
        <v>47</v>
      </c>
    </row>
    <row r="91" spans="1:16" x14ac:dyDescent="0.3">
      <c r="A91" t="s">
        <v>1459</v>
      </c>
      <c r="B91" t="s">
        <v>1460</v>
      </c>
      <c r="C91" t="s">
        <v>1461</v>
      </c>
      <c r="D91" t="s">
        <v>1079</v>
      </c>
      <c r="E91" s="4">
        <v>43843</v>
      </c>
      <c r="F91" t="s">
        <v>1092</v>
      </c>
      <c r="G91" t="s">
        <v>47</v>
      </c>
      <c r="H91" t="s">
        <v>183</v>
      </c>
      <c r="I91" t="s">
        <v>378</v>
      </c>
      <c r="J91" t="s">
        <v>1268</v>
      </c>
      <c r="K91" t="s">
        <v>47</v>
      </c>
      <c r="L91" t="s">
        <v>47</v>
      </c>
      <c r="M91" t="s">
        <v>1462</v>
      </c>
      <c r="N91" t="s">
        <v>47</v>
      </c>
      <c r="O91" t="s">
        <v>47</v>
      </c>
    </row>
    <row r="92" spans="1:16" x14ac:dyDescent="0.3">
      <c r="A92" t="s">
        <v>1463</v>
      </c>
      <c r="B92" t="s">
        <v>1464</v>
      </c>
      <c r="C92" t="s">
        <v>1465</v>
      </c>
      <c r="D92" t="s">
        <v>1052</v>
      </c>
      <c r="E92" s="4">
        <v>43843</v>
      </c>
      <c r="F92" t="s">
        <v>1058</v>
      </c>
      <c r="G92" t="s">
        <v>1182</v>
      </c>
      <c r="H92" t="s">
        <v>183</v>
      </c>
      <c r="I92" t="s">
        <v>373</v>
      </c>
      <c r="J92" t="s">
        <v>47</v>
      </c>
      <c r="K92" t="s">
        <v>47</v>
      </c>
      <c r="L92" t="s">
        <v>47</v>
      </c>
      <c r="M92" t="s">
        <v>1466</v>
      </c>
      <c r="N92" t="s">
        <v>47</v>
      </c>
      <c r="O92" t="s">
        <v>47</v>
      </c>
    </row>
    <row r="93" spans="1:16" x14ac:dyDescent="0.3">
      <c r="A93" t="s">
        <v>1467</v>
      </c>
      <c r="B93" t="s">
        <v>1468</v>
      </c>
      <c r="C93" t="s">
        <v>1469</v>
      </c>
      <c r="D93" t="s">
        <v>1052</v>
      </c>
      <c r="E93" s="4">
        <v>43843</v>
      </c>
      <c r="F93" t="s">
        <v>1058</v>
      </c>
      <c r="G93" t="s">
        <v>47</v>
      </c>
      <c r="H93" t="s">
        <v>183</v>
      </c>
      <c r="I93" t="s">
        <v>1426</v>
      </c>
      <c r="J93" t="s">
        <v>1106</v>
      </c>
      <c r="K93" t="s">
        <v>47</v>
      </c>
      <c r="L93" t="s">
        <v>47</v>
      </c>
      <c r="M93" t="s">
        <v>1470</v>
      </c>
      <c r="N93" t="s">
        <v>47</v>
      </c>
      <c r="O93" t="s">
        <v>47</v>
      </c>
    </row>
    <row r="94" spans="1:16" x14ac:dyDescent="0.3">
      <c r="A94" t="s">
        <v>1471</v>
      </c>
      <c r="B94" t="s">
        <v>1472</v>
      </c>
      <c r="C94" t="s">
        <v>1473</v>
      </c>
      <c r="D94" t="s">
        <v>1052</v>
      </c>
      <c r="E94" s="4">
        <v>43843</v>
      </c>
      <c r="F94" t="s">
        <v>1082</v>
      </c>
      <c r="G94" t="s">
        <v>1474</v>
      </c>
      <c r="H94" t="s">
        <v>183</v>
      </c>
      <c r="I94" t="s">
        <v>373</v>
      </c>
      <c r="J94" t="s">
        <v>47</v>
      </c>
      <c r="K94">
        <v>24</v>
      </c>
      <c r="L94" t="s">
        <v>47</v>
      </c>
      <c r="M94" t="s">
        <v>1475</v>
      </c>
      <c r="N94" t="s">
        <v>47</v>
      </c>
      <c r="O94" t="s">
        <v>47</v>
      </c>
      <c r="P94" t="s">
        <v>10972</v>
      </c>
    </row>
    <row r="95" spans="1:16" x14ac:dyDescent="0.3">
      <c r="A95" t="s">
        <v>1476</v>
      </c>
      <c r="B95" t="s">
        <v>1477</v>
      </c>
      <c r="C95" t="s">
        <v>1478</v>
      </c>
      <c r="D95" t="s">
        <v>1052</v>
      </c>
      <c r="E95" s="4">
        <v>43843</v>
      </c>
      <c r="F95" t="s">
        <v>1053</v>
      </c>
      <c r="G95" t="s">
        <v>47</v>
      </c>
      <c r="H95" t="s">
        <v>183</v>
      </c>
      <c r="I95" t="s">
        <v>373</v>
      </c>
      <c r="J95" t="s">
        <v>1189</v>
      </c>
      <c r="K95">
        <v>50.5</v>
      </c>
      <c r="L95" t="s">
        <v>47</v>
      </c>
      <c r="M95" t="s">
        <v>1479</v>
      </c>
      <c r="N95" t="s">
        <v>1480</v>
      </c>
      <c r="O95" t="s">
        <v>1058</v>
      </c>
      <c r="P95" t="s">
        <v>10972</v>
      </c>
    </row>
    <row r="96" spans="1:16" x14ac:dyDescent="0.3">
      <c r="A96" t="s">
        <v>1481</v>
      </c>
      <c r="B96" t="s">
        <v>1482</v>
      </c>
      <c r="C96" t="s">
        <v>1483</v>
      </c>
      <c r="D96" t="s">
        <v>1052</v>
      </c>
      <c r="E96" s="4">
        <v>43843</v>
      </c>
      <c r="F96" t="s">
        <v>1058</v>
      </c>
      <c r="G96" t="s">
        <v>47</v>
      </c>
      <c r="H96" t="s">
        <v>183</v>
      </c>
      <c r="I96" t="s">
        <v>373</v>
      </c>
      <c r="J96" t="s">
        <v>47</v>
      </c>
      <c r="K96" t="s">
        <v>47</v>
      </c>
      <c r="L96" t="s">
        <v>47</v>
      </c>
      <c r="M96" t="s">
        <v>1484</v>
      </c>
      <c r="N96" t="s">
        <v>47</v>
      </c>
      <c r="O96" t="s">
        <v>47</v>
      </c>
    </row>
    <row r="97" spans="1:16" x14ac:dyDescent="0.3">
      <c r="A97" t="s">
        <v>1485</v>
      </c>
      <c r="B97" t="s">
        <v>1486</v>
      </c>
      <c r="C97" t="s">
        <v>1487</v>
      </c>
      <c r="D97" t="s">
        <v>1052</v>
      </c>
      <c r="E97" s="4">
        <v>43843</v>
      </c>
      <c r="F97" t="s">
        <v>1058</v>
      </c>
      <c r="G97" t="s">
        <v>47</v>
      </c>
      <c r="H97" t="s">
        <v>183</v>
      </c>
      <c r="I97" t="s">
        <v>1426</v>
      </c>
      <c r="J97" t="s">
        <v>1488</v>
      </c>
      <c r="K97" t="s">
        <v>47</v>
      </c>
      <c r="L97" t="s">
        <v>47</v>
      </c>
      <c r="M97" t="s">
        <v>1489</v>
      </c>
      <c r="N97" t="s">
        <v>47</v>
      </c>
      <c r="O97" t="s">
        <v>47</v>
      </c>
    </row>
    <row r="98" spans="1:16" x14ac:dyDescent="0.3">
      <c r="A98" t="s">
        <v>1490</v>
      </c>
      <c r="B98" t="s">
        <v>1491</v>
      </c>
      <c r="C98" t="s">
        <v>1492</v>
      </c>
      <c r="D98" t="s">
        <v>1052</v>
      </c>
      <c r="E98" s="4">
        <v>43843</v>
      </c>
      <c r="F98" t="s">
        <v>1058</v>
      </c>
      <c r="G98" t="s">
        <v>47</v>
      </c>
      <c r="H98" t="s">
        <v>183</v>
      </c>
      <c r="I98" t="s">
        <v>1426</v>
      </c>
      <c r="J98" t="s">
        <v>1074</v>
      </c>
      <c r="K98">
        <v>24</v>
      </c>
      <c r="L98" t="s">
        <v>47</v>
      </c>
      <c r="M98" t="s">
        <v>1493</v>
      </c>
      <c r="N98" t="s">
        <v>47</v>
      </c>
      <c r="O98" t="s">
        <v>47</v>
      </c>
      <c r="P98" t="s">
        <v>10972</v>
      </c>
    </row>
    <row r="99" spans="1:16" x14ac:dyDescent="0.3">
      <c r="A99" t="s">
        <v>1494</v>
      </c>
      <c r="B99" t="s">
        <v>1495</v>
      </c>
      <c r="C99" t="s">
        <v>1496</v>
      </c>
      <c r="D99" t="s">
        <v>343</v>
      </c>
      <c r="E99" s="4">
        <v>43843</v>
      </c>
      <c r="F99" t="s">
        <v>1058</v>
      </c>
      <c r="G99" t="s">
        <v>47</v>
      </c>
      <c r="H99" t="s">
        <v>183</v>
      </c>
      <c r="I99" t="s">
        <v>1426</v>
      </c>
      <c r="J99" t="s">
        <v>47</v>
      </c>
      <c r="K99">
        <v>40</v>
      </c>
      <c r="L99">
        <v>40</v>
      </c>
      <c r="M99" t="s">
        <v>1497</v>
      </c>
      <c r="N99" t="s">
        <v>47</v>
      </c>
      <c r="O99" t="s">
        <v>47</v>
      </c>
    </row>
    <row r="100" spans="1:16" x14ac:dyDescent="0.3">
      <c r="A100" t="s">
        <v>1498</v>
      </c>
      <c r="B100" t="s">
        <v>1499</v>
      </c>
      <c r="C100" t="s">
        <v>1500</v>
      </c>
      <c r="D100" t="s">
        <v>1079</v>
      </c>
      <c r="E100" s="4">
        <v>43843</v>
      </c>
      <c r="F100" t="s">
        <v>1058</v>
      </c>
      <c r="G100" t="s">
        <v>47</v>
      </c>
      <c r="H100" t="s">
        <v>183</v>
      </c>
      <c r="I100" t="s">
        <v>1426</v>
      </c>
      <c r="J100" t="s">
        <v>47</v>
      </c>
      <c r="K100" t="s">
        <v>47</v>
      </c>
      <c r="L100" t="s">
        <v>47</v>
      </c>
      <c r="M100" t="s">
        <v>1501</v>
      </c>
      <c r="N100" t="s">
        <v>47</v>
      </c>
      <c r="O100" t="s">
        <v>47</v>
      </c>
    </row>
    <row r="101" spans="1:16" x14ac:dyDescent="0.3">
      <c r="A101" t="s">
        <v>1502</v>
      </c>
      <c r="B101" t="s">
        <v>1503</v>
      </c>
      <c r="C101" t="s">
        <v>1504</v>
      </c>
      <c r="D101" t="s">
        <v>1079</v>
      </c>
      <c r="E101" s="4">
        <v>43843</v>
      </c>
      <c r="F101" t="s">
        <v>1058</v>
      </c>
      <c r="G101" t="s">
        <v>47</v>
      </c>
      <c r="H101" t="s">
        <v>183</v>
      </c>
      <c r="I101" t="s">
        <v>1426</v>
      </c>
      <c r="J101" t="s">
        <v>47</v>
      </c>
      <c r="K101" t="s">
        <v>47</v>
      </c>
      <c r="L101" t="s">
        <v>47</v>
      </c>
      <c r="M101" t="s">
        <v>1505</v>
      </c>
      <c r="N101" t="s">
        <v>47</v>
      </c>
      <c r="O101" t="s">
        <v>47</v>
      </c>
    </row>
    <row r="102" spans="1:16" x14ac:dyDescent="0.3">
      <c r="A102" t="s">
        <v>1506</v>
      </c>
      <c r="B102" t="s">
        <v>1507</v>
      </c>
      <c r="C102" t="s">
        <v>1508</v>
      </c>
      <c r="D102" t="s">
        <v>1052</v>
      </c>
      <c r="E102" s="4">
        <v>43843</v>
      </c>
      <c r="F102" t="s">
        <v>1058</v>
      </c>
      <c r="G102" t="s">
        <v>47</v>
      </c>
      <c r="H102" t="s">
        <v>183</v>
      </c>
      <c r="I102" t="s">
        <v>1426</v>
      </c>
      <c r="J102" t="s">
        <v>1436</v>
      </c>
      <c r="K102">
        <v>16</v>
      </c>
      <c r="L102" t="s">
        <v>47</v>
      </c>
      <c r="M102" t="s">
        <v>1509</v>
      </c>
      <c r="N102" t="s">
        <v>47</v>
      </c>
      <c r="O102" t="s">
        <v>47</v>
      </c>
      <c r="P102" t="s">
        <v>10972</v>
      </c>
    </row>
    <row r="103" spans="1:16" x14ac:dyDescent="0.3">
      <c r="A103" t="s">
        <v>1510</v>
      </c>
      <c r="B103" t="s">
        <v>1511</v>
      </c>
      <c r="C103" t="s">
        <v>1512</v>
      </c>
      <c r="D103" t="s">
        <v>1052</v>
      </c>
      <c r="E103" s="4">
        <v>43843</v>
      </c>
      <c r="F103" t="s">
        <v>1092</v>
      </c>
      <c r="G103" t="s">
        <v>1086</v>
      </c>
      <c r="H103" t="s">
        <v>183</v>
      </c>
      <c r="I103" t="s">
        <v>1426</v>
      </c>
      <c r="J103" t="s">
        <v>1513</v>
      </c>
      <c r="K103">
        <v>8</v>
      </c>
      <c r="L103" t="s">
        <v>47</v>
      </c>
      <c r="M103" t="s">
        <v>1514</v>
      </c>
      <c r="N103" t="s">
        <v>47</v>
      </c>
      <c r="O103" t="s">
        <v>47</v>
      </c>
      <c r="P103" t="s">
        <v>10972</v>
      </c>
    </row>
    <row r="104" spans="1:16" x14ac:dyDescent="0.3">
      <c r="A104" t="s">
        <v>1515</v>
      </c>
      <c r="B104" t="s">
        <v>1516</v>
      </c>
      <c r="C104" t="s">
        <v>1517</v>
      </c>
      <c r="D104" t="s">
        <v>1052</v>
      </c>
      <c r="E104" s="4">
        <v>43843</v>
      </c>
      <c r="F104" t="s">
        <v>1058</v>
      </c>
      <c r="G104" t="s">
        <v>1086</v>
      </c>
      <c r="H104" t="s">
        <v>183</v>
      </c>
      <c r="I104" t="s">
        <v>1426</v>
      </c>
      <c r="J104" t="s">
        <v>1513</v>
      </c>
      <c r="K104">
        <v>24</v>
      </c>
      <c r="L104" t="s">
        <v>47</v>
      </c>
      <c r="M104" t="s">
        <v>1518</v>
      </c>
      <c r="N104" t="s">
        <v>47</v>
      </c>
      <c r="O104" t="s">
        <v>47</v>
      </c>
      <c r="P104" t="s">
        <v>10972</v>
      </c>
    </row>
    <row r="105" spans="1:16" x14ac:dyDescent="0.3">
      <c r="A105" t="s">
        <v>1519</v>
      </c>
      <c r="B105" t="s">
        <v>1520</v>
      </c>
      <c r="C105" t="s">
        <v>1521</v>
      </c>
      <c r="D105" t="s">
        <v>1079</v>
      </c>
      <c r="E105" s="4">
        <v>43843</v>
      </c>
      <c r="F105" t="s">
        <v>1058</v>
      </c>
      <c r="G105" t="s">
        <v>47</v>
      </c>
      <c r="H105" t="s">
        <v>183</v>
      </c>
      <c r="I105" t="s">
        <v>1426</v>
      </c>
      <c r="J105" t="s">
        <v>1074</v>
      </c>
      <c r="K105" t="s">
        <v>47</v>
      </c>
      <c r="L105" t="s">
        <v>47</v>
      </c>
      <c r="M105" t="s">
        <v>1522</v>
      </c>
      <c r="N105" t="s">
        <v>47</v>
      </c>
      <c r="O105" t="s">
        <v>47</v>
      </c>
    </row>
    <row r="106" spans="1:16" x14ac:dyDescent="0.3">
      <c r="A106" t="s">
        <v>1523</v>
      </c>
      <c r="B106" t="s">
        <v>1524</v>
      </c>
      <c r="C106" t="s">
        <v>1525</v>
      </c>
      <c r="D106" t="s">
        <v>1052</v>
      </c>
      <c r="E106" s="4">
        <v>43843</v>
      </c>
      <c r="F106" t="s">
        <v>1092</v>
      </c>
      <c r="G106" t="s">
        <v>47</v>
      </c>
      <c r="H106" t="s">
        <v>183</v>
      </c>
      <c r="I106" t="s">
        <v>1426</v>
      </c>
      <c r="J106" t="s">
        <v>1436</v>
      </c>
      <c r="K106" t="s">
        <v>47</v>
      </c>
      <c r="L106" t="s">
        <v>47</v>
      </c>
      <c r="M106" t="s">
        <v>1526</v>
      </c>
      <c r="N106" t="s">
        <v>47</v>
      </c>
      <c r="O106" t="s">
        <v>47</v>
      </c>
    </row>
    <row r="107" spans="1:16" x14ac:dyDescent="0.3">
      <c r="A107" t="s">
        <v>1527</v>
      </c>
      <c r="B107" t="s">
        <v>1528</v>
      </c>
      <c r="C107" t="s">
        <v>1529</v>
      </c>
      <c r="D107" t="s">
        <v>1052</v>
      </c>
      <c r="E107" s="4">
        <v>43843</v>
      </c>
      <c r="F107" t="s">
        <v>1092</v>
      </c>
      <c r="G107" t="s">
        <v>1086</v>
      </c>
      <c r="H107" t="s">
        <v>183</v>
      </c>
      <c r="I107" t="s">
        <v>1426</v>
      </c>
      <c r="J107" t="s">
        <v>1074</v>
      </c>
      <c r="K107">
        <v>8</v>
      </c>
      <c r="L107" t="s">
        <v>47</v>
      </c>
      <c r="M107" t="s">
        <v>1530</v>
      </c>
      <c r="N107" t="s">
        <v>47</v>
      </c>
      <c r="O107" t="s">
        <v>47</v>
      </c>
      <c r="P107" t="s">
        <v>10972</v>
      </c>
    </row>
    <row r="108" spans="1:16" x14ac:dyDescent="0.3">
      <c r="A108" t="s">
        <v>1531</v>
      </c>
      <c r="B108" t="s">
        <v>1532</v>
      </c>
      <c r="C108" t="s">
        <v>1258</v>
      </c>
      <c r="D108" t="s">
        <v>1052</v>
      </c>
      <c r="E108" s="4">
        <v>43844</v>
      </c>
      <c r="F108" t="s">
        <v>1082</v>
      </c>
      <c r="G108" t="s">
        <v>47</v>
      </c>
      <c r="H108" t="s">
        <v>183</v>
      </c>
      <c r="I108" t="s">
        <v>319</v>
      </c>
      <c r="J108" t="s">
        <v>47</v>
      </c>
      <c r="K108">
        <v>21</v>
      </c>
      <c r="L108" t="s">
        <v>47</v>
      </c>
      <c r="M108" t="s">
        <v>1533</v>
      </c>
      <c r="N108" t="s">
        <v>47</v>
      </c>
      <c r="O108" t="s">
        <v>47</v>
      </c>
    </row>
    <row r="109" spans="1:16" x14ac:dyDescent="0.3">
      <c r="A109" t="s">
        <v>1534</v>
      </c>
      <c r="B109" t="s">
        <v>1535</v>
      </c>
      <c r="C109" t="s">
        <v>1536</v>
      </c>
      <c r="D109" t="s">
        <v>1052</v>
      </c>
      <c r="E109" s="4">
        <v>43844</v>
      </c>
      <c r="F109" t="s">
        <v>1082</v>
      </c>
      <c r="G109" t="s">
        <v>47</v>
      </c>
      <c r="H109" t="s">
        <v>183</v>
      </c>
      <c r="I109" t="s">
        <v>319</v>
      </c>
      <c r="J109" t="s">
        <v>47</v>
      </c>
      <c r="K109">
        <v>21</v>
      </c>
      <c r="L109" t="s">
        <v>47</v>
      </c>
      <c r="M109" t="s">
        <v>1537</v>
      </c>
      <c r="N109" t="s">
        <v>47</v>
      </c>
      <c r="O109" t="s">
        <v>47</v>
      </c>
    </row>
    <row r="110" spans="1:16" x14ac:dyDescent="0.3">
      <c r="A110" t="s">
        <v>1538</v>
      </c>
      <c r="B110" t="s">
        <v>1539</v>
      </c>
      <c r="C110" t="s">
        <v>1540</v>
      </c>
      <c r="D110" t="s">
        <v>1052</v>
      </c>
      <c r="E110" s="4">
        <v>43844</v>
      </c>
      <c r="F110" t="s">
        <v>1058</v>
      </c>
      <c r="G110" t="s">
        <v>47</v>
      </c>
      <c r="H110" t="s">
        <v>183</v>
      </c>
      <c r="I110" t="s">
        <v>190</v>
      </c>
      <c r="J110" t="s">
        <v>47</v>
      </c>
      <c r="K110" t="s">
        <v>47</v>
      </c>
      <c r="L110" t="s">
        <v>47</v>
      </c>
      <c r="M110" t="s">
        <v>1541</v>
      </c>
      <c r="N110" t="s">
        <v>47</v>
      </c>
      <c r="O110" t="s">
        <v>47</v>
      </c>
    </row>
    <row r="111" spans="1:16" x14ac:dyDescent="0.3">
      <c r="A111" t="s">
        <v>1542</v>
      </c>
      <c r="B111" t="s">
        <v>1543</v>
      </c>
      <c r="C111" t="s">
        <v>1544</v>
      </c>
      <c r="D111" t="s">
        <v>1052</v>
      </c>
      <c r="E111" s="4">
        <v>43844</v>
      </c>
      <c r="F111" t="s">
        <v>1053</v>
      </c>
      <c r="G111" t="s">
        <v>1054</v>
      </c>
      <c r="H111" t="s">
        <v>183</v>
      </c>
      <c r="I111" t="s">
        <v>190</v>
      </c>
      <c r="J111" t="s">
        <v>1064</v>
      </c>
      <c r="K111">
        <v>40</v>
      </c>
      <c r="L111" t="s">
        <v>47</v>
      </c>
      <c r="M111" t="s">
        <v>1545</v>
      </c>
      <c r="N111" t="s">
        <v>1539</v>
      </c>
      <c r="O111" t="s">
        <v>1058</v>
      </c>
      <c r="P111" t="s">
        <v>10972</v>
      </c>
    </row>
    <row r="112" spans="1:16" x14ac:dyDescent="0.3">
      <c r="A112" t="s">
        <v>1546</v>
      </c>
      <c r="B112" t="s">
        <v>1547</v>
      </c>
      <c r="C112" t="s">
        <v>1548</v>
      </c>
      <c r="D112" t="s">
        <v>1052</v>
      </c>
      <c r="E112" s="4">
        <v>43844</v>
      </c>
      <c r="F112" t="s">
        <v>1053</v>
      </c>
      <c r="G112" t="s">
        <v>1054</v>
      </c>
      <c r="H112" t="s">
        <v>183</v>
      </c>
      <c r="I112" t="s">
        <v>190</v>
      </c>
      <c r="J112" t="s">
        <v>1069</v>
      </c>
      <c r="K112">
        <v>20</v>
      </c>
      <c r="L112" t="s">
        <v>47</v>
      </c>
      <c r="M112" t="s">
        <v>1549</v>
      </c>
      <c r="N112" t="s">
        <v>1539</v>
      </c>
      <c r="O112" t="s">
        <v>1058</v>
      </c>
      <c r="P112" t="s">
        <v>10972</v>
      </c>
    </row>
    <row r="113" spans="1:16" x14ac:dyDescent="0.3">
      <c r="A113" t="s">
        <v>1550</v>
      </c>
      <c r="B113" t="s">
        <v>1551</v>
      </c>
      <c r="C113" t="s">
        <v>1552</v>
      </c>
      <c r="D113" t="s">
        <v>1052</v>
      </c>
      <c r="E113" s="4">
        <v>43844</v>
      </c>
      <c r="F113" t="s">
        <v>1053</v>
      </c>
      <c r="G113" t="s">
        <v>1054</v>
      </c>
      <c r="H113" t="s">
        <v>183</v>
      </c>
      <c r="I113" t="s">
        <v>1268</v>
      </c>
      <c r="J113" t="s">
        <v>1268</v>
      </c>
      <c r="K113">
        <v>24</v>
      </c>
      <c r="L113" t="s">
        <v>47</v>
      </c>
      <c r="M113" t="s">
        <v>1553</v>
      </c>
      <c r="N113" t="s">
        <v>1554</v>
      </c>
      <c r="O113" t="s">
        <v>1058</v>
      </c>
      <c r="P113" t="s">
        <v>10972</v>
      </c>
    </row>
    <row r="114" spans="1:16" x14ac:dyDescent="0.3">
      <c r="A114" t="s">
        <v>1555</v>
      </c>
      <c r="B114" t="s">
        <v>1556</v>
      </c>
      <c r="C114" t="s">
        <v>1557</v>
      </c>
      <c r="D114" t="s">
        <v>232</v>
      </c>
      <c r="E114" s="4">
        <v>43844</v>
      </c>
      <c r="F114" t="s">
        <v>1053</v>
      </c>
      <c r="G114" t="s">
        <v>1182</v>
      </c>
      <c r="H114" t="s">
        <v>183</v>
      </c>
      <c r="I114" t="s">
        <v>1268</v>
      </c>
      <c r="J114" t="s">
        <v>1268</v>
      </c>
      <c r="K114">
        <v>24</v>
      </c>
      <c r="L114">
        <v>12</v>
      </c>
      <c r="M114" t="s">
        <v>1558</v>
      </c>
      <c r="N114" t="s">
        <v>1554</v>
      </c>
      <c r="O114" t="s">
        <v>1058</v>
      </c>
      <c r="P114" t="s">
        <v>10972</v>
      </c>
    </row>
    <row r="115" spans="1:16" x14ac:dyDescent="0.3">
      <c r="A115" t="s">
        <v>1559</v>
      </c>
      <c r="B115" t="s">
        <v>1560</v>
      </c>
      <c r="C115" t="s">
        <v>1561</v>
      </c>
      <c r="D115" t="s">
        <v>1052</v>
      </c>
      <c r="E115" s="4">
        <v>43844</v>
      </c>
      <c r="F115" t="s">
        <v>1136</v>
      </c>
      <c r="G115" t="s">
        <v>1137</v>
      </c>
      <c r="H115" t="s">
        <v>183</v>
      </c>
      <c r="I115" t="s">
        <v>1268</v>
      </c>
      <c r="J115" t="s">
        <v>1268</v>
      </c>
      <c r="K115">
        <v>4</v>
      </c>
      <c r="L115" t="s">
        <v>47</v>
      </c>
      <c r="M115" t="s">
        <v>1562</v>
      </c>
      <c r="N115" t="s">
        <v>1554</v>
      </c>
      <c r="O115" t="s">
        <v>1058</v>
      </c>
      <c r="P115" t="s">
        <v>10973</v>
      </c>
    </row>
    <row r="116" spans="1:16" x14ac:dyDescent="0.3">
      <c r="A116" t="s">
        <v>1563</v>
      </c>
      <c r="B116" t="s">
        <v>1564</v>
      </c>
      <c r="C116" t="s">
        <v>1565</v>
      </c>
      <c r="D116" t="s">
        <v>1052</v>
      </c>
      <c r="E116" s="4">
        <v>43844</v>
      </c>
      <c r="F116" t="s">
        <v>1053</v>
      </c>
      <c r="G116" t="s">
        <v>1130</v>
      </c>
      <c r="H116" t="s">
        <v>183</v>
      </c>
      <c r="I116" t="s">
        <v>319</v>
      </c>
      <c r="J116" t="s">
        <v>1268</v>
      </c>
      <c r="K116">
        <v>21</v>
      </c>
      <c r="L116" t="s">
        <v>47</v>
      </c>
      <c r="M116" t="s">
        <v>1566</v>
      </c>
      <c r="N116" t="s">
        <v>1308</v>
      </c>
      <c r="O116" t="s">
        <v>1058</v>
      </c>
      <c r="P116" t="s">
        <v>10972</v>
      </c>
    </row>
    <row r="117" spans="1:16" x14ac:dyDescent="0.3">
      <c r="A117" t="s">
        <v>1567</v>
      </c>
      <c r="B117" t="s">
        <v>1568</v>
      </c>
      <c r="C117" t="s">
        <v>1569</v>
      </c>
      <c r="D117" t="s">
        <v>1052</v>
      </c>
      <c r="E117" s="4">
        <v>43844</v>
      </c>
      <c r="F117" t="s">
        <v>1053</v>
      </c>
      <c r="G117" t="s">
        <v>1054</v>
      </c>
      <c r="H117" t="s">
        <v>183</v>
      </c>
      <c r="I117" t="s">
        <v>319</v>
      </c>
      <c r="J117" t="s">
        <v>1268</v>
      </c>
      <c r="K117">
        <v>7</v>
      </c>
      <c r="L117" t="s">
        <v>47</v>
      </c>
      <c r="M117" t="s">
        <v>1570</v>
      </c>
      <c r="N117" t="s">
        <v>1308</v>
      </c>
      <c r="O117" t="s">
        <v>1058</v>
      </c>
      <c r="P117" t="s">
        <v>10972</v>
      </c>
    </row>
    <row r="118" spans="1:16" x14ac:dyDescent="0.3">
      <c r="A118" t="s">
        <v>1571</v>
      </c>
      <c r="B118" t="s">
        <v>1572</v>
      </c>
      <c r="C118" t="s">
        <v>1164</v>
      </c>
      <c r="D118" t="s">
        <v>1052</v>
      </c>
      <c r="E118" s="4">
        <v>43844</v>
      </c>
      <c r="F118" t="s">
        <v>1136</v>
      </c>
      <c r="G118" t="s">
        <v>1164</v>
      </c>
      <c r="H118" t="s">
        <v>183</v>
      </c>
      <c r="I118" t="s">
        <v>319</v>
      </c>
      <c r="J118" t="s">
        <v>47</v>
      </c>
      <c r="K118">
        <v>4</v>
      </c>
      <c r="L118">
        <v>4</v>
      </c>
      <c r="M118" t="s">
        <v>1573</v>
      </c>
      <c r="N118" t="s">
        <v>1271</v>
      </c>
      <c r="O118" t="s">
        <v>1058</v>
      </c>
    </row>
    <row r="119" spans="1:16" x14ac:dyDescent="0.3">
      <c r="A119" t="s">
        <v>1574</v>
      </c>
      <c r="B119" t="s">
        <v>1575</v>
      </c>
      <c r="C119" t="s">
        <v>1137</v>
      </c>
      <c r="D119" t="s">
        <v>343</v>
      </c>
      <c r="E119" s="4">
        <v>43844</v>
      </c>
      <c r="F119" t="s">
        <v>1136</v>
      </c>
      <c r="G119" t="s">
        <v>1137</v>
      </c>
      <c r="H119" t="s">
        <v>183</v>
      </c>
      <c r="I119" t="s">
        <v>319</v>
      </c>
      <c r="J119" t="s">
        <v>47</v>
      </c>
      <c r="K119">
        <v>4</v>
      </c>
      <c r="L119">
        <v>4</v>
      </c>
      <c r="M119" t="s">
        <v>1576</v>
      </c>
      <c r="N119" t="s">
        <v>1271</v>
      </c>
      <c r="O119" t="s">
        <v>1058</v>
      </c>
    </row>
    <row r="120" spans="1:16" x14ac:dyDescent="0.3">
      <c r="A120" t="s">
        <v>1577</v>
      </c>
      <c r="B120" t="s">
        <v>1578</v>
      </c>
      <c r="C120" t="s">
        <v>1051</v>
      </c>
      <c r="D120" t="s">
        <v>232</v>
      </c>
      <c r="E120" s="4">
        <v>43844</v>
      </c>
      <c r="F120" t="s">
        <v>1053</v>
      </c>
      <c r="G120" t="s">
        <v>1182</v>
      </c>
      <c r="H120" t="s">
        <v>183</v>
      </c>
      <c r="I120" t="s">
        <v>319</v>
      </c>
      <c r="J120" t="s">
        <v>1274</v>
      </c>
      <c r="K120">
        <v>28</v>
      </c>
      <c r="L120" t="s">
        <v>47</v>
      </c>
      <c r="M120" t="s">
        <v>1579</v>
      </c>
      <c r="N120" t="s">
        <v>1271</v>
      </c>
      <c r="O120" t="s">
        <v>1058</v>
      </c>
      <c r="P120" t="s">
        <v>10972</v>
      </c>
    </row>
    <row r="121" spans="1:16" x14ac:dyDescent="0.3">
      <c r="A121" t="s">
        <v>1580</v>
      </c>
      <c r="B121" t="s">
        <v>1581</v>
      </c>
      <c r="C121" t="s">
        <v>1582</v>
      </c>
      <c r="D121" t="s">
        <v>1052</v>
      </c>
      <c r="E121" s="4">
        <v>43844</v>
      </c>
      <c r="F121" t="s">
        <v>1053</v>
      </c>
      <c r="G121" t="s">
        <v>1054</v>
      </c>
      <c r="H121" t="s">
        <v>183</v>
      </c>
      <c r="I121" t="s">
        <v>319</v>
      </c>
      <c r="J121" t="s">
        <v>1268</v>
      </c>
      <c r="K121">
        <v>35</v>
      </c>
      <c r="L121" t="s">
        <v>47</v>
      </c>
      <c r="M121" t="s">
        <v>1583</v>
      </c>
      <c r="N121" t="s">
        <v>1318</v>
      </c>
      <c r="O121" t="s">
        <v>1058</v>
      </c>
      <c r="P121" t="s">
        <v>10972</v>
      </c>
    </row>
    <row r="122" spans="1:16" x14ac:dyDescent="0.3">
      <c r="A122" t="s">
        <v>1584</v>
      </c>
      <c r="B122" t="s">
        <v>1585</v>
      </c>
      <c r="C122" t="s">
        <v>1137</v>
      </c>
      <c r="D122" t="s">
        <v>1360</v>
      </c>
      <c r="E122" s="4">
        <v>43844</v>
      </c>
      <c r="F122" t="s">
        <v>1136</v>
      </c>
      <c r="G122" t="s">
        <v>1137</v>
      </c>
      <c r="H122" t="s">
        <v>183</v>
      </c>
      <c r="I122" t="s">
        <v>319</v>
      </c>
      <c r="J122" t="s">
        <v>47</v>
      </c>
      <c r="K122">
        <v>4</v>
      </c>
      <c r="L122">
        <v>4</v>
      </c>
      <c r="M122" t="s">
        <v>1586</v>
      </c>
      <c r="N122" t="s">
        <v>1318</v>
      </c>
      <c r="O122" t="s">
        <v>1058</v>
      </c>
    </row>
    <row r="123" spans="1:16" x14ac:dyDescent="0.3">
      <c r="A123" t="s">
        <v>1587</v>
      </c>
      <c r="B123" t="s">
        <v>1588</v>
      </c>
      <c r="C123" t="s">
        <v>1164</v>
      </c>
      <c r="D123" t="s">
        <v>232</v>
      </c>
      <c r="E123" s="4">
        <v>43844</v>
      </c>
      <c r="F123" t="s">
        <v>1136</v>
      </c>
      <c r="G123" t="s">
        <v>1164</v>
      </c>
      <c r="H123" t="s">
        <v>183</v>
      </c>
      <c r="I123" t="s">
        <v>319</v>
      </c>
      <c r="J123" t="s">
        <v>47</v>
      </c>
      <c r="K123">
        <v>4</v>
      </c>
      <c r="L123" t="s">
        <v>47</v>
      </c>
      <c r="M123" t="s">
        <v>1589</v>
      </c>
      <c r="N123" t="s">
        <v>1318</v>
      </c>
      <c r="O123" t="s">
        <v>1058</v>
      </c>
      <c r="P123" t="s">
        <v>10972</v>
      </c>
    </row>
    <row r="124" spans="1:16" x14ac:dyDescent="0.3">
      <c r="A124" t="s">
        <v>1590</v>
      </c>
      <c r="B124" t="s">
        <v>1591</v>
      </c>
      <c r="C124" t="s">
        <v>1051</v>
      </c>
      <c r="D124" t="s">
        <v>1052</v>
      </c>
      <c r="E124" s="4">
        <v>43844</v>
      </c>
      <c r="F124" t="s">
        <v>1053</v>
      </c>
      <c r="G124" t="s">
        <v>1182</v>
      </c>
      <c r="H124" t="s">
        <v>183</v>
      </c>
      <c r="I124" t="s">
        <v>319</v>
      </c>
      <c r="J124" t="s">
        <v>1055</v>
      </c>
      <c r="K124">
        <v>40</v>
      </c>
      <c r="L124" t="s">
        <v>47</v>
      </c>
      <c r="M124" t="s">
        <v>1592</v>
      </c>
      <c r="N124" t="s">
        <v>1345</v>
      </c>
      <c r="O124" t="s">
        <v>1058</v>
      </c>
      <c r="P124" t="s">
        <v>10972</v>
      </c>
    </row>
    <row r="125" spans="1:16" x14ac:dyDescent="0.3">
      <c r="A125" t="s">
        <v>1593</v>
      </c>
      <c r="B125" t="s">
        <v>1594</v>
      </c>
      <c r="C125" t="s">
        <v>1164</v>
      </c>
      <c r="D125" t="s">
        <v>1360</v>
      </c>
      <c r="E125" s="4">
        <v>43844</v>
      </c>
      <c r="F125" t="s">
        <v>1136</v>
      </c>
      <c r="G125" t="s">
        <v>1164</v>
      </c>
      <c r="H125" t="s">
        <v>183</v>
      </c>
      <c r="I125" t="s">
        <v>319</v>
      </c>
      <c r="J125" t="s">
        <v>378</v>
      </c>
      <c r="K125">
        <v>7</v>
      </c>
      <c r="L125">
        <v>1</v>
      </c>
      <c r="M125" t="s">
        <v>1595</v>
      </c>
      <c r="N125" t="s">
        <v>1345</v>
      </c>
      <c r="O125" t="s">
        <v>1058</v>
      </c>
    </row>
    <row r="126" spans="1:16" x14ac:dyDescent="0.3">
      <c r="A126" t="s">
        <v>1596</v>
      </c>
      <c r="B126" t="s">
        <v>1597</v>
      </c>
      <c r="C126" t="s">
        <v>1598</v>
      </c>
      <c r="D126" t="s">
        <v>1599</v>
      </c>
      <c r="E126" s="4">
        <v>43845</v>
      </c>
      <c r="F126" t="s">
        <v>1082</v>
      </c>
      <c r="G126" t="s">
        <v>47</v>
      </c>
      <c r="H126" t="s">
        <v>183</v>
      </c>
      <c r="I126" t="s">
        <v>373</v>
      </c>
      <c r="J126" t="s">
        <v>47</v>
      </c>
      <c r="K126" t="s">
        <v>47</v>
      </c>
      <c r="L126" t="s">
        <v>47</v>
      </c>
      <c r="M126" t="s">
        <v>1600</v>
      </c>
      <c r="N126" t="s">
        <v>47</v>
      </c>
      <c r="O126" t="s">
        <v>47</v>
      </c>
    </row>
    <row r="127" spans="1:16" x14ac:dyDescent="0.3">
      <c r="A127" t="s">
        <v>1601</v>
      </c>
      <c r="B127" t="s">
        <v>1602</v>
      </c>
      <c r="C127" t="s">
        <v>1603</v>
      </c>
      <c r="D127" t="s">
        <v>1599</v>
      </c>
      <c r="E127" s="4">
        <v>43845</v>
      </c>
      <c r="F127" t="s">
        <v>1082</v>
      </c>
      <c r="G127" t="s">
        <v>47</v>
      </c>
      <c r="H127" t="s">
        <v>183</v>
      </c>
      <c r="I127" t="s">
        <v>373</v>
      </c>
      <c r="J127" t="s">
        <v>47</v>
      </c>
      <c r="K127" t="s">
        <v>47</v>
      </c>
      <c r="L127" t="s">
        <v>47</v>
      </c>
      <c r="M127" t="s">
        <v>1604</v>
      </c>
      <c r="N127" t="s">
        <v>47</v>
      </c>
      <c r="O127" t="s">
        <v>47</v>
      </c>
    </row>
    <row r="128" spans="1:16" x14ac:dyDescent="0.3">
      <c r="A128" t="s">
        <v>1605</v>
      </c>
      <c r="B128" t="s">
        <v>1606</v>
      </c>
      <c r="C128" t="s">
        <v>1607</v>
      </c>
      <c r="D128" t="s">
        <v>1052</v>
      </c>
      <c r="E128" s="4">
        <v>43845</v>
      </c>
      <c r="F128" t="s">
        <v>1092</v>
      </c>
      <c r="G128" t="s">
        <v>47</v>
      </c>
      <c r="H128" t="s">
        <v>183</v>
      </c>
      <c r="I128" t="s">
        <v>373</v>
      </c>
      <c r="J128" t="s">
        <v>1124</v>
      </c>
      <c r="K128" t="s">
        <v>47</v>
      </c>
      <c r="L128" t="s">
        <v>47</v>
      </c>
      <c r="M128" t="s">
        <v>1608</v>
      </c>
      <c r="N128" t="s">
        <v>47</v>
      </c>
      <c r="O128" t="s">
        <v>47</v>
      </c>
    </row>
    <row r="129" spans="1:16" x14ac:dyDescent="0.3">
      <c r="A129" t="s">
        <v>1609</v>
      </c>
      <c r="B129" t="s">
        <v>1610</v>
      </c>
      <c r="C129" t="s">
        <v>1611</v>
      </c>
      <c r="D129" t="s">
        <v>1052</v>
      </c>
      <c r="E129" s="4">
        <v>43845</v>
      </c>
      <c r="F129" t="s">
        <v>1092</v>
      </c>
      <c r="G129" t="s">
        <v>1086</v>
      </c>
      <c r="H129" t="s">
        <v>183</v>
      </c>
      <c r="I129" t="s">
        <v>1074</v>
      </c>
      <c r="J129" t="s">
        <v>1074</v>
      </c>
      <c r="K129" t="s">
        <v>47</v>
      </c>
      <c r="L129" t="s">
        <v>47</v>
      </c>
      <c r="M129" t="s">
        <v>1612</v>
      </c>
      <c r="N129" t="s">
        <v>47</v>
      </c>
      <c r="O129" t="s">
        <v>47</v>
      </c>
    </row>
    <row r="130" spans="1:16" x14ac:dyDescent="0.3">
      <c r="A130" t="s">
        <v>1613</v>
      </c>
      <c r="B130" t="s">
        <v>1614</v>
      </c>
      <c r="C130" t="s">
        <v>1615</v>
      </c>
      <c r="D130" t="s">
        <v>1052</v>
      </c>
      <c r="E130" s="4">
        <v>43846</v>
      </c>
      <c r="F130" t="s">
        <v>1058</v>
      </c>
      <c r="G130" t="s">
        <v>47</v>
      </c>
      <c r="H130" t="s">
        <v>183</v>
      </c>
      <c r="I130" t="s">
        <v>219</v>
      </c>
      <c r="J130" t="s">
        <v>1093</v>
      </c>
      <c r="K130" t="s">
        <v>47</v>
      </c>
      <c r="L130" t="s">
        <v>47</v>
      </c>
      <c r="M130" t="s">
        <v>1616</v>
      </c>
      <c r="N130" t="s">
        <v>47</v>
      </c>
      <c r="O130" t="s">
        <v>47</v>
      </c>
    </row>
    <row r="131" spans="1:16" x14ac:dyDescent="0.3">
      <c r="A131" t="s">
        <v>1617</v>
      </c>
      <c r="B131" t="s">
        <v>1618</v>
      </c>
      <c r="C131" t="s">
        <v>1619</v>
      </c>
      <c r="D131" t="s">
        <v>1052</v>
      </c>
      <c r="E131" s="4">
        <v>43846</v>
      </c>
      <c r="F131" t="s">
        <v>1092</v>
      </c>
      <c r="G131" t="s">
        <v>47</v>
      </c>
      <c r="H131" t="s">
        <v>183</v>
      </c>
      <c r="I131" t="s">
        <v>373</v>
      </c>
      <c r="J131" t="s">
        <v>1189</v>
      </c>
      <c r="K131" t="s">
        <v>47</v>
      </c>
      <c r="L131" t="s">
        <v>47</v>
      </c>
      <c r="M131" t="s">
        <v>1620</v>
      </c>
      <c r="N131" t="s">
        <v>47</v>
      </c>
      <c r="O131" t="s">
        <v>47</v>
      </c>
    </row>
    <row r="132" spans="1:16" x14ac:dyDescent="0.3">
      <c r="A132" t="s">
        <v>1621</v>
      </c>
      <c r="B132" t="s">
        <v>1622</v>
      </c>
      <c r="C132" t="s">
        <v>1623</v>
      </c>
      <c r="D132" t="s">
        <v>1052</v>
      </c>
      <c r="E132" s="4">
        <v>43846</v>
      </c>
      <c r="F132" t="s">
        <v>1092</v>
      </c>
      <c r="G132" t="s">
        <v>47</v>
      </c>
      <c r="H132" t="s">
        <v>183</v>
      </c>
      <c r="I132" t="s">
        <v>373</v>
      </c>
      <c r="J132" t="s">
        <v>47</v>
      </c>
      <c r="K132" t="s">
        <v>47</v>
      </c>
      <c r="L132" t="s">
        <v>47</v>
      </c>
      <c r="M132" t="s">
        <v>1624</v>
      </c>
      <c r="N132" t="s">
        <v>47</v>
      </c>
      <c r="O132" t="s">
        <v>47</v>
      </c>
    </row>
    <row r="133" spans="1:16" x14ac:dyDescent="0.3">
      <c r="A133" t="s">
        <v>1625</v>
      </c>
      <c r="B133" t="s">
        <v>1626</v>
      </c>
      <c r="C133" t="s">
        <v>1627</v>
      </c>
      <c r="D133" t="s">
        <v>1599</v>
      </c>
      <c r="E133" s="4">
        <v>43846</v>
      </c>
      <c r="F133" t="s">
        <v>1082</v>
      </c>
      <c r="G133" t="s">
        <v>47</v>
      </c>
      <c r="H133" t="s">
        <v>183</v>
      </c>
      <c r="I133" t="s">
        <v>373</v>
      </c>
      <c r="J133" t="s">
        <v>47</v>
      </c>
      <c r="K133" t="s">
        <v>47</v>
      </c>
      <c r="L133" t="s">
        <v>47</v>
      </c>
      <c r="M133" t="s">
        <v>1628</v>
      </c>
      <c r="N133" t="s">
        <v>47</v>
      </c>
      <c r="O133" t="s">
        <v>47</v>
      </c>
    </row>
    <row r="134" spans="1:16" x14ac:dyDescent="0.3">
      <c r="A134" t="s">
        <v>1629</v>
      </c>
      <c r="B134" t="s">
        <v>1630</v>
      </c>
      <c r="C134" t="s">
        <v>1631</v>
      </c>
      <c r="D134" t="s">
        <v>232</v>
      </c>
      <c r="E134" s="4">
        <v>43846</v>
      </c>
      <c r="F134" t="s">
        <v>1092</v>
      </c>
      <c r="G134" t="s">
        <v>47</v>
      </c>
      <c r="H134" t="s">
        <v>183</v>
      </c>
      <c r="I134" t="s">
        <v>219</v>
      </c>
      <c r="J134" t="s">
        <v>1093</v>
      </c>
      <c r="K134" t="s">
        <v>47</v>
      </c>
      <c r="L134" t="s">
        <v>47</v>
      </c>
      <c r="M134" t="s">
        <v>1632</v>
      </c>
      <c r="N134" t="s">
        <v>47</v>
      </c>
      <c r="O134" t="s">
        <v>47</v>
      </c>
    </row>
    <row r="135" spans="1:16" x14ac:dyDescent="0.3">
      <c r="A135" t="s">
        <v>1633</v>
      </c>
      <c r="B135" t="s">
        <v>1634</v>
      </c>
      <c r="C135" t="s">
        <v>1635</v>
      </c>
      <c r="D135" t="s">
        <v>1052</v>
      </c>
      <c r="E135" s="4">
        <v>43846</v>
      </c>
      <c r="F135" t="s">
        <v>1092</v>
      </c>
      <c r="G135" t="s">
        <v>1054</v>
      </c>
      <c r="H135" t="s">
        <v>183</v>
      </c>
      <c r="I135" t="s">
        <v>190</v>
      </c>
      <c r="J135" t="s">
        <v>1069</v>
      </c>
      <c r="K135">
        <v>20</v>
      </c>
      <c r="L135" t="s">
        <v>47</v>
      </c>
      <c r="M135" t="s">
        <v>1636</v>
      </c>
      <c r="N135" t="s">
        <v>47</v>
      </c>
      <c r="O135" t="s">
        <v>47</v>
      </c>
      <c r="P135" t="s">
        <v>10972</v>
      </c>
    </row>
    <row r="136" spans="1:16" x14ac:dyDescent="0.3">
      <c r="A136" t="s">
        <v>1637</v>
      </c>
      <c r="B136" t="s">
        <v>1638</v>
      </c>
      <c r="C136" t="s">
        <v>1639</v>
      </c>
      <c r="D136" t="s">
        <v>1599</v>
      </c>
      <c r="E136" s="4">
        <v>43847</v>
      </c>
      <c r="F136" t="s">
        <v>1058</v>
      </c>
      <c r="G136" t="s">
        <v>47</v>
      </c>
      <c r="H136" t="s">
        <v>183</v>
      </c>
      <c r="I136" t="s">
        <v>332</v>
      </c>
      <c r="J136" t="s">
        <v>47</v>
      </c>
      <c r="K136" t="s">
        <v>47</v>
      </c>
      <c r="L136" t="s">
        <v>47</v>
      </c>
      <c r="M136" t="s">
        <v>1640</v>
      </c>
      <c r="N136" t="s">
        <v>47</v>
      </c>
      <c r="O136" t="s">
        <v>47</v>
      </c>
    </row>
    <row r="137" spans="1:16" x14ac:dyDescent="0.3">
      <c r="A137" t="s">
        <v>1641</v>
      </c>
      <c r="B137" t="s">
        <v>1642</v>
      </c>
      <c r="C137" t="s">
        <v>1643</v>
      </c>
      <c r="D137" t="s">
        <v>184</v>
      </c>
      <c r="E137" s="4">
        <v>43847</v>
      </c>
      <c r="F137" t="s">
        <v>1053</v>
      </c>
      <c r="G137" t="s">
        <v>47</v>
      </c>
      <c r="H137" t="s">
        <v>183</v>
      </c>
      <c r="I137" t="s">
        <v>332</v>
      </c>
      <c r="J137" t="s">
        <v>47</v>
      </c>
      <c r="K137" t="s">
        <v>47</v>
      </c>
      <c r="L137" t="s">
        <v>47</v>
      </c>
      <c r="M137" t="s">
        <v>1644</v>
      </c>
      <c r="N137" t="s">
        <v>1638</v>
      </c>
      <c r="O137" t="s">
        <v>1058</v>
      </c>
    </row>
    <row r="138" spans="1:16" x14ac:dyDescent="0.3">
      <c r="A138" t="s">
        <v>1645</v>
      </c>
      <c r="B138" t="s">
        <v>1646</v>
      </c>
      <c r="C138" t="s">
        <v>1647</v>
      </c>
      <c r="D138" t="s">
        <v>184</v>
      </c>
      <c r="E138" s="4">
        <v>43847</v>
      </c>
      <c r="F138" t="s">
        <v>1053</v>
      </c>
      <c r="G138" t="s">
        <v>47</v>
      </c>
      <c r="H138" t="s">
        <v>183</v>
      </c>
      <c r="I138" t="s">
        <v>332</v>
      </c>
      <c r="J138" t="s">
        <v>47</v>
      </c>
      <c r="K138" t="s">
        <v>47</v>
      </c>
      <c r="L138" t="s">
        <v>47</v>
      </c>
      <c r="M138" t="s">
        <v>1648</v>
      </c>
      <c r="N138" t="s">
        <v>1638</v>
      </c>
      <c r="O138" t="s">
        <v>1058</v>
      </c>
    </row>
    <row r="139" spans="1:16" x14ac:dyDescent="0.3">
      <c r="A139" t="s">
        <v>1649</v>
      </c>
      <c r="B139" t="s">
        <v>1650</v>
      </c>
      <c r="C139" t="s">
        <v>1651</v>
      </c>
      <c r="D139" t="s">
        <v>184</v>
      </c>
      <c r="E139" s="4">
        <v>43847</v>
      </c>
      <c r="F139" t="s">
        <v>1053</v>
      </c>
      <c r="G139" t="s">
        <v>47</v>
      </c>
      <c r="H139" t="s">
        <v>183</v>
      </c>
      <c r="I139" t="s">
        <v>332</v>
      </c>
      <c r="J139" t="s">
        <v>47</v>
      </c>
      <c r="K139" t="s">
        <v>47</v>
      </c>
      <c r="L139" t="s">
        <v>47</v>
      </c>
      <c r="M139" t="s">
        <v>1652</v>
      </c>
      <c r="N139" t="s">
        <v>1638</v>
      </c>
      <c r="O139" t="s">
        <v>1058</v>
      </c>
    </row>
    <row r="140" spans="1:16" x14ac:dyDescent="0.3">
      <c r="A140" t="s">
        <v>1653</v>
      </c>
      <c r="B140" t="s">
        <v>1654</v>
      </c>
      <c r="C140" t="s">
        <v>1655</v>
      </c>
      <c r="D140" t="s">
        <v>184</v>
      </c>
      <c r="E140" s="4">
        <v>43847</v>
      </c>
      <c r="F140" t="s">
        <v>1053</v>
      </c>
      <c r="G140" t="s">
        <v>47</v>
      </c>
      <c r="H140" t="s">
        <v>183</v>
      </c>
      <c r="I140" t="s">
        <v>332</v>
      </c>
      <c r="J140" t="s">
        <v>47</v>
      </c>
      <c r="K140" t="s">
        <v>47</v>
      </c>
      <c r="L140" t="s">
        <v>47</v>
      </c>
      <c r="M140" t="s">
        <v>1656</v>
      </c>
      <c r="N140" t="s">
        <v>1638</v>
      </c>
      <c r="O140" t="s">
        <v>1058</v>
      </c>
    </row>
    <row r="141" spans="1:16" x14ac:dyDescent="0.3">
      <c r="A141" t="s">
        <v>1657</v>
      </c>
      <c r="B141" t="s">
        <v>1658</v>
      </c>
      <c r="C141" t="s">
        <v>1659</v>
      </c>
      <c r="D141" t="s">
        <v>184</v>
      </c>
      <c r="E141" s="4">
        <v>43847</v>
      </c>
      <c r="F141" t="s">
        <v>1053</v>
      </c>
      <c r="G141" t="s">
        <v>47</v>
      </c>
      <c r="H141" t="s">
        <v>183</v>
      </c>
      <c r="I141" t="s">
        <v>332</v>
      </c>
      <c r="J141" t="s">
        <v>47</v>
      </c>
      <c r="K141" t="s">
        <v>47</v>
      </c>
      <c r="L141" t="s">
        <v>47</v>
      </c>
      <c r="M141" t="s">
        <v>1660</v>
      </c>
      <c r="N141" t="s">
        <v>1638</v>
      </c>
      <c r="O141" t="s">
        <v>1058</v>
      </c>
    </row>
    <row r="142" spans="1:16" x14ac:dyDescent="0.3">
      <c r="A142" t="s">
        <v>1661</v>
      </c>
      <c r="B142" t="s">
        <v>1662</v>
      </c>
      <c r="C142" t="s">
        <v>1663</v>
      </c>
      <c r="D142" t="s">
        <v>1052</v>
      </c>
      <c r="E142" s="4">
        <v>43847</v>
      </c>
      <c r="F142" t="s">
        <v>1664</v>
      </c>
      <c r="G142" t="s">
        <v>47</v>
      </c>
      <c r="H142" t="s">
        <v>183</v>
      </c>
      <c r="I142" t="s">
        <v>1074</v>
      </c>
      <c r="J142" t="s">
        <v>332</v>
      </c>
      <c r="K142" t="s">
        <v>47</v>
      </c>
      <c r="L142" t="s">
        <v>47</v>
      </c>
      <c r="M142" t="s">
        <v>1665</v>
      </c>
      <c r="N142" t="s">
        <v>1439</v>
      </c>
      <c r="O142" t="s">
        <v>1058</v>
      </c>
    </row>
    <row r="143" spans="1:16" x14ac:dyDescent="0.3">
      <c r="A143" t="s">
        <v>1666</v>
      </c>
      <c r="B143" t="s">
        <v>1667</v>
      </c>
      <c r="C143" t="s">
        <v>1668</v>
      </c>
      <c r="D143" t="s">
        <v>1052</v>
      </c>
      <c r="E143" s="4">
        <v>43847</v>
      </c>
      <c r="F143" t="s">
        <v>1053</v>
      </c>
      <c r="G143" t="s">
        <v>1130</v>
      </c>
      <c r="H143" t="s">
        <v>183</v>
      </c>
      <c r="I143" t="s">
        <v>1074</v>
      </c>
      <c r="J143" t="s">
        <v>1399</v>
      </c>
      <c r="K143">
        <v>16</v>
      </c>
      <c r="L143" t="s">
        <v>47</v>
      </c>
      <c r="M143" t="s">
        <v>1669</v>
      </c>
      <c r="N143" t="s">
        <v>1439</v>
      </c>
      <c r="O143" t="s">
        <v>1058</v>
      </c>
      <c r="P143" t="s">
        <v>10972</v>
      </c>
    </row>
    <row r="144" spans="1:16" x14ac:dyDescent="0.3">
      <c r="A144" t="s">
        <v>1670</v>
      </c>
      <c r="B144" t="s">
        <v>1671</v>
      </c>
      <c r="C144" t="s">
        <v>1672</v>
      </c>
      <c r="D144" t="s">
        <v>1052</v>
      </c>
      <c r="E144" s="4">
        <v>43847</v>
      </c>
      <c r="F144" t="s">
        <v>1664</v>
      </c>
      <c r="G144" t="s">
        <v>47</v>
      </c>
      <c r="H144" t="s">
        <v>183</v>
      </c>
      <c r="I144" t="s">
        <v>1074</v>
      </c>
      <c r="J144" t="s">
        <v>1399</v>
      </c>
      <c r="K144">
        <v>1</v>
      </c>
      <c r="L144" t="s">
        <v>47</v>
      </c>
      <c r="M144" t="s">
        <v>1673</v>
      </c>
      <c r="N144" t="s">
        <v>1439</v>
      </c>
      <c r="O144" t="s">
        <v>1058</v>
      </c>
      <c r="P144" t="s">
        <v>10972</v>
      </c>
    </row>
    <row r="145" spans="1:16" x14ac:dyDescent="0.3">
      <c r="A145" t="s">
        <v>1674</v>
      </c>
      <c r="B145" t="s">
        <v>1675</v>
      </c>
      <c r="C145" t="s">
        <v>1676</v>
      </c>
      <c r="D145" t="s">
        <v>1052</v>
      </c>
      <c r="E145" s="4">
        <v>43847</v>
      </c>
      <c r="F145" t="s">
        <v>1053</v>
      </c>
      <c r="G145" t="s">
        <v>1182</v>
      </c>
      <c r="H145" t="s">
        <v>183</v>
      </c>
      <c r="I145" t="s">
        <v>1074</v>
      </c>
      <c r="J145" t="s">
        <v>1436</v>
      </c>
      <c r="K145">
        <v>24</v>
      </c>
      <c r="L145" t="s">
        <v>47</v>
      </c>
      <c r="M145" t="s">
        <v>1677</v>
      </c>
      <c r="N145" t="s">
        <v>1439</v>
      </c>
      <c r="O145" t="s">
        <v>1058</v>
      </c>
      <c r="P145" t="s">
        <v>10972</v>
      </c>
    </row>
    <row r="146" spans="1:16" x14ac:dyDescent="0.3">
      <c r="A146" t="s">
        <v>1678</v>
      </c>
      <c r="B146" t="s">
        <v>1679</v>
      </c>
      <c r="C146" t="s">
        <v>1680</v>
      </c>
      <c r="D146" t="s">
        <v>1052</v>
      </c>
      <c r="E146" s="4">
        <v>43847</v>
      </c>
      <c r="F146" t="s">
        <v>1053</v>
      </c>
      <c r="G146" t="s">
        <v>1086</v>
      </c>
      <c r="H146" t="s">
        <v>183</v>
      </c>
      <c r="I146" t="s">
        <v>1074</v>
      </c>
      <c r="J146" t="s">
        <v>1488</v>
      </c>
      <c r="K146">
        <v>24</v>
      </c>
      <c r="L146" t="s">
        <v>47</v>
      </c>
      <c r="M146" t="s">
        <v>1681</v>
      </c>
      <c r="N146" t="s">
        <v>1439</v>
      </c>
      <c r="O146" t="s">
        <v>1058</v>
      </c>
      <c r="P146" t="s">
        <v>10972</v>
      </c>
    </row>
    <row r="147" spans="1:16" x14ac:dyDescent="0.3">
      <c r="A147" t="s">
        <v>1682</v>
      </c>
      <c r="B147" t="s">
        <v>1683</v>
      </c>
      <c r="C147" t="s">
        <v>1684</v>
      </c>
      <c r="D147" t="s">
        <v>1052</v>
      </c>
      <c r="E147" s="4">
        <v>43847</v>
      </c>
      <c r="F147" t="s">
        <v>1058</v>
      </c>
      <c r="G147" t="s">
        <v>1054</v>
      </c>
      <c r="H147" t="s">
        <v>183</v>
      </c>
      <c r="I147" t="s">
        <v>373</v>
      </c>
      <c r="J147" t="s">
        <v>47</v>
      </c>
      <c r="K147" t="s">
        <v>47</v>
      </c>
      <c r="L147" t="s">
        <v>47</v>
      </c>
      <c r="M147" t="s">
        <v>1685</v>
      </c>
      <c r="N147" t="s">
        <v>47</v>
      </c>
      <c r="O147" t="s">
        <v>47</v>
      </c>
    </row>
    <row r="148" spans="1:16" x14ac:dyDescent="0.3">
      <c r="A148" t="s">
        <v>1686</v>
      </c>
      <c r="B148" t="s">
        <v>1687</v>
      </c>
      <c r="C148" t="s">
        <v>1688</v>
      </c>
      <c r="D148" t="s">
        <v>1052</v>
      </c>
      <c r="E148" s="4">
        <v>43847</v>
      </c>
      <c r="F148" t="s">
        <v>1053</v>
      </c>
      <c r="G148" t="s">
        <v>1054</v>
      </c>
      <c r="H148" t="s">
        <v>183</v>
      </c>
      <c r="I148" t="s">
        <v>373</v>
      </c>
      <c r="J148" t="s">
        <v>1689</v>
      </c>
      <c r="K148" t="s">
        <v>47</v>
      </c>
      <c r="L148" t="s">
        <v>47</v>
      </c>
      <c r="M148" t="s">
        <v>1690</v>
      </c>
      <c r="N148" t="s">
        <v>1683</v>
      </c>
      <c r="O148" t="s">
        <v>1058</v>
      </c>
    </row>
    <row r="149" spans="1:16" x14ac:dyDescent="0.3">
      <c r="A149" t="s">
        <v>1691</v>
      </c>
      <c r="B149" t="s">
        <v>1692</v>
      </c>
      <c r="C149" t="s">
        <v>1693</v>
      </c>
      <c r="D149" t="s">
        <v>1052</v>
      </c>
      <c r="E149" s="4">
        <v>43847</v>
      </c>
      <c r="F149" t="s">
        <v>1053</v>
      </c>
      <c r="G149" t="s">
        <v>1137</v>
      </c>
      <c r="H149" t="s">
        <v>183</v>
      </c>
      <c r="I149" t="s">
        <v>373</v>
      </c>
      <c r="J149" t="s">
        <v>47</v>
      </c>
      <c r="K149" t="s">
        <v>47</v>
      </c>
      <c r="L149" t="s">
        <v>47</v>
      </c>
      <c r="M149" t="s">
        <v>1694</v>
      </c>
      <c r="N149" t="s">
        <v>1683</v>
      </c>
      <c r="O149" t="s">
        <v>1058</v>
      </c>
    </row>
    <row r="150" spans="1:16" x14ac:dyDescent="0.3">
      <c r="A150" t="s">
        <v>1695</v>
      </c>
      <c r="B150" t="s">
        <v>1696</v>
      </c>
      <c r="C150" t="s">
        <v>1697</v>
      </c>
      <c r="D150" t="s">
        <v>1052</v>
      </c>
      <c r="E150" s="4">
        <v>43847</v>
      </c>
      <c r="F150" t="s">
        <v>1053</v>
      </c>
      <c r="G150" t="s">
        <v>1164</v>
      </c>
      <c r="H150" t="s">
        <v>183</v>
      </c>
      <c r="I150" t="s">
        <v>373</v>
      </c>
      <c r="J150" t="s">
        <v>47</v>
      </c>
      <c r="K150" t="s">
        <v>47</v>
      </c>
      <c r="L150" t="s">
        <v>47</v>
      </c>
      <c r="M150" t="s">
        <v>1698</v>
      </c>
      <c r="N150" t="s">
        <v>1683</v>
      </c>
      <c r="O150" t="s">
        <v>1058</v>
      </c>
    </row>
    <row r="151" spans="1:16" x14ac:dyDescent="0.3">
      <c r="A151" t="s">
        <v>1699</v>
      </c>
      <c r="B151" t="s">
        <v>1700</v>
      </c>
      <c r="C151" t="s">
        <v>1701</v>
      </c>
      <c r="D151" t="s">
        <v>1052</v>
      </c>
      <c r="E151" s="4">
        <v>43847</v>
      </c>
      <c r="F151" t="s">
        <v>1053</v>
      </c>
      <c r="G151" t="s">
        <v>1182</v>
      </c>
      <c r="H151" t="s">
        <v>183</v>
      </c>
      <c r="I151" t="s">
        <v>332</v>
      </c>
      <c r="J151" t="s">
        <v>1702</v>
      </c>
      <c r="K151">
        <v>88</v>
      </c>
      <c r="L151" t="s">
        <v>47</v>
      </c>
      <c r="M151" t="s">
        <v>1703</v>
      </c>
      <c r="N151" t="s">
        <v>1429</v>
      </c>
      <c r="O151" t="s">
        <v>1058</v>
      </c>
      <c r="P151" t="s">
        <v>10972</v>
      </c>
    </row>
    <row r="152" spans="1:16" x14ac:dyDescent="0.3">
      <c r="A152" t="s">
        <v>1704</v>
      </c>
      <c r="B152" t="s">
        <v>1705</v>
      </c>
      <c r="C152" t="s">
        <v>1706</v>
      </c>
      <c r="D152" t="s">
        <v>1052</v>
      </c>
      <c r="E152" s="4">
        <v>43847</v>
      </c>
      <c r="F152" t="s">
        <v>1053</v>
      </c>
      <c r="G152" t="s">
        <v>1054</v>
      </c>
      <c r="H152" t="s">
        <v>183</v>
      </c>
      <c r="I152" t="s">
        <v>332</v>
      </c>
      <c r="J152" t="s">
        <v>1399</v>
      </c>
      <c r="K152">
        <v>70</v>
      </c>
      <c r="L152" t="s">
        <v>47</v>
      </c>
      <c r="M152" t="s">
        <v>1707</v>
      </c>
      <c r="N152" t="s">
        <v>1429</v>
      </c>
      <c r="O152" t="s">
        <v>1058</v>
      </c>
      <c r="P152" t="s">
        <v>10972</v>
      </c>
    </row>
    <row r="153" spans="1:16" x14ac:dyDescent="0.3">
      <c r="A153" t="s">
        <v>1708</v>
      </c>
      <c r="B153" t="s">
        <v>1709</v>
      </c>
      <c r="C153" t="s">
        <v>1258</v>
      </c>
      <c r="D153" t="s">
        <v>1052</v>
      </c>
      <c r="E153" s="4">
        <v>43847</v>
      </c>
      <c r="F153" t="s">
        <v>1082</v>
      </c>
      <c r="G153" t="s">
        <v>1710</v>
      </c>
      <c r="H153" t="s">
        <v>183</v>
      </c>
      <c r="I153" t="s">
        <v>332</v>
      </c>
      <c r="J153" t="s">
        <v>47</v>
      </c>
      <c r="K153">
        <v>24</v>
      </c>
      <c r="L153" t="s">
        <v>47</v>
      </c>
      <c r="M153" t="s">
        <v>1711</v>
      </c>
      <c r="N153" t="s">
        <v>47</v>
      </c>
      <c r="O153" t="s">
        <v>47</v>
      </c>
      <c r="P153" t="s">
        <v>10972</v>
      </c>
    </row>
    <row r="154" spans="1:16" x14ac:dyDescent="0.3">
      <c r="A154" t="s">
        <v>1712</v>
      </c>
      <c r="B154" t="s">
        <v>1713</v>
      </c>
      <c r="C154" t="s">
        <v>1714</v>
      </c>
      <c r="D154" t="s">
        <v>1052</v>
      </c>
      <c r="E154" s="4">
        <v>43847</v>
      </c>
      <c r="F154" t="s">
        <v>1082</v>
      </c>
      <c r="G154" t="s">
        <v>1445</v>
      </c>
      <c r="H154" t="s">
        <v>183</v>
      </c>
      <c r="I154" t="s">
        <v>332</v>
      </c>
      <c r="J154" t="s">
        <v>47</v>
      </c>
      <c r="K154">
        <v>24</v>
      </c>
      <c r="L154" t="s">
        <v>47</v>
      </c>
      <c r="M154" t="s">
        <v>1715</v>
      </c>
      <c r="N154" t="s">
        <v>47</v>
      </c>
      <c r="O154" t="s">
        <v>47</v>
      </c>
      <c r="P154" t="s">
        <v>10972</v>
      </c>
    </row>
    <row r="155" spans="1:16" x14ac:dyDescent="0.3">
      <c r="A155" t="s">
        <v>1716</v>
      </c>
      <c r="B155" t="s">
        <v>1717</v>
      </c>
      <c r="C155" t="s">
        <v>1718</v>
      </c>
      <c r="D155" t="s">
        <v>1052</v>
      </c>
      <c r="E155" s="4">
        <v>43847</v>
      </c>
      <c r="F155" t="s">
        <v>1053</v>
      </c>
      <c r="G155" t="s">
        <v>47</v>
      </c>
      <c r="H155" t="s">
        <v>183</v>
      </c>
      <c r="I155" t="s">
        <v>1074</v>
      </c>
      <c r="J155" t="s">
        <v>1488</v>
      </c>
      <c r="K155">
        <v>4</v>
      </c>
      <c r="L155" t="s">
        <v>47</v>
      </c>
      <c r="M155" t="s">
        <v>1719</v>
      </c>
      <c r="N155" t="s">
        <v>1486</v>
      </c>
      <c r="O155" t="s">
        <v>1058</v>
      </c>
      <c r="P155" t="s">
        <v>10972</v>
      </c>
    </row>
    <row r="156" spans="1:16" x14ac:dyDescent="0.3">
      <c r="A156" t="s">
        <v>1720</v>
      </c>
      <c r="B156" t="s">
        <v>1721</v>
      </c>
      <c r="C156" t="s">
        <v>1722</v>
      </c>
      <c r="D156" t="s">
        <v>1052</v>
      </c>
      <c r="E156" s="4">
        <v>43847</v>
      </c>
      <c r="F156" t="s">
        <v>1058</v>
      </c>
      <c r="G156" t="s">
        <v>47</v>
      </c>
      <c r="H156" t="s">
        <v>183</v>
      </c>
      <c r="I156" t="s">
        <v>332</v>
      </c>
      <c r="J156" t="s">
        <v>1436</v>
      </c>
      <c r="K156">
        <v>54</v>
      </c>
      <c r="L156" t="s">
        <v>47</v>
      </c>
      <c r="M156" t="s">
        <v>1723</v>
      </c>
      <c r="N156" t="s">
        <v>47</v>
      </c>
      <c r="O156" t="s">
        <v>47</v>
      </c>
      <c r="P156" t="s">
        <v>10972</v>
      </c>
    </row>
    <row r="157" spans="1:16" x14ac:dyDescent="0.3">
      <c r="A157" t="s">
        <v>1724</v>
      </c>
      <c r="B157" t="s">
        <v>1725</v>
      </c>
      <c r="C157" t="s">
        <v>1726</v>
      </c>
      <c r="D157" t="s">
        <v>232</v>
      </c>
      <c r="E157" s="4">
        <v>43847</v>
      </c>
      <c r="F157" t="s">
        <v>1082</v>
      </c>
      <c r="G157" t="s">
        <v>1054</v>
      </c>
      <c r="H157" t="s">
        <v>183</v>
      </c>
      <c r="I157" t="s">
        <v>1074</v>
      </c>
      <c r="J157" t="s">
        <v>1074</v>
      </c>
      <c r="K157">
        <v>10</v>
      </c>
      <c r="L157" t="s">
        <v>47</v>
      </c>
      <c r="M157" t="s">
        <v>1727</v>
      </c>
      <c r="N157" t="s">
        <v>47</v>
      </c>
      <c r="O157" t="s">
        <v>47</v>
      </c>
    </row>
    <row r="158" spans="1:16" x14ac:dyDescent="0.3">
      <c r="A158" t="s">
        <v>1728</v>
      </c>
      <c r="B158" t="s">
        <v>1729</v>
      </c>
      <c r="C158" t="s">
        <v>1730</v>
      </c>
      <c r="D158" t="s">
        <v>1052</v>
      </c>
      <c r="E158" s="4">
        <v>43850</v>
      </c>
      <c r="F158" t="s">
        <v>1058</v>
      </c>
      <c r="G158" t="s">
        <v>1086</v>
      </c>
      <c r="H158" t="s">
        <v>183</v>
      </c>
      <c r="I158" t="s">
        <v>1074</v>
      </c>
      <c r="J158" t="s">
        <v>1074</v>
      </c>
      <c r="K158">
        <v>16</v>
      </c>
      <c r="L158" t="s">
        <v>47</v>
      </c>
      <c r="M158" t="s">
        <v>1731</v>
      </c>
      <c r="N158" t="s">
        <v>47</v>
      </c>
      <c r="O158" t="s">
        <v>47</v>
      </c>
      <c r="P158" t="s">
        <v>10972</v>
      </c>
    </row>
    <row r="159" spans="1:16" x14ac:dyDescent="0.3">
      <c r="A159" t="s">
        <v>1732</v>
      </c>
      <c r="B159" t="s">
        <v>1733</v>
      </c>
      <c r="C159" t="s">
        <v>1734</v>
      </c>
      <c r="D159" t="s">
        <v>1052</v>
      </c>
      <c r="E159" s="4">
        <v>43850</v>
      </c>
      <c r="F159" t="s">
        <v>1058</v>
      </c>
      <c r="G159" t="s">
        <v>1086</v>
      </c>
      <c r="H159" t="s">
        <v>183</v>
      </c>
      <c r="I159" t="s">
        <v>1074</v>
      </c>
      <c r="J159" t="s">
        <v>1074</v>
      </c>
      <c r="K159">
        <v>8</v>
      </c>
      <c r="L159" t="s">
        <v>47</v>
      </c>
      <c r="M159" t="s">
        <v>1735</v>
      </c>
      <c r="N159" t="s">
        <v>47</v>
      </c>
      <c r="O159" t="s">
        <v>47</v>
      </c>
      <c r="P159" t="s">
        <v>10972</v>
      </c>
    </row>
    <row r="160" spans="1:16" x14ac:dyDescent="0.3">
      <c r="A160" t="s">
        <v>1736</v>
      </c>
      <c r="B160" t="s">
        <v>1737</v>
      </c>
      <c r="C160" t="s">
        <v>1738</v>
      </c>
      <c r="D160" t="s">
        <v>1052</v>
      </c>
      <c r="E160" s="4">
        <v>43850</v>
      </c>
      <c r="F160" t="s">
        <v>1092</v>
      </c>
      <c r="G160" t="s">
        <v>1182</v>
      </c>
      <c r="H160" t="s">
        <v>1435</v>
      </c>
      <c r="I160" t="s">
        <v>1399</v>
      </c>
      <c r="J160" t="s">
        <v>1399</v>
      </c>
      <c r="K160" t="s">
        <v>47</v>
      </c>
      <c r="L160" t="s">
        <v>47</v>
      </c>
      <c r="M160" t="s">
        <v>1739</v>
      </c>
      <c r="N160" t="s">
        <v>47</v>
      </c>
      <c r="O160" t="s">
        <v>47</v>
      </c>
    </row>
    <row r="161" spans="1:16" x14ac:dyDescent="0.3">
      <c r="A161" t="s">
        <v>1740</v>
      </c>
      <c r="B161" t="s">
        <v>1741</v>
      </c>
      <c r="C161" t="s">
        <v>1742</v>
      </c>
      <c r="D161" t="s">
        <v>1052</v>
      </c>
      <c r="E161" s="4">
        <v>43850</v>
      </c>
      <c r="F161" t="s">
        <v>1092</v>
      </c>
      <c r="G161" t="s">
        <v>1086</v>
      </c>
      <c r="H161" t="s">
        <v>183</v>
      </c>
      <c r="I161" t="s">
        <v>1106</v>
      </c>
      <c r="J161" t="s">
        <v>1106</v>
      </c>
      <c r="K161" t="s">
        <v>47</v>
      </c>
      <c r="L161" t="s">
        <v>47</v>
      </c>
      <c r="M161" t="s">
        <v>1743</v>
      </c>
      <c r="N161" t="s">
        <v>47</v>
      </c>
      <c r="O161" t="s">
        <v>47</v>
      </c>
    </row>
    <row r="162" spans="1:16" x14ac:dyDescent="0.3">
      <c r="A162" t="s">
        <v>1744</v>
      </c>
      <c r="B162" t="s">
        <v>1745</v>
      </c>
      <c r="C162" t="s">
        <v>1746</v>
      </c>
      <c r="D162" t="s">
        <v>1052</v>
      </c>
      <c r="E162" s="4">
        <v>43850</v>
      </c>
      <c r="F162" t="s">
        <v>1082</v>
      </c>
      <c r="G162" t="s">
        <v>47</v>
      </c>
      <c r="H162" t="s">
        <v>183</v>
      </c>
      <c r="I162" t="s">
        <v>1074</v>
      </c>
      <c r="J162" t="s">
        <v>1074</v>
      </c>
      <c r="K162">
        <v>64</v>
      </c>
      <c r="L162" t="s">
        <v>47</v>
      </c>
      <c r="M162" t="s">
        <v>1747</v>
      </c>
      <c r="N162" t="s">
        <v>47</v>
      </c>
      <c r="O162" t="s">
        <v>47</v>
      </c>
      <c r="P162" t="s">
        <v>10972</v>
      </c>
    </row>
    <row r="163" spans="1:16" x14ac:dyDescent="0.3">
      <c r="A163" t="s">
        <v>1748</v>
      </c>
      <c r="B163" t="s">
        <v>1749</v>
      </c>
      <c r="C163" t="s">
        <v>1750</v>
      </c>
      <c r="D163" t="s">
        <v>1052</v>
      </c>
      <c r="E163" s="4">
        <v>43850</v>
      </c>
      <c r="F163" t="s">
        <v>1058</v>
      </c>
      <c r="G163" t="s">
        <v>1086</v>
      </c>
      <c r="H163" t="s">
        <v>183</v>
      </c>
      <c r="I163" t="s">
        <v>1074</v>
      </c>
      <c r="J163" t="s">
        <v>1074</v>
      </c>
      <c r="K163">
        <v>8</v>
      </c>
      <c r="L163" t="s">
        <v>47</v>
      </c>
      <c r="M163" t="s">
        <v>1751</v>
      </c>
      <c r="N163" t="s">
        <v>47</v>
      </c>
      <c r="O163" t="s">
        <v>47</v>
      </c>
      <c r="P163" t="s">
        <v>10972</v>
      </c>
    </row>
    <row r="164" spans="1:16" x14ac:dyDescent="0.3">
      <c r="A164" t="s">
        <v>1752</v>
      </c>
      <c r="B164" t="s">
        <v>1753</v>
      </c>
      <c r="C164" t="s">
        <v>1754</v>
      </c>
      <c r="D164" t="s">
        <v>1052</v>
      </c>
      <c r="E164" s="4">
        <v>43850</v>
      </c>
      <c r="F164" t="s">
        <v>1058</v>
      </c>
      <c r="G164" t="s">
        <v>1086</v>
      </c>
      <c r="H164" t="s">
        <v>183</v>
      </c>
      <c r="I164" t="s">
        <v>1074</v>
      </c>
      <c r="J164" t="s">
        <v>1074</v>
      </c>
      <c r="K164">
        <v>8</v>
      </c>
      <c r="L164" t="s">
        <v>47</v>
      </c>
      <c r="M164" t="s">
        <v>1755</v>
      </c>
      <c r="N164" t="s">
        <v>47</v>
      </c>
      <c r="O164" t="s">
        <v>47</v>
      </c>
      <c r="P164" t="s">
        <v>10972</v>
      </c>
    </row>
    <row r="165" spans="1:16" x14ac:dyDescent="0.3">
      <c r="A165" t="s">
        <v>1756</v>
      </c>
      <c r="B165" t="s">
        <v>1757</v>
      </c>
      <c r="C165" t="s">
        <v>1758</v>
      </c>
      <c r="D165" t="s">
        <v>1052</v>
      </c>
      <c r="E165" s="4">
        <v>43850</v>
      </c>
      <c r="F165" t="s">
        <v>1058</v>
      </c>
      <c r="G165" t="s">
        <v>1086</v>
      </c>
      <c r="H165" t="s">
        <v>183</v>
      </c>
      <c r="I165" t="s">
        <v>1074</v>
      </c>
      <c r="J165" t="s">
        <v>1074</v>
      </c>
      <c r="K165">
        <v>8</v>
      </c>
      <c r="L165" t="s">
        <v>47</v>
      </c>
      <c r="M165" t="s">
        <v>1759</v>
      </c>
      <c r="N165" t="s">
        <v>47</v>
      </c>
      <c r="O165" t="s">
        <v>47</v>
      </c>
      <c r="P165" t="s">
        <v>10973</v>
      </c>
    </row>
    <row r="166" spans="1:16" x14ac:dyDescent="0.3">
      <c r="A166" t="s">
        <v>1760</v>
      </c>
      <c r="B166" t="s">
        <v>1761</v>
      </c>
      <c r="C166" t="s">
        <v>1762</v>
      </c>
      <c r="D166" t="s">
        <v>1079</v>
      </c>
      <c r="E166" s="4">
        <v>43850</v>
      </c>
      <c r="F166" t="s">
        <v>1053</v>
      </c>
      <c r="G166" t="s">
        <v>47</v>
      </c>
      <c r="H166" t="s">
        <v>183</v>
      </c>
      <c r="I166" t="s">
        <v>1055</v>
      </c>
      <c r="J166" t="s">
        <v>47</v>
      </c>
      <c r="K166" t="s">
        <v>47</v>
      </c>
      <c r="L166" t="s">
        <v>47</v>
      </c>
      <c r="M166" t="s">
        <v>1763</v>
      </c>
      <c r="N166" t="s">
        <v>1081</v>
      </c>
      <c r="O166" t="s">
        <v>1082</v>
      </c>
    </row>
    <row r="167" spans="1:16" x14ac:dyDescent="0.3">
      <c r="A167" t="s">
        <v>1764</v>
      </c>
      <c r="B167" t="s">
        <v>1765</v>
      </c>
      <c r="C167" t="s">
        <v>1766</v>
      </c>
      <c r="D167" t="s">
        <v>1599</v>
      </c>
      <c r="E167" s="4">
        <v>43851</v>
      </c>
      <c r="F167" t="s">
        <v>1082</v>
      </c>
      <c r="G167" t="s">
        <v>47</v>
      </c>
      <c r="H167" t="s">
        <v>183</v>
      </c>
      <c r="I167" t="s">
        <v>373</v>
      </c>
      <c r="J167" t="s">
        <v>47</v>
      </c>
      <c r="K167" t="s">
        <v>47</v>
      </c>
      <c r="L167" t="s">
        <v>47</v>
      </c>
      <c r="M167" t="s">
        <v>1767</v>
      </c>
      <c r="N167" t="s">
        <v>47</v>
      </c>
      <c r="O167" t="s">
        <v>47</v>
      </c>
    </row>
    <row r="168" spans="1:16" x14ac:dyDescent="0.3">
      <c r="A168" t="s">
        <v>1768</v>
      </c>
      <c r="B168" t="s">
        <v>1769</v>
      </c>
      <c r="C168" t="s">
        <v>1258</v>
      </c>
      <c r="D168" t="s">
        <v>1052</v>
      </c>
      <c r="E168" s="4">
        <v>43851</v>
      </c>
      <c r="F168" t="s">
        <v>1082</v>
      </c>
      <c r="G168" t="s">
        <v>1710</v>
      </c>
      <c r="H168" t="s">
        <v>183</v>
      </c>
      <c r="I168" t="s">
        <v>319</v>
      </c>
      <c r="J168" t="s">
        <v>47</v>
      </c>
      <c r="K168">
        <v>12</v>
      </c>
      <c r="L168" t="s">
        <v>47</v>
      </c>
      <c r="M168" t="s">
        <v>1770</v>
      </c>
      <c r="N168" t="s">
        <v>47</v>
      </c>
      <c r="O168" t="s">
        <v>47</v>
      </c>
      <c r="P168" t="s">
        <v>10972</v>
      </c>
    </row>
    <row r="169" spans="1:16" x14ac:dyDescent="0.3">
      <c r="A169" t="s">
        <v>1771</v>
      </c>
      <c r="B169" t="s">
        <v>1772</v>
      </c>
      <c r="C169" t="s">
        <v>1773</v>
      </c>
      <c r="D169" t="s">
        <v>1052</v>
      </c>
      <c r="E169" s="4">
        <v>43851</v>
      </c>
      <c r="F169" t="s">
        <v>1082</v>
      </c>
      <c r="G169" t="s">
        <v>1445</v>
      </c>
      <c r="H169" t="s">
        <v>183</v>
      </c>
      <c r="I169" t="s">
        <v>319</v>
      </c>
      <c r="J169" t="s">
        <v>47</v>
      </c>
      <c r="K169">
        <v>16</v>
      </c>
      <c r="L169" t="s">
        <v>47</v>
      </c>
      <c r="M169" t="s">
        <v>1774</v>
      </c>
      <c r="N169" t="s">
        <v>47</v>
      </c>
      <c r="O169" t="s">
        <v>47</v>
      </c>
      <c r="P169" t="s">
        <v>10972</v>
      </c>
    </row>
    <row r="170" spans="1:16" x14ac:dyDescent="0.3">
      <c r="A170" t="s">
        <v>1775</v>
      </c>
      <c r="B170" t="s">
        <v>1776</v>
      </c>
      <c r="C170" t="s">
        <v>1777</v>
      </c>
      <c r="D170" t="s">
        <v>1052</v>
      </c>
      <c r="E170" s="4">
        <v>43851</v>
      </c>
      <c r="F170" t="s">
        <v>1082</v>
      </c>
      <c r="G170" t="s">
        <v>1778</v>
      </c>
      <c r="H170" t="s">
        <v>183</v>
      </c>
      <c r="I170" t="s">
        <v>319</v>
      </c>
      <c r="J170" t="s">
        <v>47</v>
      </c>
      <c r="K170">
        <v>4</v>
      </c>
      <c r="L170" t="s">
        <v>47</v>
      </c>
      <c r="M170" t="s">
        <v>1779</v>
      </c>
      <c r="N170" t="s">
        <v>47</v>
      </c>
      <c r="O170" t="s">
        <v>47</v>
      </c>
      <c r="P170" t="s">
        <v>10972</v>
      </c>
    </row>
    <row r="171" spans="1:16" x14ac:dyDescent="0.3">
      <c r="A171" t="s">
        <v>1780</v>
      </c>
      <c r="B171" t="s">
        <v>1781</v>
      </c>
      <c r="C171" t="s">
        <v>1137</v>
      </c>
      <c r="D171" t="s">
        <v>1052</v>
      </c>
      <c r="E171" s="4">
        <v>43851</v>
      </c>
      <c r="F171" t="s">
        <v>1136</v>
      </c>
      <c r="G171" t="s">
        <v>1137</v>
      </c>
      <c r="H171" t="s">
        <v>183</v>
      </c>
      <c r="I171" t="s">
        <v>319</v>
      </c>
      <c r="J171" t="s">
        <v>1268</v>
      </c>
      <c r="K171">
        <v>4</v>
      </c>
      <c r="L171" t="s">
        <v>47</v>
      </c>
      <c r="M171" t="s">
        <v>1782</v>
      </c>
      <c r="N171" t="s">
        <v>1308</v>
      </c>
      <c r="O171" t="s">
        <v>1058</v>
      </c>
      <c r="P171" t="s">
        <v>10972</v>
      </c>
    </row>
    <row r="172" spans="1:16" x14ac:dyDescent="0.3">
      <c r="A172" t="s">
        <v>1783</v>
      </c>
      <c r="B172" t="s">
        <v>1784</v>
      </c>
      <c r="C172" t="s">
        <v>1164</v>
      </c>
      <c r="D172" t="s">
        <v>1052</v>
      </c>
      <c r="E172" s="4">
        <v>43851</v>
      </c>
      <c r="F172" t="s">
        <v>1136</v>
      </c>
      <c r="G172" t="s">
        <v>1164</v>
      </c>
      <c r="H172" t="s">
        <v>183</v>
      </c>
      <c r="I172" t="s">
        <v>319</v>
      </c>
      <c r="J172" t="s">
        <v>47</v>
      </c>
      <c r="K172">
        <v>4</v>
      </c>
      <c r="L172" t="s">
        <v>47</v>
      </c>
      <c r="M172" t="s">
        <v>1785</v>
      </c>
      <c r="N172" t="s">
        <v>1308</v>
      </c>
      <c r="O172" t="s">
        <v>1058</v>
      </c>
    </row>
    <row r="173" spans="1:16" x14ac:dyDescent="0.3">
      <c r="A173" t="s">
        <v>1786</v>
      </c>
      <c r="B173" t="s">
        <v>1787</v>
      </c>
      <c r="C173" t="s">
        <v>1788</v>
      </c>
      <c r="D173" t="s">
        <v>1273</v>
      </c>
      <c r="E173" s="4">
        <v>43851</v>
      </c>
      <c r="F173" t="s">
        <v>1058</v>
      </c>
      <c r="G173" t="s">
        <v>47</v>
      </c>
      <c r="H173" t="s">
        <v>183</v>
      </c>
      <c r="I173" t="s">
        <v>319</v>
      </c>
      <c r="J173" t="s">
        <v>47</v>
      </c>
      <c r="K173" t="s">
        <v>47</v>
      </c>
      <c r="L173" t="s">
        <v>47</v>
      </c>
      <c r="M173" t="s">
        <v>1789</v>
      </c>
      <c r="N173" t="s">
        <v>47</v>
      </c>
      <c r="O173" t="s">
        <v>47</v>
      </c>
    </row>
    <row r="174" spans="1:16" x14ac:dyDescent="0.3">
      <c r="A174" t="s">
        <v>1790</v>
      </c>
      <c r="B174" t="s">
        <v>1791</v>
      </c>
      <c r="C174" t="s">
        <v>1137</v>
      </c>
      <c r="D174" t="s">
        <v>1052</v>
      </c>
      <c r="E174" s="4">
        <v>43851</v>
      </c>
      <c r="F174" t="s">
        <v>1136</v>
      </c>
      <c r="G174" t="s">
        <v>1137</v>
      </c>
      <c r="H174" t="s">
        <v>183</v>
      </c>
      <c r="I174" t="s">
        <v>319</v>
      </c>
      <c r="J174" t="s">
        <v>1300</v>
      </c>
      <c r="K174">
        <v>4</v>
      </c>
      <c r="L174" t="s">
        <v>47</v>
      </c>
      <c r="M174" t="s">
        <v>1792</v>
      </c>
      <c r="N174" t="s">
        <v>1057</v>
      </c>
      <c r="O174" t="s">
        <v>1058</v>
      </c>
    </row>
    <row r="175" spans="1:16" x14ac:dyDescent="0.3">
      <c r="A175" t="s">
        <v>1793</v>
      </c>
      <c r="B175" t="s">
        <v>1794</v>
      </c>
      <c r="C175" t="s">
        <v>1795</v>
      </c>
      <c r="D175" t="s">
        <v>1052</v>
      </c>
      <c r="E175" s="4">
        <v>43851</v>
      </c>
      <c r="F175" t="s">
        <v>1053</v>
      </c>
      <c r="G175" t="s">
        <v>1054</v>
      </c>
      <c r="H175" t="s">
        <v>183</v>
      </c>
      <c r="I175" t="s">
        <v>319</v>
      </c>
      <c r="J175" t="s">
        <v>1055</v>
      </c>
      <c r="K175">
        <v>35</v>
      </c>
      <c r="L175" t="s">
        <v>47</v>
      </c>
      <c r="M175" t="s">
        <v>1796</v>
      </c>
      <c r="N175" t="s">
        <v>1787</v>
      </c>
      <c r="O175" t="s">
        <v>1058</v>
      </c>
      <c r="P175" t="s">
        <v>10972</v>
      </c>
    </row>
    <row r="176" spans="1:16" x14ac:dyDescent="0.3">
      <c r="A176" t="s">
        <v>1797</v>
      </c>
      <c r="B176" t="s">
        <v>1798</v>
      </c>
      <c r="C176" t="s">
        <v>1137</v>
      </c>
      <c r="D176" t="s">
        <v>232</v>
      </c>
      <c r="E176" s="4">
        <v>43851</v>
      </c>
      <c r="F176" t="s">
        <v>1136</v>
      </c>
      <c r="G176" t="s">
        <v>1137</v>
      </c>
      <c r="H176" t="s">
        <v>183</v>
      </c>
      <c r="I176" t="s">
        <v>319</v>
      </c>
      <c r="J176" t="s">
        <v>1300</v>
      </c>
      <c r="K176">
        <v>8</v>
      </c>
      <c r="L176">
        <v>8</v>
      </c>
      <c r="M176" t="s">
        <v>1799</v>
      </c>
      <c r="N176" t="s">
        <v>1787</v>
      </c>
      <c r="O176" t="s">
        <v>1058</v>
      </c>
    </row>
    <row r="177" spans="1:16" x14ac:dyDescent="0.3">
      <c r="A177" t="s">
        <v>1800</v>
      </c>
      <c r="B177" t="s">
        <v>1801</v>
      </c>
      <c r="C177" t="s">
        <v>1164</v>
      </c>
      <c r="D177" t="s">
        <v>184</v>
      </c>
      <c r="E177" s="4">
        <v>43851</v>
      </c>
      <c r="F177" t="s">
        <v>1136</v>
      </c>
      <c r="G177" t="s">
        <v>1164</v>
      </c>
      <c r="H177" t="s">
        <v>183</v>
      </c>
      <c r="I177" t="s">
        <v>319</v>
      </c>
      <c r="J177" t="s">
        <v>47</v>
      </c>
      <c r="K177">
        <v>8</v>
      </c>
      <c r="L177">
        <v>8</v>
      </c>
      <c r="M177" t="s">
        <v>1802</v>
      </c>
      <c r="N177" t="s">
        <v>1787</v>
      </c>
      <c r="O177" t="s">
        <v>1058</v>
      </c>
    </row>
    <row r="178" spans="1:16" x14ac:dyDescent="0.3">
      <c r="A178" t="s">
        <v>1803</v>
      </c>
      <c r="B178" t="s">
        <v>1804</v>
      </c>
      <c r="C178" t="s">
        <v>1805</v>
      </c>
      <c r="D178" t="s">
        <v>1052</v>
      </c>
      <c r="E178" s="4">
        <v>43851</v>
      </c>
      <c r="F178" t="s">
        <v>1053</v>
      </c>
      <c r="G178" t="s">
        <v>1182</v>
      </c>
      <c r="H178" t="s">
        <v>183</v>
      </c>
      <c r="I178" t="s">
        <v>319</v>
      </c>
      <c r="J178" t="s">
        <v>1268</v>
      </c>
      <c r="K178">
        <v>35</v>
      </c>
      <c r="L178" t="s">
        <v>47</v>
      </c>
      <c r="M178" t="s">
        <v>1806</v>
      </c>
      <c r="N178" t="s">
        <v>1318</v>
      </c>
      <c r="O178" t="s">
        <v>1058</v>
      </c>
      <c r="P178" t="s">
        <v>10972</v>
      </c>
    </row>
    <row r="179" spans="1:16" x14ac:dyDescent="0.3">
      <c r="A179" t="s">
        <v>1807</v>
      </c>
      <c r="B179" t="s">
        <v>1808</v>
      </c>
      <c r="C179" t="s">
        <v>1809</v>
      </c>
      <c r="D179" t="s">
        <v>184</v>
      </c>
      <c r="E179" s="4">
        <v>43851</v>
      </c>
      <c r="F179" t="s">
        <v>1053</v>
      </c>
      <c r="G179" t="s">
        <v>1054</v>
      </c>
      <c r="H179" t="s">
        <v>183</v>
      </c>
      <c r="I179" t="s">
        <v>319</v>
      </c>
      <c r="J179" t="s">
        <v>47</v>
      </c>
      <c r="K179">
        <v>35</v>
      </c>
      <c r="L179">
        <v>35</v>
      </c>
      <c r="M179" t="s">
        <v>1810</v>
      </c>
      <c r="N179" t="s">
        <v>1787</v>
      </c>
      <c r="O179" t="s">
        <v>1058</v>
      </c>
    </row>
    <row r="180" spans="1:16" x14ac:dyDescent="0.3">
      <c r="A180" t="s">
        <v>1811</v>
      </c>
      <c r="B180" t="s">
        <v>1812</v>
      </c>
      <c r="C180" t="s">
        <v>1813</v>
      </c>
      <c r="D180" t="s">
        <v>1052</v>
      </c>
      <c r="E180" s="4">
        <v>43851</v>
      </c>
      <c r="F180" t="s">
        <v>1092</v>
      </c>
      <c r="G180" t="s">
        <v>1137</v>
      </c>
      <c r="H180" t="s">
        <v>385</v>
      </c>
      <c r="I180" t="s">
        <v>1300</v>
      </c>
      <c r="J180" t="s">
        <v>1064</v>
      </c>
      <c r="K180" t="s">
        <v>47</v>
      </c>
      <c r="L180" t="s">
        <v>47</v>
      </c>
      <c r="M180" t="s">
        <v>1814</v>
      </c>
      <c r="N180" t="s">
        <v>47</v>
      </c>
      <c r="O180" t="s">
        <v>47</v>
      </c>
    </row>
    <row r="181" spans="1:16" x14ac:dyDescent="0.3">
      <c r="A181" t="s">
        <v>1815</v>
      </c>
      <c r="B181" t="s">
        <v>1816</v>
      </c>
      <c r="C181" t="s">
        <v>1817</v>
      </c>
      <c r="D181" t="s">
        <v>1079</v>
      </c>
      <c r="E181" s="4">
        <v>43851</v>
      </c>
      <c r="F181" t="s">
        <v>1092</v>
      </c>
      <c r="G181" t="s">
        <v>47</v>
      </c>
      <c r="H181" t="s">
        <v>183</v>
      </c>
      <c r="I181" t="s">
        <v>1074</v>
      </c>
      <c r="J181" t="s">
        <v>47</v>
      </c>
      <c r="K181" t="s">
        <v>47</v>
      </c>
      <c r="L181" t="s">
        <v>47</v>
      </c>
      <c r="M181" t="s">
        <v>1818</v>
      </c>
      <c r="N181" t="s">
        <v>47</v>
      </c>
      <c r="O181" t="s">
        <v>47</v>
      </c>
    </row>
    <row r="182" spans="1:16" x14ac:dyDescent="0.3">
      <c r="A182" t="s">
        <v>1819</v>
      </c>
      <c r="B182" t="s">
        <v>1820</v>
      </c>
      <c r="C182" t="s">
        <v>1821</v>
      </c>
      <c r="D182" t="s">
        <v>1052</v>
      </c>
      <c r="E182" s="4">
        <v>43851</v>
      </c>
      <c r="F182" t="s">
        <v>1058</v>
      </c>
      <c r="G182" t="s">
        <v>47</v>
      </c>
      <c r="H182" t="s">
        <v>183</v>
      </c>
      <c r="I182" t="s">
        <v>319</v>
      </c>
      <c r="J182" t="s">
        <v>1274</v>
      </c>
      <c r="K182">
        <v>8</v>
      </c>
      <c r="L182">
        <v>8</v>
      </c>
      <c r="M182" t="s">
        <v>1822</v>
      </c>
      <c r="N182" t="s">
        <v>47</v>
      </c>
      <c r="O182" t="s">
        <v>47</v>
      </c>
      <c r="P182" t="s">
        <v>10972</v>
      </c>
    </row>
    <row r="183" spans="1:16" x14ac:dyDescent="0.3">
      <c r="A183" t="s">
        <v>1823</v>
      </c>
      <c r="B183" t="s">
        <v>1824</v>
      </c>
      <c r="C183" t="s">
        <v>1825</v>
      </c>
      <c r="D183" t="s">
        <v>1052</v>
      </c>
      <c r="E183" s="4">
        <v>43851</v>
      </c>
      <c r="F183" t="s">
        <v>1058</v>
      </c>
      <c r="G183" t="s">
        <v>47</v>
      </c>
      <c r="H183" t="s">
        <v>183</v>
      </c>
      <c r="I183" t="s">
        <v>319</v>
      </c>
      <c r="J183" t="s">
        <v>1826</v>
      </c>
      <c r="K183" t="s">
        <v>47</v>
      </c>
      <c r="L183" t="s">
        <v>47</v>
      </c>
      <c r="M183" t="s">
        <v>1827</v>
      </c>
      <c r="N183" t="s">
        <v>47</v>
      </c>
      <c r="O183" t="s">
        <v>47</v>
      </c>
    </row>
    <row r="184" spans="1:16" x14ac:dyDescent="0.3">
      <c r="A184" t="s">
        <v>1828</v>
      </c>
      <c r="B184" t="s">
        <v>1829</v>
      </c>
      <c r="C184" t="s">
        <v>1830</v>
      </c>
      <c r="D184" t="s">
        <v>1052</v>
      </c>
      <c r="E184" s="4">
        <v>43851</v>
      </c>
      <c r="F184" t="s">
        <v>1053</v>
      </c>
      <c r="G184" t="s">
        <v>1054</v>
      </c>
      <c r="H184" t="s">
        <v>183</v>
      </c>
      <c r="I184" t="s">
        <v>332</v>
      </c>
      <c r="J184" t="s">
        <v>1189</v>
      </c>
      <c r="K184">
        <v>24</v>
      </c>
      <c r="L184" t="s">
        <v>47</v>
      </c>
      <c r="M184" t="s">
        <v>1831</v>
      </c>
      <c r="N184" t="s">
        <v>1482</v>
      </c>
      <c r="O184" t="s">
        <v>1058</v>
      </c>
      <c r="P184" t="s">
        <v>10972</v>
      </c>
    </row>
    <row r="185" spans="1:16" x14ac:dyDescent="0.3">
      <c r="A185" t="s">
        <v>1832</v>
      </c>
      <c r="B185" t="s">
        <v>1480</v>
      </c>
      <c r="C185" t="s">
        <v>1833</v>
      </c>
      <c r="D185" t="s">
        <v>1052</v>
      </c>
      <c r="E185" s="4">
        <v>43851</v>
      </c>
      <c r="F185" t="s">
        <v>1058</v>
      </c>
      <c r="G185" t="s">
        <v>1834</v>
      </c>
      <c r="H185" t="s">
        <v>183</v>
      </c>
      <c r="I185" t="s">
        <v>332</v>
      </c>
      <c r="J185" t="s">
        <v>1189</v>
      </c>
      <c r="K185" t="s">
        <v>47</v>
      </c>
      <c r="L185" t="s">
        <v>47</v>
      </c>
      <c r="M185" t="s">
        <v>1835</v>
      </c>
      <c r="N185" t="s">
        <v>47</v>
      </c>
      <c r="O185" t="s">
        <v>47</v>
      </c>
    </row>
    <row r="186" spans="1:16" x14ac:dyDescent="0.3">
      <c r="A186" t="s">
        <v>1836</v>
      </c>
      <c r="B186" t="s">
        <v>1837</v>
      </c>
      <c r="C186" t="s">
        <v>1838</v>
      </c>
      <c r="D186" t="s">
        <v>1052</v>
      </c>
      <c r="E186" s="4">
        <v>43852</v>
      </c>
      <c r="F186" t="s">
        <v>1092</v>
      </c>
      <c r="G186" t="s">
        <v>1086</v>
      </c>
      <c r="H186" t="s">
        <v>183</v>
      </c>
      <c r="I186" t="s">
        <v>1426</v>
      </c>
      <c r="J186" t="s">
        <v>1074</v>
      </c>
      <c r="K186">
        <v>24</v>
      </c>
      <c r="L186">
        <v>4</v>
      </c>
      <c r="M186" t="s">
        <v>1839</v>
      </c>
      <c r="N186" t="s">
        <v>47</v>
      </c>
      <c r="O186" t="s">
        <v>47</v>
      </c>
      <c r="P186" t="s">
        <v>10972</v>
      </c>
    </row>
    <row r="187" spans="1:16" x14ac:dyDescent="0.3">
      <c r="A187" t="s">
        <v>1840</v>
      </c>
      <c r="B187" t="s">
        <v>1841</v>
      </c>
      <c r="C187" t="s">
        <v>1842</v>
      </c>
      <c r="D187" t="s">
        <v>1052</v>
      </c>
      <c r="E187" s="4">
        <v>43852</v>
      </c>
      <c r="F187" t="s">
        <v>1092</v>
      </c>
      <c r="G187" t="s">
        <v>1710</v>
      </c>
      <c r="H187" t="s">
        <v>183</v>
      </c>
      <c r="I187" t="s">
        <v>1268</v>
      </c>
      <c r="J187" t="s">
        <v>1268</v>
      </c>
      <c r="K187" t="s">
        <v>47</v>
      </c>
      <c r="L187" t="s">
        <v>47</v>
      </c>
      <c r="M187" t="s">
        <v>1843</v>
      </c>
      <c r="N187" t="s">
        <v>47</v>
      </c>
      <c r="O187" t="s">
        <v>47</v>
      </c>
    </row>
    <row r="188" spans="1:16" x14ac:dyDescent="0.3">
      <c r="A188" t="s">
        <v>1844</v>
      </c>
      <c r="B188" t="s">
        <v>1845</v>
      </c>
      <c r="C188" t="s">
        <v>1846</v>
      </c>
      <c r="D188" t="s">
        <v>1052</v>
      </c>
      <c r="E188" s="4">
        <v>43852</v>
      </c>
      <c r="F188" t="s">
        <v>1053</v>
      </c>
      <c r="G188" t="s">
        <v>1710</v>
      </c>
      <c r="H188" t="s">
        <v>183</v>
      </c>
      <c r="I188" t="s">
        <v>1268</v>
      </c>
      <c r="J188" t="s">
        <v>47</v>
      </c>
      <c r="K188" t="s">
        <v>47</v>
      </c>
      <c r="L188" t="s">
        <v>47</v>
      </c>
      <c r="M188" t="s">
        <v>1847</v>
      </c>
      <c r="N188" t="s">
        <v>1769</v>
      </c>
      <c r="O188" t="s">
        <v>1082</v>
      </c>
    </row>
    <row r="189" spans="1:16" x14ac:dyDescent="0.3">
      <c r="A189" t="s">
        <v>1848</v>
      </c>
      <c r="B189" t="s">
        <v>1849</v>
      </c>
      <c r="C189" t="s">
        <v>1850</v>
      </c>
      <c r="D189" t="s">
        <v>1052</v>
      </c>
      <c r="E189" s="4">
        <v>43853</v>
      </c>
      <c r="F189" t="s">
        <v>1053</v>
      </c>
      <c r="G189" t="s">
        <v>1710</v>
      </c>
      <c r="H189" t="s">
        <v>183</v>
      </c>
      <c r="I189" t="s">
        <v>319</v>
      </c>
      <c r="J189" t="s">
        <v>47</v>
      </c>
      <c r="K189">
        <v>16</v>
      </c>
      <c r="L189" t="s">
        <v>47</v>
      </c>
      <c r="M189" t="s">
        <v>1851</v>
      </c>
      <c r="N189" t="s">
        <v>1852</v>
      </c>
      <c r="O189" t="s">
        <v>1058</v>
      </c>
    </row>
    <row r="190" spans="1:16" x14ac:dyDescent="0.3">
      <c r="A190" t="s">
        <v>1853</v>
      </c>
      <c r="B190" t="s">
        <v>1854</v>
      </c>
      <c r="C190" t="s">
        <v>1855</v>
      </c>
      <c r="D190" t="s">
        <v>1360</v>
      </c>
      <c r="E190" s="4">
        <v>43853</v>
      </c>
      <c r="F190" t="s">
        <v>1053</v>
      </c>
      <c r="G190" t="s">
        <v>47</v>
      </c>
      <c r="H190" t="s">
        <v>183</v>
      </c>
      <c r="I190" t="s">
        <v>319</v>
      </c>
      <c r="J190" t="s">
        <v>47</v>
      </c>
      <c r="K190" t="s">
        <v>47</v>
      </c>
      <c r="L190" t="s">
        <v>47</v>
      </c>
      <c r="M190" t="s">
        <v>1856</v>
      </c>
      <c r="N190" t="s">
        <v>1857</v>
      </c>
      <c r="O190" t="s">
        <v>1082</v>
      </c>
    </row>
    <row r="191" spans="1:16" x14ac:dyDescent="0.3">
      <c r="A191" t="s">
        <v>1858</v>
      </c>
      <c r="B191" t="s">
        <v>1859</v>
      </c>
      <c r="C191" t="s">
        <v>1860</v>
      </c>
      <c r="D191" t="s">
        <v>1052</v>
      </c>
      <c r="E191" s="4">
        <v>43853</v>
      </c>
      <c r="F191" t="s">
        <v>1082</v>
      </c>
      <c r="G191" t="s">
        <v>47</v>
      </c>
      <c r="H191" t="s">
        <v>183</v>
      </c>
      <c r="I191" t="s">
        <v>319</v>
      </c>
      <c r="J191" t="s">
        <v>47</v>
      </c>
      <c r="K191">
        <v>16</v>
      </c>
      <c r="L191">
        <v>16</v>
      </c>
      <c r="M191" t="s">
        <v>1861</v>
      </c>
      <c r="N191" t="s">
        <v>47</v>
      </c>
      <c r="O191" t="s">
        <v>47</v>
      </c>
    </row>
    <row r="192" spans="1:16" x14ac:dyDescent="0.3">
      <c r="A192" t="s">
        <v>1862</v>
      </c>
      <c r="B192" t="s">
        <v>1863</v>
      </c>
      <c r="C192" t="s">
        <v>1258</v>
      </c>
      <c r="D192" t="s">
        <v>1052</v>
      </c>
      <c r="E192" s="4">
        <v>43853</v>
      </c>
      <c r="F192" t="s">
        <v>1082</v>
      </c>
      <c r="G192" t="s">
        <v>1710</v>
      </c>
      <c r="H192" t="s">
        <v>183</v>
      </c>
      <c r="I192" t="s">
        <v>319</v>
      </c>
      <c r="J192" t="s">
        <v>47</v>
      </c>
      <c r="K192">
        <v>8</v>
      </c>
      <c r="L192" t="s">
        <v>47</v>
      </c>
      <c r="M192" t="s">
        <v>1864</v>
      </c>
      <c r="N192" t="s">
        <v>47</v>
      </c>
      <c r="O192" t="s">
        <v>47</v>
      </c>
      <c r="P192" t="s">
        <v>10972</v>
      </c>
    </row>
    <row r="193" spans="1:16" x14ac:dyDescent="0.3">
      <c r="A193" t="s">
        <v>1865</v>
      </c>
      <c r="B193" t="s">
        <v>1866</v>
      </c>
      <c r="C193" t="s">
        <v>1867</v>
      </c>
      <c r="D193" t="s">
        <v>1052</v>
      </c>
      <c r="E193" s="4">
        <v>43853</v>
      </c>
      <c r="F193" t="s">
        <v>1058</v>
      </c>
      <c r="G193" t="s">
        <v>47</v>
      </c>
      <c r="H193" t="s">
        <v>183</v>
      </c>
      <c r="I193" t="s">
        <v>319</v>
      </c>
      <c r="J193" t="s">
        <v>368</v>
      </c>
      <c r="K193" t="s">
        <v>47</v>
      </c>
      <c r="L193" t="s">
        <v>47</v>
      </c>
      <c r="M193" t="s">
        <v>1868</v>
      </c>
      <c r="N193" t="s">
        <v>47</v>
      </c>
      <c r="O193" t="s">
        <v>47</v>
      </c>
    </row>
    <row r="194" spans="1:16" x14ac:dyDescent="0.3">
      <c r="A194" t="s">
        <v>1869</v>
      </c>
      <c r="B194" t="s">
        <v>1870</v>
      </c>
      <c r="C194" t="s">
        <v>1871</v>
      </c>
      <c r="D194" t="s">
        <v>1052</v>
      </c>
      <c r="E194" s="4">
        <v>43853</v>
      </c>
      <c r="F194" t="s">
        <v>1053</v>
      </c>
      <c r="G194" t="s">
        <v>1152</v>
      </c>
      <c r="H194" t="s">
        <v>183</v>
      </c>
      <c r="I194" t="s">
        <v>319</v>
      </c>
      <c r="J194" t="s">
        <v>1872</v>
      </c>
      <c r="K194">
        <v>8</v>
      </c>
      <c r="L194">
        <v>1</v>
      </c>
      <c r="M194" t="s">
        <v>1873</v>
      </c>
      <c r="N194" t="s">
        <v>1866</v>
      </c>
      <c r="O194" t="s">
        <v>1058</v>
      </c>
      <c r="P194" t="s">
        <v>10972</v>
      </c>
    </row>
    <row r="195" spans="1:16" x14ac:dyDescent="0.3">
      <c r="A195" t="s">
        <v>1874</v>
      </c>
      <c r="B195" t="s">
        <v>1875</v>
      </c>
      <c r="C195" t="s">
        <v>1876</v>
      </c>
      <c r="D195" t="s">
        <v>1052</v>
      </c>
      <c r="E195" s="4">
        <v>43853</v>
      </c>
      <c r="F195" t="s">
        <v>1053</v>
      </c>
      <c r="G195" t="s">
        <v>1152</v>
      </c>
      <c r="H195" t="s">
        <v>183</v>
      </c>
      <c r="I195" t="s">
        <v>319</v>
      </c>
      <c r="J195" t="s">
        <v>1872</v>
      </c>
      <c r="K195">
        <v>32</v>
      </c>
      <c r="L195">
        <v>8.5</v>
      </c>
      <c r="M195" t="s">
        <v>1877</v>
      </c>
      <c r="N195" t="s">
        <v>1866</v>
      </c>
      <c r="O195" t="s">
        <v>1058</v>
      </c>
      <c r="P195" t="s">
        <v>10972</v>
      </c>
    </row>
    <row r="196" spans="1:16" x14ac:dyDescent="0.3">
      <c r="A196" t="s">
        <v>1878</v>
      </c>
      <c r="B196" t="s">
        <v>1879</v>
      </c>
      <c r="C196" t="s">
        <v>1880</v>
      </c>
      <c r="D196" t="s">
        <v>1052</v>
      </c>
      <c r="E196" s="4">
        <v>43853</v>
      </c>
      <c r="F196" t="s">
        <v>1053</v>
      </c>
      <c r="G196" t="s">
        <v>1152</v>
      </c>
      <c r="H196" t="s">
        <v>183</v>
      </c>
      <c r="I196" t="s">
        <v>319</v>
      </c>
      <c r="J196" t="s">
        <v>1881</v>
      </c>
      <c r="K196">
        <v>30</v>
      </c>
      <c r="L196" t="s">
        <v>47</v>
      </c>
      <c r="M196" t="s">
        <v>1882</v>
      </c>
      <c r="N196" t="s">
        <v>1883</v>
      </c>
      <c r="O196" t="s">
        <v>1082</v>
      </c>
      <c r="P196" t="s">
        <v>10972</v>
      </c>
    </row>
    <row r="197" spans="1:16" x14ac:dyDescent="0.3">
      <c r="A197" t="s">
        <v>1884</v>
      </c>
      <c r="B197" t="s">
        <v>1885</v>
      </c>
      <c r="C197" t="s">
        <v>1886</v>
      </c>
      <c r="D197" t="s">
        <v>232</v>
      </c>
      <c r="E197" s="4">
        <v>43853</v>
      </c>
      <c r="F197" t="s">
        <v>1058</v>
      </c>
      <c r="G197" t="s">
        <v>47</v>
      </c>
      <c r="H197" t="s">
        <v>183</v>
      </c>
      <c r="I197" t="s">
        <v>332</v>
      </c>
      <c r="J197" t="s">
        <v>47</v>
      </c>
      <c r="K197" t="s">
        <v>47</v>
      </c>
      <c r="L197" t="s">
        <v>47</v>
      </c>
      <c r="M197" t="s">
        <v>1887</v>
      </c>
      <c r="N197" t="s">
        <v>47</v>
      </c>
      <c r="O197" t="s">
        <v>47</v>
      </c>
    </row>
    <row r="198" spans="1:16" x14ac:dyDescent="0.3">
      <c r="A198" t="s">
        <v>1888</v>
      </c>
      <c r="B198" t="s">
        <v>1889</v>
      </c>
      <c r="C198" t="s">
        <v>1890</v>
      </c>
      <c r="D198" t="s">
        <v>1052</v>
      </c>
      <c r="E198" s="4">
        <v>43853</v>
      </c>
      <c r="F198" t="s">
        <v>1058</v>
      </c>
      <c r="G198" t="s">
        <v>47</v>
      </c>
      <c r="H198" t="s">
        <v>183</v>
      </c>
      <c r="I198" t="s">
        <v>368</v>
      </c>
      <c r="J198" t="s">
        <v>368</v>
      </c>
      <c r="K198" t="s">
        <v>47</v>
      </c>
      <c r="L198" t="s">
        <v>47</v>
      </c>
      <c r="M198" t="s">
        <v>1891</v>
      </c>
      <c r="N198" t="s">
        <v>47</v>
      </c>
      <c r="O198" t="s">
        <v>47</v>
      </c>
    </row>
    <row r="199" spans="1:16" x14ac:dyDescent="0.3">
      <c r="A199" t="s">
        <v>1892</v>
      </c>
      <c r="B199" t="s">
        <v>1893</v>
      </c>
      <c r="C199" t="s">
        <v>1894</v>
      </c>
      <c r="D199" t="s">
        <v>343</v>
      </c>
      <c r="E199" s="4">
        <v>43853</v>
      </c>
      <c r="F199" t="s">
        <v>1058</v>
      </c>
      <c r="G199" t="s">
        <v>1182</v>
      </c>
      <c r="H199" t="s">
        <v>183</v>
      </c>
      <c r="I199" t="s">
        <v>1106</v>
      </c>
      <c r="J199" t="s">
        <v>47</v>
      </c>
      <c r="K199">
        <v>120</v>
      </c>
      <c r="L199">
        <v>120</v>
      </c>
      <c r="M199" t="s">
        <v>1895</v>
      </c>
      <c r="N199" t="s">
        <v>47</v>
      </c>
      <c r="O199" t="s">
        <v>47</v>
      </c>
    </row>
    <row r="200" spans="1:16" x14ac:dyDescent="0.3">
      <c r="A200" t="s">
        <v>1896</v>
      </c>
      <c r="B200" t="s">
        <v>1897</v>
      </c>
      <c r="C200" t="s">
        <v>1898</v>
      </c>
      <c r="D200" t="s">
        <v>1052</v>
      </c>
      <c r="E200" s="4">
        <v>43853</v>
      </c>
      <c r="F200" t="s">
        <v>1058</v>
      </c>
      <c r="G200" t="s">
        <v>47</v>
      </c>
      <c r="H200" t="s">
        <v>183</v>
      </c>
      <c r="I200" t="s">
        <v>332</v>
      </c>
      <c r="J200" t="s">
        <v>47</v>
      </c>
      <c r="K200" t="s">
        <v>47</v>
      </c>
      <c r="L200" t="s">
        <v>47</v>
      </c>
      <c r="M200" t="s">
        <v>1899</v>
      </c>
      <c r="N200" t="s">
        <v>47</v>
      </c>
      <c r="O200" t="s">
        <v>47</v>
      </c>
    </row>
    <row r="201" spans="1:16" x14ac:dyDescent="0.3">
      <c r="A201" t="s">
        <v>1900</v>
      </c>
      <c r="B201" t="s">
        <v>1901</v>
      </c>
      <c r="C201" t="s">
        <v>1902</v>
      </c>
      <c r="D201" t="s">
        <v>1052</v>
      </c>
      <c r="E201" s="4">
        <v>43854</v>
      </c>
      <c r="F201" t="s">
        <v>1063</v>
      </c>
      <c r="G201" t="s">
        <v>47</v>
      </c>
      <c r="H201" t="s">
        <v>183</v>
      </c>
      <c r="I201" t="s">
        <v>1087</v>
      </c>
      <c r="J201" t="s">
        <v>1087</v>
      </c>
      <c r="K201">
        <v>8</v>
      </c>
      <c r="L201" t="s">
        <v>47</v>
      </c>
      <c r="M201" t="s">
        <v>1903</v>
      </c>
      <c r="N201" t="s">
        <v>47</v>
      </c>
      <c r="O201" t="s">
        <v>47</v>
      </c>
      <c r="P201" t="s">
        <v>10972</v>
      </c>
    </row>
    <row r="202" spans="1:16" x14ac:dyDescent="0.3">
      <c r="A202" t="s">
        <v>1904</v>
      </c>
      <c r="B202" t="s">
        <v>1905</v>
      </c>
      <c r="C202" t="s">
        <v>1906</v>
      </c>
      <c r="D202" t="s">
        <v>1052</v>
      </c>
      <c r="E202" s="4">
        <v>43854</v>
      </c>
      <c r="F202" t="s">
        <v>1082</v>
      </c>
      <c r="G202" t="s">
        <v>47</v>
      </c>
      <c r="H202" t="s">
        <v>183</v>
      </c>
      <c r="I202" t="s">
        <v>332</v>
      </c>
      <c r="J202" t="s">
        <v>47</v>
      </c>
      <c r="K202">
        <v>12</v>
      </c>
      <c r="L202">
        <v>6</v>
      </c>
      <c r="M202" t="s">
        <v>1907</v>
      </c>
      <c r="N202" t="s">
        <v>47</v>
      </c>
      <c r="O202" t="s">
        <v>47</v>
      </c>
      <c r="P202" t="s">
        <v>10972</v>
      </c>
    </row>
    <row r="203" spans="1:16" x14ac:dyDescent="0.3">
      <c r="A203" t="s">
        <v>1908</v>
      </c>
      <c r="B203" t="s">
        <v>1909</v>
      </c>
      <c r="C203" t="s">
        <v>1258</v>
      </c>
      <c r="D203" t="s">
        <v>1052</v>
      </c>
      <c r="E203" s="4">
        <v>43854</v>
      </c>
      <c r="F203" t="s">
        <v>1082</v>
      </c>
      <c r="G203" t="s">
        <v>47</v>
      </c>
      <c r="H203" t="s">
        <v>183</v>
      </c>
      <c r="I203" t="s">
        <v>332</v>
      </c>
      <c r="J203" t="s">
        <v>47</v>
      </c>
      <c r="K203">
        <v>12</v>
      </c>
      <c r="L203" t="s">
        <v>47</v>
      </c>
      <c r="M203" t="s">
        <v>1910</v>
      </c>
      <c r="N203" t="s">
        <v>47</v>
      </c>
      <c r="O203" t="s">
        <v>47</v>
      </c>
      <c r="P203" t="s">
        <v>10972</v>
      </c>
    </row>
    <row r="204" spans="1:16" x14ac:dyDescent="0.3">
      <c r="A204" t="s">
        <v>1911</v>
      </c>
      <c r="B204" t="s">
        <v>1912</v>
      </c>
      <c r="C204" t="s">
        <v>1906</v>
      </c>
      <c r="D204" t="s">
        <v>1052</v>
      </c>
      <c r="E204" s="4">
        <v>43854</v>
      </c>
      <c r="F204" t="s">
        <v>1082</v>
      </c>
      <c r="G204" t="s">
        <v>1445</v>
      </c>
      <c r="H204" t="s">
        <v>183</v>
      </c>
      <c r="I204" t="s">
        <v>332</v>
      </c>
      <c r="J204" t="s">
        <v>1189</v>
      </c>
      <c r="K204">
        <v>8</v>
      </c>
      <c r="L204" t="s">
        <v>47</v>
      </c>
      <c r="M204" t="s">
        <v>1913</v>
      </c>
      <c r="N204" t="s">
        <v>47</v>
      </c>
      <c r="O204" t="s">
        <v>47</v>
      </c>
      <c r="P204" t="s">
        <v>10972</v>
      </c>
    </row>
    <row r="205" spans="1:16" x14ac:dyDescent="0.3">
      <c r="A205" t="s">
        <v>1914</v>
      </c>
      <c r="B205" t="s">
        <v>1915</v>
      </c>
      <c r="C205" t="s">
        <v>1906</v>
      </c>
      <c r="D205" t="s">
        <v>1052</v>
      </c>
      <c r="E205" s="4">
        <v>43854</v>
      </c>
      <c r="F205" t="s">
        <v>1082</v>
      </c>
      <c r="G205" t="s">
        <v>47</v>
      </c>
      <c r="H205" t="s">
        <v>183</v>
      </c>
      <c r="I205" t="s">
        <v>332</v>
      </c>
      <c r="J205" t="s">
        <v>47</v>
      </c>
      <c r="K205">
        <v>8</v>
      </c>
      <c r="L205" t="s">
        <v>47</v>
      </c>
      <c r="M205" t="s">
        <v>1916</v>
      </c>
      <c r="N205" t="s">
        <v>47</v>
      </c>
      <c r="O205" t="s">
        <v>47</v>
      </c>
      <c r="P205" t="s">
        <v>10973</v>
      </c>
    </row>
    <row r="206" spans="1:16" x14ac:dyDescent="0.3">
      <c r="A206" t="s">
        <v>1917</v>
      </c>
      <c r="B206" t="s">
        <v>1918</v>
      </c>
      <c r="C206" t="s">
        <v>1258</v>
      </c>
      <c r="D206" t="s">
        <v>1052</v>
      </c>
      <c r="E206" s="4">
        <v>43854</v>
      </c>
      <c r="F206" t="s">
        <v>1082</v>
      </c>
      <c r="G206" t="s">
        <v>1710</v>
      </c>
      <c r="H206" t="s">
        <v>183</v>
      </c>
      <c r="I206" t="s">
        <v>332</v>
      </c>
      <c r="J206" t="s">
        <v>1189</v>
      </c>
      <c r="K206">
        <v>24</v>
      </c>
      <c r="L206" t="s">
        <v>47</v>
      </c>
      <c r="M206" t="s">
        <v>1919</v>
      </c>
      <c r="N206" t="s">
        <v>47</v>
      </c>
      <c r="O206" t="s">
        <v>47</v>
      </c>
      <c r="P206" t="s">
        <v>10972</v>
      </c>
    </row>
    <row r="207" spans="1:16" x14ac:dyDescent="0.3">
      <c r="A207" t="s">
        <v>1920</v>
      </c>
      <c r="B207" t="s">
        <v>1921</v>
      </c>
      <c r="C207" t="s">
        <v>1258</v>
      </c>
      <c r="D207" t="s">
        <v>1052</v>
      </c>
      <c r="E207" s="4">
        <v>43854</v>
      </c>
      <c r="F207" t="s">
        <v>1082</v>
      </c>
      <c r="G207" t="s">
        <v>47</v>
      </c>
      <c r="H207" t="s">
        <v>183</v>
      </c>
      <c r="I207" t="s">
        <v>332</v>
      </c>
      <c r="J207" t="s">
        <v>47</v>
      </c>
      <c r="K207">
        <v>36</v>
      </c>
      <c r="L207" t="s">
        <v>47</v>
      </c>
      <c r="M207" t="s">
        <v>1922</v>
      </c>
      <c r="N207" t="s">
        <v>47</v>
      </c>
      <c r="O207" t="s">
        <v>47</v>
      </c>
      <c r="P207" t="s">
        <v>10972</v>
      </c>
    </row>
    <row r="208" spans="1:16" x14ac:dyDescent="0.3">
      <c r="A208" t="s">
        <v>1923</v>
      </c>
      <c r="B208" t="s">
        <v>1924</v>
      </c>
      <c r="C208" t="s">
        <v>1340</v>
      </c>
      <c r="D208" t="s">
        <v>1341</v>
      </c>
      <c r="E208" s="4">
        <v>43854</v>
      </c>
      <c r="F208" t="s">
        <v>1342</v>
      </c>
      <c r="G208" t="s">
        <v>47</v>
      </c>
      <c r="H208" t="s">
        <v>183</v>
      </c>
      <c r="I208" t="s">
        <v>460</v>
      </c>
      <c r="J208" t="s">
        <v>47</v>
      </c>
      <c r="K208">
        <v>2</v>
      </c>
      <c r="L208" t="s">
        <v>47</v>
      </c>
      <c r="M208" t="s">
        <v>1925</v>
      </c>
      <c r="N208" t="s">
        <v>47</v>
      </c>
      <c r="O208" t="s">
        <v>47</v>
      </c>
      <c r="P208" t="s">
        <v>10972</v>
      </c>
    </row>
    <row r="209" spans="1:16" x14ac:dyDescent="0.3">
      <c r="A209" t="s">
        <v>1926</v>
      </c>
      <c r="B209" t="s">
        <v>1927</v>
      </c>
      <c r="C209" t="s">
        <v>1928</v>
      </c>
      <c r="D209" t="s">
        <v>1052</v>
      </c>
      <c r="E209" s="4">
        <v>43854</v>
      </c>
      <c r="F209" t="s">
        <v>1092</v>
      </c>
      <c r="G209" t="s">
        <v>47</v>
      </c>
      <c r="H209" t="s">
        <v>183</v>
      </c>
      <c r="I209" t="s">
        <v>378</v>
      </c>
      <c r="J209" t="s">
        <v>1274</v>
      </c>
      <c r="K209" t="s">
        <v>47</v>
      </c>
      <c r="L209" t="s">
        <v>47</v>
      </c>
      <c r="M209" t="s">
        <v>1929</v>
      </c>
      <c r="N209" t="s">
        <v>47</v>
      </c>
      <c r="O209" t="s">
        <v>47</v>
      </c>
    </row>
    <row r="210" spans="1:16" x14ac:dyDescent="0.3">
      <c r="A210" t="s">
        <v>1930</v>
      </c>
      <c r="B210" t="s">
        <v>1931</v>
      </c>
      <c r="C210" t="s">
        <v>1932</v>
      </c>
      <c r="D210" t="s">
        <v>1052</v>
      </c>
      <c r="E210" s="4">
        <v>43854</v>
      </c>
      <c r="F210" t="s">
        <v>1058</v>
      </c>
      <c r="G210" t="s">
        <v>47</v>
      </c>
      <c r="H210" t="s">
        <v>183</v>
      </c>
      <c r="I210" t="s">
        <v>378</v>
      </c>
      <c r="J210" t="s">
        <v>1826</v>
      </c>
      <c r="K210">
        <v>12</v>
      </c>
      <c r="L210" t="s">
        <v>47</v>
      </c>
      <c r="M210" t="s">
        <v>1933</v>
      </c>
      <c r="N210" t="s">
        <v>47</v>
      </c>
      <c r="O210" t="s">
        <v>47</v>
      </c>
      <c r="P210" t="s">
        <v>10972</v>
      </c>
    </row>
    <row r="211" spans="1:16" x14ac:dyDescent="0.3">
      <c r="A211" t="s">
        <v>1934</v>
      </c>
      <c r="B211" t="s">
        <v>1935</v>
      </c>
      <c r="C211" t="s">
        <v>1936</v>
      </c>
      <c r="D211" t="s">
        <v>1052</v>
      </c>
      <c r="E211" s="4">
        <v>43854</v>
      </c>
      <c r="F211" t="s">
        <v>1058</v>
      </c>
      <c r="G211" t="s">
        <v>47</v>
      </c>
      <c r="H211" t="s">
        <v>183</v>
      </c>
      <c r="I211" t="s">
        <v>332</v>
      </c>
      <c r="J211" t="s">
        <v>47</v>
      </c>
      <c r="K211" t="s">
        <v>47</v>
      </c>
      <c r="L211" t="s">
        <v>47</v>
      </c>
      <c r="M211" t="s">
        <v>1937</v>
      </c>
      <c r="N211" t="s">
        <v>47</v>
      </c>
      <c r="O211" t="s">
        <v>47</v>
      </c>
    </row>
    <row r="212" spans="1:16" x14ac:dyDescent="0.3">
      <c r="A212" t="s">
        <v>1938</v>
      </c>
      <c r="B212" t="s">
        <v>1939</v>
      </c>
      <c r="C212" t="s">
        <v>1940</v>
      </c>
      <c r="D212" t="s">
        <v>1052</v>
      </c>
      <c r="E212" s="4">
        <v>43854</v>
      </c>
      <c r="F212" t="s">
        <v>1058</v>
      </c>
      <c r="G212" t="s">
        <v>47</v>
      </c>
      <c r="H212" t="s">
        <v>183</v>
      </c>
      <c r="I212" t="s">
        <v>332</v>
      </c>
      <c r="J212" t="s">
        <v>1941</v>
      </c>
      <c r="K212" t="s">
        <v>47</v>
      </c>
      <c r="L212" t="s">
        <v>47</v>
      </c>
      <c r="M212" t="s">
        <v>1942</v>
      </c>
      <c r="N212" t="s">
        <v>47</v>
      </c>
      <c r="O212" t="s">
        <v>47</v>
      </c>
    </row>
    <row r="213" spans="1:16" x14ac:dyDescent="0.3">
      <c r="A213" t="s">
        <v>1943</v>
      </c>
      <c r="B213" t="s">
        <v>1944</v>
      </c>
      <c r="C213" t="s">
        <v>1693</v>
      </c>
      <c r="D213" t="s">
        <v>1052</v>
      </c>
      <c r="E213" s="4">
        <v>43857</v>
      </c>
      <c r="F213" t="s">
        <v>1136</v>
      </c>
      <c r="G213" t="s">
        <v>1137</v>
      </c>
      <c r="H213" t="s">
        <v>183</v>
      </c>
      <c r="I213" t="s">
        <v>332</v>
      </c>
      <c r="J213" t="s">
        <v>1941</v>
      </c>
      <c r="K213">
        <v>8</v>
      </c>
      <c r="L213" t="s">
        <v>47</v>
      </c>
      <c r="M213" t="s">
        <v>1945</v>
      </c>
      <c r="N213" t="s">
        <v>1683</v>
      </c>
      <c r="O213" t="s">
        <v>1058</v>
      </c>
      <c r="P213" t="s">
        <v>10973</v>
      </c>
    </row>
    <row r="214" spans="1:16" x14ac:dyDescent="0.3">
      <c r="A214" t="s">
        <v>1946</v>
      </c>
      <c r="B214" t="s">
        <v>1947</v>
      </c>
      <c r="C214" t="s">
        <v>1948</v>
      </c>
      <c r="D214" t="s">
        <v>1052</v>
      </c>
      <c r="E214" s="4">
        <v>43857</v>
      </c>
      <c r="F214" t="s">
        <v>1058</v>
      </c>
      <c r="G214" t="s">
        <v>47</v>
      </c>
      <c r="H214" t="s">
        <v>183</v>
      </c>
      <c r="I214" t="s">
        <v>332</v>
      </c>
      <c r="J214" t="s">
        <v>47</v>
      </c>
      <c r="K214" t="s">
        <v>47</v>
      </c>
      <c r="L214" t="s">
        <v>47</v>
      </c>
      <c r="M214" t="s">
        <v>1949</v>
      </c>
      <c r="N214" t="s">
        <v>47</v>
      </c>
      <c r="O214" t="s">
        <v>47</v>
      </c>
    </row>
    <row r="215" spans="1:16" x14ac:dyDescent="0.3">
      <c r="A215" t="s">
        <v>1950</v>
      </c>
      <c r="B215" t="s">
        <v>1951</v>
      </c>
      <c r="C215" t="s">
        <v>1693</v>
      </c>
      <c r="D215" t="s">
        <v>1052</v>
      </c>
      <c r="E215" s="4">
        <v>43857</v>
      </c>
      <c r="F215" t="s">
        <v>1053</v>
      </c>
      <c r="G215" t="s">
        <v>1137</v>
      </c>
      <c r="H215" t="s">
        <v>183</v>
      </c>
      <c r="I215" t="s">
        <v>332</v>
      </c>
      <c r="J215" t="s">
        <v>1689</v>
      </c>
      <c r="K215">
        <v>4</v>
      </c>
      <c r="L215" t="s">
        <v>47</v>
      </c>
      <c r="M215" t="s">
        <v>1952</v>
      </c>
      <c r="N215" t="s">
        <v>1947</v>
      </c>
      <c r="O215" t="s">
        <v>1058</v>
      </c>
      <c r="P215" t="s">
        <v>10973</v>
      </c>
    </row>
    <row r="216" spans="1:16" x14ac:dyDescent="0.3">
      <c r="A216" t="s">
        <v>1953</v>
      </c>
      <c r="B216" t="s">
        <v>1954</v>
      </c>
      <c r="C216" t="s">
        <v>1697</v>
      </c>
      <c r="D216" t="s">
        <v>1052</v>
      </c>
      <c r="E216" s="4">
        <v>43857</v>
      </c>
      <c r="F216" t="s">
        <v>1136</v>
      </c>
      <c r="G216" t="s">
        <v>1137</v>
      </c>
      <c r="H216" t="s">
        <v>183</v>
      </c>
      <c r="I216" t="s">
        <v>332</v>
      </c>
      <c r="J216" t="s">
        <v>1689</v>
      </c>
      <c r="K216">
        <v>8</v>
      </c>
      <c r="L216" t="s">
        <v>47</v>
      </c>
      <c r="M216" t="s">
        <v>1955</v>
      </c>
      <c r="N216" t="s">
        <v>1947</v>
      </c>
      <c r="O216" t="s">
        <v>1058</v>
      </c>
      <c r="P216" t="s">
        <v>10972</v>
      </c>
    </row>
    <row r="217" spans="1:16" x14ac:dyDescent="0.3">
      <c r="A217" t="s">
        <v>1956</v>
      </c>
      <c r="B217" t="s">
        <v>1957</v>
      </c>
      <c r="C217" t="s">
        <v>1958</v>
      </c>
      <c r="D217" t="s">
        <v>1052</v>
      </c>
      <c r="E217" s="4">
        <v>43857</v>
      </c>
      <c r="F217" t="s">
        <v>1058</v>
      </c>
      <c r="G217" t="s">
        <v>47</v>
      </c>
      <c r="H217" t="s">
        <v>183</v>
      </c>
      <c r="I217" t="s">
        <v>1959</v>
      </c>
      <c r="J217" t="s">
        <v>47</v>
      </c>
      <c r="K217" t="s">
        <v>47</v>
      </c>
      <c r="L217" t="s">
        <v>47</v>
      </c>
      <c r="M217" t="s">
        <v>1960</v>
      </c>
      <c r="N217" t="s">
        <v>47</v>
      </c>
      <c r="O217" t="s">
        <v>47</v>
      </c>
    </row>
    <row r="218" spans="1:16" x14ac:dyDescent="0.3">
      <c r="A218" t="s">
        <v>1961</v>
      </c>
      <c r="B218" t="s">
        <v>1962</v>
      </c>
      <c r="C218" t="s">
        <v>1963</v>
      </c>
      <c r="D218" t="s">
        <v>1052</v>
      </c>
      <c r="E218" s="4">
        <v>43857</v>
      </c>
      <c r="F218" t="s">
        <v>1053</v>
      </c>
      <c r="G218" t="s">
        <v>1054</v>
      </c>
      <c r="H218" t="s">
        <v>183</v>
      </c>
      <c r="I218" t="s">
        <v>332</v>
      </c>
      <c r="J218" t="s">
        <v>1689</v>
      </c>
      <c r="K218">
        <v>4</v>
      </c>
      <c r="L218" t="s">
        <v>47</v>
      </c>
      <c r="M218" t="s">
        <v>1964</v>
      </c>
      <c r="N218" t="s">
        <v>1947</v>
      </c>
      <c r="O218" t="s">
        <v>1058</v>
      </c>
      <c r="P218" t="s">
        <v>10973</v>
      </c>
    </row>
    <row r="219" spans="1:16" x14ac:dyDescent="0.3">
      <c r="A219" t="s">
        <v>1965</v>
      </c>
      <c r="B219" t="s">
        <v>1966</v>
      </c>
      <c r="C219" t="s">
        <v>1967</v>
      </c>
      <c r="D219" t="s">
        <v>1052</v>
      </c>
      <c r="E219" s="4">
        <v>43857</v>
      </c>
      <c r="F219" t="s">
        <v>1053</v>
      </c>
      <c r="G219" t="s">
        <v>1054</v>
      </c>
      <c r="H219" t="s">
        <v>183</v>
      </c>
      <c r="I219" t="s">
        <v>332</v>
      </c>
      <c r="J219" t="s">
        <v>1689</v>
      </c>
      <c r="K219">
        <v>16</v>
      </c>
      <c r="L219" t="s">
        <v>47</v>
      </c>
      <c r="M219" t="s">
        <v>1968</v>
      </c>
      <c r="N219" t="s">
        <v>1969</v>
      </c>
      <c r="O219" t="s">
        <v>1058</v>
      </c>
      <c r="P219" t="s">
        <v>10972</v>
      </c>
    </row>
    <row r="220" spans="1:16" x14ac:dyDescent="0.3">
      <c r="A220" t="s">
        <v>1970</v>
      </c>
      <c r="B220" t="s">
        <v>1971</v>
      </c>
      <c r="C220" t="s">
        <v>1693</v>
      </c>
      <c r="D220" t="s">
        <v>1052</v>
      </c>
      <c r="E220" s="4">
        <v>43857</v>
      </c>
      <c r="F220" t="s">
        <v>1136</v>
      </c>
      <c r="G220" t="s">
        <v>1137</v>
      </c>
      <c r="H220" t="s">
        <v>183</v>
      </c>
      <c r="I220" t="s">
        <v>332</v>
      </c>
      <c r="J220" t="s">
        <v>1689</v>
      </c>
      <c r="K220">
        <v>4</v>
      </c>
      <c r="L220">
        <v>4</v>
      </c>
      <c r="M220" t="s">
        <v>1972</v>
      </c>
      <c r="N220" t="s">
        <v>1973</v>
      </c>
      <c r="O220" t="s">
        <v>1058</v>
      </c>
    </row>
    <row r="221" spans="1:16" x14ac:dyDescent="0.3">
      <c r="A221" t="s">
        <v>1974</v>
      </c>
      <c r="B221" t="s">
        <v>1975</v>
      </c>
      <c r="C221" t="s">
        <v>1697</v>
      </c>
      <c r="D221" t="s">
        <v>1052</v>
      </c>
      <c r="E221" s="4">
        <v>43857</v>
      </c>
      <c r="F221" t="s">
        <v>1053</v>
      </c>
      <c r="G221" t="s">
        <v>1164</v>
      </c>
      <c r="H221" t="s">
        <v>183</v>
      </c>
      <c r="I221" t="s">
        <v>332</v>
      </c>
      <c r="J221" t="s">
        <v>1689</v>
      </c>
      <c r="K221">
        <v>4</v>
      </c>
      <c r="L221" t="s">
        <v>47</v>
      </c>
      <c r="M221" t="s">
        <v>1976</v>
      </c>
      <c r="N221" t="s">
        <v>1969</v>
      </c>
      <c r="O221" t="s">
        <v>1058</v>
      </c>
    </row>
    <row r="222" spans="1:16" x14ac:dyDescent="0.3">
      <c r="A222" t="s">
        <v>1977</v>
      </c>
      <c r="B222" t="s">
        <v>1978</v>
      </c>
      <c r="C222" t="s">
        <v>1979</v>
      </c>
      <c r="D222" t="s">
        <v>1052</v>
      </c>
      <c r="E222" s="4">
        <v>43857</v>
      </c>
      <c r="F222" t="s">
        <v>1082</v>
      </c>
      <c r="G222" t="s">
        <v>47</v>
      </c>
      <c r="H222" t="s">
        <v>183</v>
      </c>
      <c r="I222" t="s">
        <v>332</v>
      </c>
      <c r="J222" t="s">
        <v>1189</v>
      </c>
      <c r="K222">
        <v>24</v>
      </c>
      <c r="L222">
        <v>10</v>
      </c>
      <c r="M222" t="s">
        <v>1980</v>
      </c>
      <c r="N222" t="s">
        <v>47</v>
      </c>
      <c r="O222" t="s">
        <v>47</v>
      </c>
      <c r="P222" t="s">
        <v>10972</v>
      </c>
    </row>
    <row r="223" spans="1:16" x14ac:dyDescent="0.3">
      <c r="A223" t="s">
        <v>1981</v>
      </c>
      <c r="B223" t="s">
        <v>1969</v>
      </c>
      <c r="C223" t="s">
        <v>1982</v>
      </c>
      <c r="D223" t="s">
        <v>1052</v>
      </c>
      <c r="E223" s="4">
        <v>43857</v>
      </c>
      <c r="F223" t="s">
        <v>1058</v>
      </c>
      <c r="G223" t="s">
        <v>47</v>
      </c>
      <c r="H223" t="s">
        <v>183</v>
      </c>
      <c r="I223" t="s">
        <v>332</v>
      </c>
      <c r="J223" t="s">
        <v>47</v>
      </c>
      <c r="K223" t="s">
        <v>47</v>
      </c>
      <c r="L223" t="s">
        <v>47</v>
      </c>
      <c r="M223" t="s">
        <v>1983</v>
      </c>
      <c r="N223" t="s">
        <v>47</v>
      </c>
      <c r="O223" t="s">
        <v>47</v>
      </c>
    </row>
    <row r="224" spans="1:16" x14ac:dyDescent="0.3">
      <c r="A224" t="s">
        <v>1984</v>
      </c>
      <c r="B224" t="s">
        <v>1985</v>
      </c>
      <c r="C224" t="s">
        <v>1051</v>
      </c>
      <c r="D224" t="s">
        <v>1052</v>
      </c>
      <c r="E224" s="4">
        <v>43857</v>
      </c>
      <c r="F224" t="s">
        <v>1053</v>
      </c>
      <c r="G224" t="s">
        <v>1054</v>
      </c>
      <c r="H224" t="s">
        <v>183</v>
      </c>
      <c r="I224" t="s">
        <v>332</v>
      </c>
      <c r="J224" t="s">
        <v>1941</v>
      </c>
      <c r="K224">
        <v>24</v>
      </c>
      <c r="L224" t="s">
        <v>47</v>
      </c>
      <c r="M224" t="s">
        <v>1986</v>
      </c>
      <c r="N224" t="s">
        <v>1464</v>
      </c>
      <c r="O224" t="s">
        <v>1058</v>
      </c>
      <c r="P224" t="s">
        <v>10973</v>
      </c>
    </row>
    <row r="225" spans="1:16" x14ac:dyDescent="0.3">
      <c r="A225" t="s">
        <v>1987</v>
      </c>
      <c r="B225" t="s">
        <v>1988</v>
      </c>
      <c r="C225" t="s">
        <v>1697</v>
      </c>
      <c r="D225" t="s">
        <v>1052</v>
      </c>
      <c r="E225" s="4">
        <v>43857</v>
      </c>
      <c r="F225" t="s">
        <v>1136</v>
      </c>
      <c r="G225" t="s">
        <v>1164</v>
      </c>
      <c r="H225" t="s">
        <v>183</v>
      </c>
      <c r="I225" t="s">
        <v>332</v>
      </c>
      <c r="J225" t="s">
        <v>1941</v>
      </c>
      <c r="K225">
        <v>40</v>
      </c>
      <c r="L225" t="s">
        <v>47</v>
      </c>
      <c r="M225" t="s">
        <v>1989</v>
      </c>
      <c r="N225" t="s">
        <v>1464</v>
      </c>
      <c r="O225" t="s">
        <v>1058</v>
      </c>
      <c r="P225" t="s">
        <v>10973</v>
      </c>
    </row>
    <row r="226" spans="1:16" x14ac:dyDescent="0.3">
      <c r="A226" t="s">
        <v>1990</v>
      </c>
      <c r="B226" t="s">
        <v>1973</v>
      </c>
      <c r="C226" t="s">
        <v>1991</v>
      </c>
      <c r="D226" t="s">
        <v>1052</v>
      </c>
      <c r="E226" s="4">
        <v>43857</v>
      </c>
      <c r="F226" t="s">
        <v>1058</v>
      </c>
      <c r="G226" t="s">
        <v>47</v>
      </c>
      <c r="H226" t="s">
        <v>183</v>
      </c>
      <c r="I226" t="s">
        <v>332</v>
      </c>
      <c r="J226" t="s">
        <v>47</v>
      </c>
      <c r="K226" t="s">
        <v>47</v>
      </c>
      <c r="L226" t="s">
        <v>47</v>
      </c>
      <c r="M226" t="s">
        <v>1992</v>
      </c>
      <c r="N226" t="s">
        <v>47</v>
      </c>
      <c r="O226" t="s">
        <v>47</v>
      </c>
    </row>
    <row r="227" spans="1:16" x14ac:dyDescent="0.3">
      <c r="A227" t="s">
        <v>1993</v>
      </c>
      <c r="B227" t="s">
        <v>1994</v>
      </c>
      <c r="C227" t="s">
        <v>1995</v>
      </c>
      <c r="D227" t="s">
        <v>1052</v>
      </c>
      <c r="E227" s="4">
        <v>43857</v>
      </c>
      <c r="F227" t="s">
        <v>1053</v>
      </c>
      <c r="G227" t="s">
        <v>1054</v>
      </c>
      <c r="H227" t="s">
        <v>183</v>
      </c>
      <c r="I227" t="s">
        <v>332</v>
      </c>
      <c r="J227" t="s">
        <v>1941</v>
      </c>
      <c r="K227">
        <v>4</v>
      </c>
      <c r="L227" t="s">
        <v>47</v>
      </c>
      <c r="M227" t="s">
        <v>1996</v>
      </c>
      <c r="N227" t="s">
        <v>1973</v>
      </c>
      <c r="O227" t="s">
        <v>1058</v>
      </c>
      <c r="P227" t="s">
        <v>10973</v>
      </c>
    </row>
    <row r="228" spans="1:16" x14ac:dyDescent="0.3">
      <c r="A228" t="s">
        <v>1997</v>
      </c>
      <c r="B228" t="s">
        <v>1998</v>
      </c>
      <c r="C228" t="s">
        <v>1051</v>
      </c>
      <c r="D228" t="s">
        <v>1052</v>
      </c>
      <c r="E228" s="4">
        <v>43857</v>
      </c>
      <c r="F228" t="s">
        <v>1053</v>
      </c>
      <c r="G228" t="s">
        <v>1054</v>
      </c>
      <c r="H228" t="s">
        <v>183</v>
      </c>
      <c r="I228" t="s">
        <v>332</v>
      </c>
      <c r="J228" t="s">
        <v>1124</v>
      </c>
      <c r="K228">
        <v>24</v>
      </c>
      <c r="L228" t="s">
        <v>47</v>
      </c>
      <c r="M228" t="s">
        <v>1999</v>
      </c>
      <c r="N228" t="s">
        <v>1245</v>
      </c>
      <c r="O228" t="s">
        <v>1058</v>
      </c>
      <c r="P228" t="s">
        <v>10972</v>
      </c>
    </row>
    <row r="229" spans="1:16" x14ac:dyDescent="0.3">
      <c r="A229" t="s">
        <v>2000</v>
      </c>
      <c r="B229" t="s">
        <v>2001</v>
      </c>
      <c r="C229" t="s">
        <v>1697</v>
      </c>
      <c r="D229" t="s">
        <v>1052</v>
      </c>
      <c r="E229" s="4">
        <v>43857</v>
      </c>
      <c r="F229" t="s">
        <v>1136</v>
      </c>
      <c r="G229" t="s">
        <v>1164</v>
      </c>
      <c r="H229" t="s">
        <v>183</v>
      </c>
      <c r="I229" t="s">
        <v>332</v>
      </c>
      <c r="J229" t="s">
        <v>47</v>
      </c>
      <c r="K229">
        <v>8</v>
      </c>
      <c r="L229" t="s">
        <v>47</v>
      </c>
      <c r="M229" t="s">
        <v>2002</v>
      </c>
      <c r="N229" t="s">
        <v>1245</v>
      </c>
      <c r="O229" t="s">
        <v>1058</v>
      </c>
    </row>
    <row r="230" spans="1:16" x14ac:dyDescent="0.3">
      <c r="A230" t="s">
        <v>2003</v>
      </c>
      <c r="B230" t="s">
        <v>2004</v>
      </c>
      <c r="C230" t="s">
        <v>2005</v>
      </c>
      <c r="D230" t="s">
        <v>1052</v>
      </c>
      <c r="E230" s="4">
        <v>43857</v>
      </c>
      <c r="F230" t="s">
        <v>1063</v>
      </c>
      <c r="G230" t="s">
        <v>47</v>
      </c>
      <c r="H230" t="s">
        <v>183</v>
      </c>
      <c r="I230" t="s">
        <v>185</v>
      </c>
      <c r="J230" t="s">
        <v>1069</v>
      </c>
      <c r="K230">
        <v>2</v>
      </c>
      <c r="L230" t="s">
        <v>47</v>
      </c>
      <c r="M230" t="s">
        <v>2006</v>
      </c>
      <c r="N230" t="s">
        <v>47</v>
      </c>
      <c r="O230" t="s">
        <v>47</v>
      </c>
      <c r="P230" t="s">
        <v>10973</v>
      </c>
    </row>
    <row r="231" spans="1:16" x14ac:dyDescent="0.3">
      <c r="A231" t="s">
        <v>2007</v>
      </c>
      <c r="B231" t="s">
        <v>2008</v>
      </c>
      <c r="C231" t="s">
        <v>1137</v>
      </c>
      <c r="D231" t="s">
        <v>1052</v>
      </c>
      <c r="E231" s="4">
        <v>43857</v>
      </c>
      <c r="F231" t="s">
        <v>1136</v>
      </c>
      <c r="G231" t="s">
        <v>1137</v>
      </c>
      <c r="H231" t="s">
        <v>183</v>
      </c>
      <c r="I231" t="s">
        <v>190</v>
      </c>
      <c r="J231" t="s">
        <v>1064</v>
      </c>
      <c r="K231">
        <v>8</v>
      </c>
      <c r="L231" t="s">
        <v>47</v>
      </c>
      <c r="M231" t="s">
        <v>2009</v>
      </c>
      <c r="N231" t="s">
        <v>1116</v>
      </c>
      <c r="O231" t="s">
        <v>1058</v>
      </c>
      <c r="P231" t="s">
        <v>10973</v>
      </c>
    </row>
    <row r="232" spans="1:16" x14ac:dyDescent="0.3">
      <c r="A232" t="s">
        <v>2010</v>
      </c>
      <c r="B232" t="s">
        <v>2011</v>
      </c>
      <c r="C232" t="s">
        <v>1292</v>
      </c>
      <c r="D232" t="s">
        <v>1052</v>
      </c>
      <c r="E232" s="4">
        <v>43857</v>
      </c>
      <c r="F232" t="s">
        <v>1053</v>
      </c>
      <c r="G232" t="s">
        <v>1182</v>
      </c>
      <c r="H232" t="s">
        <v>183</v>
      </c>
      <c r="I232" t="s">
        <v>190</v>
      </c>
      <c r="J232" t="s">
        <v>1087</v>
      </c>
      <c r="K232">
        <v>32</v>
      </c>
      <c r="L232" t="s">
        <v>47</v>
      </c>
      <c r="M232" t="s">
        <v>2012</v>
      </c>
      <c r="N232" t="s">
        <v>1231</v>
      </c>
      <c r="O232" t="s">
        <v>1058</v>
      </c>
      <c r="P232" t="s">
        <v>10972</v>
      </c>
    </row>
    <row r="233" spans="1:16" x14ac:dyDescent="0.3">
      <c r="A233" t="s">
        <v>2013</v>
      </c>
      <c r="B233" t="s">
        <v>2014</v>
      </c>
      <c r="C233" t="s">
        <v>2015</v>
      </c>
      <c r="D233" t="s">
        <v>1052</v>
      </c>
      <c r="E233" s="4">
        <v>43858</v>
      </c>
      <c r="F233" t="s">
        <v>1082</v>
      </c>
      <c r="G233" t="s">
        <v>1445</v>
      </c>
      <c r="H233" t="s">
        <v>183</v>
      </c>
      <c r="I233" t="s">
        <v>185</v>
      </c>
      <c r="J233" t="s">
        <v>47</v>
      </c>
      <c r="K233">
        <v>8</v>
      </c>
      <c r="L233" t="s">
        <v>47</v>
      </c>
      <c r="M233" t="s">
        <v>2016</v>
      </c>
      <c r="N233" t="s">
        <v>47</v>
      </c>
      <c r="O233" t="s">
        <v>47</v>
      </c>
      <c r="P233" t="s">
        <v>10972</v>
      </c>
    </row>
    <row r="234" spans="1:16" x14ac:dyDescent="0.3">
      <c r="A234" t="s">
        <v>2017</v>
      </c>
      <c r="B234" t="s">
        <v>2018</v>
      </c>
      <c r="C234" t="s">
        <v>1258</v>
      </c>
      <c r="D234" t="s">
        <v>1052</v>
      </c>
      <c r="E234" s="4">
        <v>43858</v>
      </c>
      <c r="F234" t="s">
        <v>1082</v>
      </c>
      <c r="G234" t="s">
        <v>1710</v>
      </c>
      <c r="H234" t="s">
        <v>183</v>
      </c>
      <c r="I234" t="s">
        <v>185</v>
      </c>
      <c r="J234" t="s">
        <v>47</v>
      </c>
      <c r="K234">
        <v>32</v>
      </c>
      <c r="L234" t="s">
        <v>47</v>
      </c>
      <c r="M234" t="s">
        <v>2019</v>
      </c>
      <c r="N234" t="s">
        <v>47</v>
      </c>
      <c r="O234" t="s">
        <v>47</v>
      </c>
      <c r="P234" t="s">
        <v>10972</v>
      </c>
    </row>
    <row r="235" spans="1:16" x14ac:dyDescent="0.3">
      <c r="A235" t="s">
        <v>2020</v>
      </c>
      <c r="B235" t="s">
        <v>2021</v>
      </c>
      <c r="C235" t="s">
        <v>2022</v>
      </c>
      <c r="D235" t="s">
        <v>1052</v>
      </c>
      <c r="E235" s="4">
        <v>43858</v>
      </c>
      <c r="F235" t="s">
        <v>1058</v>
      </c>
      <c r="G235" t="s">
        <v>47</v>
      </c>
      <c r="H235" t="s">
        <v>183</v>
      </c>
      <c r="I235" t="s">
        <v>190</v>
      </c>
      <c r="J235" t="s">
        <v>47</v>
      </c>
      <c r="K235" t="s">
        <v>47</v>
      </c>
      <c r="L235" t="s">
        <v>47</v>
      </c>
      <c r="M235" t="s">
        <v>2023</v>
      </c>
      <c r="N235" t="s">
        <v>47</v>
      </c>
      <c r="O235" t="s">
        <v>47</v>
      </c>
    </row>
    <row r="236" spans="1:16" x14ac:dyDescent="0.3">
      <c r="A236" t="s">
        <v>2024</v>
      </c>
      <c r="B236" t="s">
        <v>2025</v>
      </c>
      <c r="C236" t="s">
        <v>1336</v>
      </c>
      <c r="D236" t="s">
        <v>1052</v>
      </c>
      <c r="E236" s="4">
        <v>43858</v>
      </c>
      <c r="F236" t="s">
        <v>1082</v>
      </c>
      <c r="G236" t="s">
        <v>47</v>
      </c>
      <c r="H236" t="s">
        <v>183</v>
      </c>
      <c r="I236" t="s">
        <v>185</v>
      </c>
      <c r="J236" t="s">
        <v>1069</v>
      </c>
      <c r="K236">
        <v>60</v>
      </c>
      <c r="L236" t="s">
        <v>47</v>
      </c>
      <c r="M236" t="s">
        <v>2026</v>
      </c>
      <c r="N236" t="s">
        <v>47</v>
      </c>
      <c r="O236" t="s">
        <v>47</v>
      </c>
      <c r="P236" t="s">
        <v>10972</v>
      </c>
    </row>
    <row r="237" spans="1:16" x14ac:dyDescent="0.3">
      <c r="A237" t="s">
        <v>2027</v>
      </c>
      <c r="B237" t="s">
        <v>2028</v>
      </c>
      <c r="C237" t="s">
        <v>2029</v>
      </c>
      <c r="D237" t="s">
        <v>1273</v>
      </c>
      <c r="E237" s="4">
        <v>43858</v>
      </c>
      <c r="F237" t="s">
        <v>1082</v>
      </c>
      <c r="G237" t="s">
        <v>47</v>
      </c>
      <c r="H237" t="s">
        <v>183</v>
      </c>
      <c r="I237" t="s">
        <v>190</v>
      </c>
      <c r="J237" t="s">
        <v>1064</v>
      </c>
      <c r="K237">
        <v>20</v>
      </c>
      <c r="L237" t="s">
        <v>47</v>
      </c>
      <c r="M237" t="s">
        <v>2030</v>
      </c>
      <c r="N237" t="s">
        <v>47</v>
      </c>
      <c r="O237" t="s">
        <v>47</v>
      </c>
      <c r="P237" t="s">
        <v>10972</v>
      </c>
    </row>
    <row r="238" spans="1:16" x14ac:dyDescent="0.3">
      <c r="A238" t="s">
        <v>2031</v>
      </c>
      <c r="B238" t="s">
        <v>2032</v>
      </c>
      <c r="C238" t="s">
        <v>1137</v>
      </c>
      <c r="D238" t="s">
        <v>1052</v>
      </c>
      <c r="E238" s="4">
        <v>43858</v>
      </c>
      <c r="F238" t="s">
        <v>1136</v>
      </c>
      <c r="G238" t="s">
        <v>1137</v>
      </c>
      <c r="H238" t="s">
        <v>183</v>
      </c>
      <c r="I238" t="s">
        <v>190</v>
      </c>
      <c r="J238" t="s">
        <v>1300</v>
      </c>
      <c r="K238">
        <v>4</v>
      </c>
      <c r="L238" t="s">
        <v>47</v>
      </c>
      <c r="M238" t="s">
        <v>2033</v>
      </c>
      <c r="N238" t="s">
        <v>1539</v>
      </c>
      <c r="O238" t="s">
        <v>1058</v>
      </c>
      <c r="P238" t="s">
        <v>10972</v>
      </c>
    </row>
    <row r="239" spans="1:16" x14ac:dyDescent="0.3">
      <c r="A239" t="s">
        <v>2034</v>
      </c>
      <c r="B239" t="s">
        <v>2035</v>
      </c>
      <c r="C239" t="s">
        <v>2036</v>
      </c>
      <c r="D239" t="s">
        <v>1052</v>
      </c>
      <c r="E239" s="4">
        <v>43858</v>
      </c>
      <c r="F239" t="s">
        <v>1053</v>
      </c>
      <c r="G239" t="s">
        <v>1182</v>
      </c>
      <c r="H239" t="s">
        <v>183</v>
      </c>
      <c r="I239" t="s">
        <v>190</v>
      </c>
      <c r="J239" t="s">
        <v>1087</v>
      </c>
      <c r="K239">
        <v>8</v>
      </c>
      <c r="L239" t="s">
        <v>47</v>
      </c>
      <c r="M239" t="s">
        <v>2037</v>
      </c>
      <c r="N239" t="s">
        <v>2021</v>
      </c>
      <c r="O239" t="s">
        <v>1058</v>
      </c>
      <c r="P239" t="s">
        <v>10972</v>
      </c>
    </row>
    <row r="240" spans="1:16" x14ac:dyDescent="0.3">
      <c r="A240" t="s">
        <v>2038</v>
      </c>
      <c r="B240" t="s">
        <v>2039</v>
      </c>
      <c r="C240" t="s">
        <v>2040</v>
      </c>
      <c r="D240" t="s">
        <v>1052</v>
      </c>
      <c r="E240" s="4">
        <v>43858</v>
      </c>
      <c r="F240" t="s">
        <v>1053</v>
      </c>
      <c r="G240" t="s">
        <v>1086</v>
      </c>
      <c r="H240" t="s">
        <v>183</v>
      </c>
      <c r="I240" t="s">
        <v>190</v>
      </c>
      <c r="J240" t="s">
        <v>1087</v>
      </c>
      <c r="K240">
        <v>8</v>
      </c>
      <c r="L240" t="s">
        <v>47</v>
      </c>
      <c r="M240" t="s">
        <v>2041</v>
      </c>
      <c r="N240" t="s">
        <v>2021</v>
      </c>
      <c r="O240" t="s">
        <v>1058</v>
      </c>
    </row>
    <row r="241" spans="1:16" x14ac:dyDescent="0.3">
      <c r="A241" t="s">
        <v>2042</v>
      </c>
      <c r="B241" t="s">
        <v>2043</v>
      </c>
      <c r="C241" t="s">
        <v>2044</v>
      </c>
      <c r="D241" t="s">
        <v>1052</v>
      </c>
      <c r="E241" s="4">
        <v>43859</v>
      </c>
      <c r="F241" t="s">
        <v>1092</v>
      </c>
      <c r="G241" t="s">
        <v>1137</v>
      </c>
      <c r="H241" t="s">
        <v>385</v>
      </c>
      <c r="I241" t="s">
        <v>1300</v>
      </c>
      <c r="J241" t="s">
        <v>1183</v>
      </c>
      <c r="K241" t="s">
        <v>47</v>
      </c>
      <c r="L241" t="s">
        <v>47</v>
      </c>
      <c r="M241" t="s">
        <v>2045</v>
      </c>
      <c r="N241" t="s">
        <v>47</v>
      </c>
      <c r="O241" t="s">
        <v>47</v>
      </c>
    </row>
    <row r="242" spans="1:16" x14ac:dyDescent="0.3">
      <c r="A242" t="s">
        <v>2046</v>
      </c>
      <c r="B242" t="s">
        <v>2047</v>
      </c>
      <c r="C242" t="s">
        <v>2048</v>
      </c>
      <c r="D242" t="s">
        <v>1052</v>
      </c>
      <c r="E242" s="4">
        <v>43859</v>
      </c>
      <c r="F242" t="s">
        <v>1058</v>
      </c>
      <c r="G242" t="s">
        <v>1054</v>
      </c>
      <c r="H242" t="s">
        <v>183</v>
      </c>
      <c r="I242" t="s">
        <v>219</v>
      </c>
      <c r="J242" t="s">
        <v>1287</v>
      </c>
      <c r="K242">
        <v>8</v>
      </c>
      <c r="L242" t="s">
        <v>47</v>
      </c>
      <c r="M242" t="s">
        <v>2049</v>
      </c>
      <c r="N242" t="s">
        <v>47</v>
      </c>
      <c r="O242" t="s">
        <v>47</v>
      </c>
      <c r="P242" t="s">
        <v>10972</v>
      </c>
    </row>
    <row r="243" spans="1:16" x14ac:dyDescent="0.3">
      <c r="A243" t="s">
        <v>2050</v>
      </c>
      <c r="B243" t="s">
        <v>2051</v>
      </c>
      <c r="C243" t="s">
        <v>2052</v>
      </c>
      <c r="D243" t="s">
        <v>1052</v>
      </c>
      <c r="E243" s="4">
        <v>43859</v>
      </c>
      <c r="F243" t="s">
        <v>1092</v>
      </c>
      <c r="G243" t="s">
        <v>1137</v>
      </c>
      <c r="H243" t="s">
        <v>385</v>
      </c>
      <c r="I243" t="s">
        <v>1300</v>
      </c>
      <c r="J243" t="s">
        <v>1183</v>
      </c>
      <c r="K243" t="s">
        <v>47</v>
      </c>
      <c r="L243" t="s">
        <v>47</v>
      </c>
      <c r="M243" t="s">
        <v>2053</v>
      </c>
      <c r="N243" t="s">
        <v>47</v>
      </c>
      <c r="O243" t="s">
        <v>47</v>
      </c>
    </row>
    <row r="244" spans="1:16" x14ac:dyDescent="0.3">
      <c r="A244" t="s">
        <v>2054</v>
      </c>
      <c r="B244" t="s">
        <v>2055</v>
      </c>
      <c r="C244" t="s">
        <v>2056</v>
      </c>
      <c r="D244" t="s">
        <v>1052</v>
      </c>
      <c r="E244" s="4">
        <v>43859</v>
      </c>
      <c r="F244" t="s">
        <v>1092</v>
      </c>
      <c r="G244" t="s">
        <v>47</v>
      </c>
      <c r="H244" t="s">
        <v>183</v>
      </c>
      <c r="I244" t="s">
        <v>219</v>
      </c>
      <c r="J244" t="s">
        <v>1093</v>
      </c>
      <c r="K244" t="s">
        <v>47</v>
      </c>
      <c r="L244" t="s">
        <v>47</v>
      </c>
      <c r="M244" t="s">
        <v>2057</v>
      </c>
      <c r="N244" t="s">
        <v>47</v>
      </c>
      <c r="O244" t="s">
        <v>47</v>
      </c>
    </row>
    <row r="245" spans="1:16" x14ac:dyDescent="0.3">
      <c r="A245" t="s">
        <v>2058</v>
      </c>
      <c r="B245" t="s">
        <v>2059</v>
      </c>
      <c r="C245" t="s">
        <v>2060</v>
      </c>
      <c r="D245" t="s">
        <v>343</v>
      </c>
      <c r="E245" s="4">
        <v>43859</v>
      </c>
      <c r="F245" t="s">
        <v>1058</v>
      </c>
      <c r="G245" t="s">
        <v>47</v>
      </c>
      <c r="H245" t="s">
        <v>183</v>
      </c>
      <c r="I245" t="s">
        <v>219</v>
      </c>
      <c r="J245" t="s">
        <v>47</v>
      </c>
      <c r="K245" t="s">
        <v>47</v>
      </c>
      <c r="L245" t="s">
        <v>47</v>
      </c>
      <c r="M245" t="s">
        <v>2061</v>
      </c>
      <c r="N245" t="s">
        <v>47</v>
      </c>
      <c r="O245" t="s">
        <v>47</v>
      </c>
    </row>
    <row r="246" spans="1:16" x14ac:dyDescent="0.3">
      <c r="A246" t="s">
        <v>2062</v>
      </c>
      <c r="B246" t="s">
        <v>2063</v>
      </c>
      <c r="C246" t="s">
        <v>2064</v>
      </c>
      <c r="D246" t="s">
        <v>1052</v>
      </c>
      <c r="E246" s="4">
        <v>43859</v>
      </c>
      <c r="F246" t="s">
        <v>1342</v>
      </c>
      <c r="G246" t="s">
        <v>47</v>
      </c>
      <c r="H246" t="s">
        <v>1310</v>
      </c>
      <c r="I246" t="s">
        <v>460</v>
      </c>
      <c r="J246" t="s">
        <v>1351</v>
      </c>
      <c r="K246">
        <v>40</v>
      </c>
      <c r="L246" t="s">
        <v>47</v>
      </c>
      <c r="M246" t="s">
        <v>2065</v>
      </c>
      <c r="N246" t="s">
        <v>47</v>
      </c>
      <c r="O246" t="s">
        <v>47</v>
      </c>
      <c r="P246" t="s">
        <v>10973</v>
      </c>
    </row>
    <row r="247" spans="1:16" x14ac:dyDescent="0.3">
      <c r="A247" t="s">
        <v>2066</v>
      </c>
      <c r="B247" t="s">
        <v>2067</v>
      </c>
      <c r="C247" t="s">
        <v>2068</v>
      </c>
      <c r="D247" t="s">
        <v>232</v>
      </c>
      <c r="E247" s="4">
        <v>43859</v>
      </c>
      <c r="F247" t="s">
        <v>1342</v>
      </c>
      <c r="G247" t="s">
        <v>47</v>
      </c>
      <c r="H247" t="s">
        <v>1310</v>
      </c>
      <c r="I247" t="s">
        <v>460</v>
      </c>
      <c r="J247" t="s">
        <v>2069</v>
      </c>
      <c r="K247">
        <v>32</v>
      </c>
      <c r="L247">
        <v>25</v>
      </c>
      <c r="M247" t="s">
        <v>2070</v>
      </c>
      <c r="N247" t="s">
        <v>47</v>
      </c>
      <c r="O247" t="s">
        <v>47</v>
      </c>
      <c r="P247" t="s">
        <v>10972</v>
      </c>
    </row>
    <row r="248" spans="1:16" x14ac:dyDescent="0.3">
      <c r="A248" t="s">
        <v>2071</v>
      </c>
      <c r="B248" t="s">
        <v>2072</v>
      </c>
      <c r="C248" t="s">
        <v>2073</v>
      </c>
      <c r="D248" t="s">
        <v>1052</v>
      </c>
      <c r="E248" s="4">
        <v>43860</v>
      </c>
      <c r="F248" t="s">
        <v>1082</v>
      </c>
      <c r="G248" t="s">
        <v>1086</v>
      </c>
      <c r="H248" t="s">
        <v>385</v>
      </c>
      <c r="I248" t="s">
        <v>1488</v>
      </c>
      <c r="J248" t="s">
        <v>1074</v>
      </c>
      <c r="K248">
        <v>7</v>
      </c>
      <c r="L248" t="s">
        <v>47</v>
      </c>
      <c r="M248" t="s">
        <v>2074</v>
      </c>
      <c r="N248" t="s">
        <v>47</v>
      </c>
      <c r="O248" t="s">
        <v>47</v>
      </c>
      <c r="P248" t="s">
        <v>10972</v>
      </c>
    </row>
    <row r="249" spans="1:16" x14ac:dyDescent="0.3">
      <c r="A249" t="s">
        <v>2075</v>
      </c>
      <c r="B249" t="s">
        <v>2076</v>
      </c>
      <c r="C249" t="s">
        <v>2077</v>
      </c>
      <c r="D249" t="s">
        <v>1079</v>
      </c>
      <c r="E249" s="4">
        <v>43860</v>
      </c>
      <c r="F249" t="s">
        <v>1058</v>
      </c>
      <c r="G249" t="s">
        <v>47</v>
      </c>
      <c r="H249" t="s">
        <v>183</v>
      </c>
      <c r="I249" t="s">
        <v>1426</v>
      </c>
      <c r="J249" t="s">
        <v>1074</v>
      </c>
      <c r="K249" t="s">
        <v>47</v>
      </c>
      <c r="L249" t="s">
        <v>47</v>
      </c>
      <c r="M249" t="s">
        <v>2078</v>
      </c>
      <c r="N249" t="s">
        <v>47</v>
      </c>
      <c r="O249" t="s">
        <v>47</v>
      </c>
    </row>
    <row r="250" spans="1:16" x14ac:dyDescent="0.3">
      <c r="A250" t="s">
        <v>2079</v>
      </c>
      <c r="B250" t="s">
        <v>2080</v>
      </c>
      <c r="C250" t="s">
        <v>2081</v>
      </c>
      <c r="D250" t="s">
        <v>1052</v>
      </c>
      <c r="E250" s="4">
        <v>43860</v>
      </c>
      <c r="F250" t="s">
        <v>1058</v>
      </c>
      <c r="G250" t="s">
        <v>47</v>
      </c>
      <c r="H250" t="s">
        <v>183</v>
      </c>
      <c r="I250" t="s">
        <v>1426</v>
      </c>
      <c r="J250" t="s">
        <v>1513</v>
      </c>
      <c r="K250" t="s">
        <v>47</v>
      </c>
      <c r="L250" t="s">
        <v>47</v>
      </c>
      <c r="M250" t="s">
        <v>2082</v>
      </c>
      <c r="N250" t="s">
        <v>47</v>
      </c>
      <c r="O250" t="s">
        <v>47</v>
      </c>
    </row>
    <row r="251" spans="1:16" x14ac:dyDescent="0.3">
      <c r="A251" t="s">
        <v>2083</v>
      </c>
      <c r="B251" t="s">
        <v>2084</v>
      </c>
      <c r="C251" t="s">
        <v>2085</v>
      </c>
      <c r="D251" t="s">
        <v>2086</v>
      </c>
      <c r="E251" s="4">
        <v>43860</v>
      </c>
      <c r="F251" t="s">
        <v>1267</v>
      </c>
      <c r="G251" t="s">
        <v>47</v>
      </c>
      <c r="H251" t="s">
        <v>183</v>
      </c>
      <c r="I251" t="s">
        <v>1426</v>
      </c>
      <c r="J251" t="s">
        <v>1436</v>
      </c>
      <c r="K251">
        <v>40</v>
      </c>
      <c r="L251">
        <v>8</v>
      </c>
      <c r="M251" t="s">
        <v>2087</v>
      </c>
      <c r="N251" t="s">
        <v>47</v>
      </c>
      <c r="O251" t="s">
        <v>47</v>
      </c>
      <c r="P251" t="s">
        <v>10972</v>
      </c>
    </row>
    <row r="252" spans="1:16" x14ac:dyDescent="0.3">
      <c r="A252" t="s">
        <v>2088</v>
      </c>
      <c r="B252" t="s">
        <v>2089</v>
      </c>
      <c r="C252" t="s">
        <v>2090</v>
      </c>
      <c r="D252" t="s">
        <v>2091</v>
      </c>
      <c r="E252" s="4">
        <v>43860</v>
      </c>
      <c r="F252" t="s">
        <v>1058</v>
      </c>
      <c r="G252" t="s">
        <v>47</v>
      </c>
      <c r="H252" t="s">
        <v>183</v>
      </c>
      <c r="I252" t="s">
        <v>1426</v>
      </c>
      <c r="J252" t="s">
        <v>47</v>
      </c>
      <c r="K252" t="s">
        <v>47</v>
      </c>
      <c r="L252" t="s">
        <v>47</v>
      </c>
      <c r="M252" t="s">
        <v>2092</v>
      </c>
      <c r="N252" t="s">
        <v>47</v>
      </c>
      <c r="O252" t="s">
        <v>47</v>
      </c>
    </row>
    <row r="253" spans="1:16" x14ac:dyDescent="0.3">
      <c r="A253" t="s">
        <v>2093</v>
      </c>
      <c r="B253" t="s">
        <v>2094</v>
      </c>
      <c r="C253" t="s">
        <v>2095</v>
      </c>
      <c r="D253" t="s">
        <v>1052</v>
      </c>
      <c r="E253" s="4">
        <v>43860</v>
      </c>
      <c r="F253" t="s">
        <v>1063</v>
      </c>
      <c r="G253" t="s">
        <v>47</v>
      </c>
      <c r="H253" t="s">
        <v>183</v>
      </c>
      <c r="I253" t="s">
        <v>1074</v>
      </c>
      <c r="J253" t="s">
        <v>1399</v>
      </c>
      <c r="K253">
        <v>8</v>
      </c>
      <c r="L253" t="s">
        <v>47</v>
      </c>
      <c r="M253" t="s">
        <v>2096</v>
      </c>
      <c r="N253" t="s">
        <v>47</v>
      </c>
      <c r="O253" t="s">
        <v>47</v>
      </c>
      <c r="P253" t="s">
        <v>10972</v>
      </c>
    </row>
    <row r="254" spans="1:16" x14ac:dyDescent="0.3">
      <c r="A254" t="s">
        <v>2097</v>
      </c>
      <c r="B254" t="s">
        <v>2098</v>
      </c>
      <c r="C254" t="s">
        <v>2099</v>
      </c>
      <c r="D254" t="s">
        <v>1052</v>
      </c>
      <c r="E254" s="4">
        <v>43860</v>
      </c>
      <c r="F254" t="s">
        <v>1058</v>
      </c>
      <c r="G254" t="s">
        <v>1086</v>
      </c>
      <c r="H254" t="s">
        <v>183</v>
      </c>
      <c r="I254" t="s">
        <v>219</v>
      </c>
      <c r="J254" t="s">
        <v>1375</v>
      </c>
      <c r="K254">
        <v>40</v>
      </c>
      <c r="L254" t="s">
        <v>47</v>
      </c>
      <c r="M254" t="s">
        <v>2100</v>
      </c>
      <c r="N254" t="s">
        <v>47</v>
      </c>
      <c r="O254" t="s">
        <v>47</v>
      </c>
      <c r="P254" t="s">
        <v>10972</v>
      </c>
    </row>
    <row r="255" spans="1:16" x14ac:dyDescent="0.3">
      <c r="A255" t="s">
        <v>2101</v>
      </c>
      <c r="B255" t="s">
        <v>2102</v>
      </c>
      <c r="C255" t="s">
        <v>2103</v>
      </c>
      <c r="D255" t="s">
        <v>1052</v>
      </c>
      <c r="E255" s="4">
        <v>43861</v>
      </c>
      <c r="F255" t="s">
        <v>1092</v>
      </c>
      <c r="G255" t="s">
        <v>1086</v>
      </c>
      <c r="H255" t="s">
        <v>183</v>
      </c>
      <c r="I255" t="s">
        <v>1106</v>
      </c>
      <c r="J255" t="s">
        <v>1106</v>
      </c>
      <c r="K255" t="s">
        <v>47</v>
      </c>
      <c r="L255" t="s">
        <v>47</v>
      </c>
      <c r="M255" t="s">
        <v>2104</v>
      </c>
      <c r="N255" t="s">
        <v>47</v>
      </c>
      <c r="O255" t="s">
        <v>47</v>
      </c>
    </row>
    <row r="256" spans="1:16" x14ac:dyDescent="0.3">
      <c r="A256" t="s">
        <v>2105</v>
      </c>
      <c r="B256" t="s">
        <v>2106</v>
      </c>
      <c r="C256" t="s">
        <v>2107</v>
      </c>
      <c r="D256" t="s">
        <v>184</v>
      </c>
      <c r="E256" s="4">
        <v>43861</v>
      </c>
      <c r="F256" t="s">
        <v>1058</v>
      </c>
      <c r="G256" t="s">
        <v>47</v>
      </c>
      <c r="H256" t="s">
        <v>183</v>
      </c>
      <c r="I256" t="s">
        <v>1426</v>
      </c>
      <c r="J256" t="s">
        <v>2108</v>
      </c>
      <c r="K256" t="s">
        <v>47</v>
      </c>
      <c r="L256" t="s">
        <v>47</v>
      </c>
      <c r="M256" t="s">
        <v>2109</v>
      </c>
      <c r="N256" t="s">
        <v>47</v>
      </c>
      <c r="O256" t="s">
        <v>47</v>
      </c>
    </row>
    <row r="257" spans="1:16" x14ac:dyDescent="0.3">
      <c r="A257" t="s">
        <v>2110</v>
      </c>
      <c r="B257" t="s">
        <v>2111</v>
      </c>
      <c r="C257" t="s">
        <v>2112</v>
      </c>
      <c r="D257" t="s">
        <v>2091</v>
      </c>
      <c r="E257" s="4">
        <v>43861</v>
      </c>
      <c r="F257" t="s">
        <v>1058</v>
      </c>
      <c r="G257" t="s">
        <v>47</v>
      </c>
      <c r="H257" t="s">
        <v>183</v>
      </c>
      <c r="I257" t="s">
        <v>1426</v>
      </c>
      <c r="J257" t="s">
        <v>47</v>
      </c>
      <c r="K257" t="s">
        <v>47</v>
      </c>
      <c r="L257" t="s">
        <v>47</v>
      </c>
      <c r="M257" t="s">
        <v>2113</v>
      </c>
      <c r="N257" t="s">
        <v>47</v>
      </c>
      <c r="O257" t="s">
        <v>47</v>
      </c>
    </row>
    <row r="258" spans="1:16" x14ac:dyDescent="0.3">
      <c r="A258" t="s">
        <v>2114</v>
      </c>
      <c r="B258" t="s">
        <v>2115</v>
      </c>
      <c r="C258" t="s">
        <v>2116</v>
      </c>
      <c r="D258" t="s">
        <v>1599</v>
      </c>
      <c r="E258" s="4">
        <v>43861</v>
      </c>
      <c r="F258" t="s">
        <v>1058</v>
      </c>
      <c r="G258" t="s">
        <v>47</v>
      </c>
      <c r="H258" t="s">
        <v>183</v>
      </c>
      <c r="I258" t="s">
        <v>1426</v>
      </c>
      <c r="J258" t="s">
        <v>47</v>
      </c>
      <c r="K258" t="s">
        <v>47</v>
      </c>
      <c r="L258" t="s">
        <v>47</v>
      </c>
      <c r="M258" t="s">
        <v>2117</v>
      </c>
      <c r="N258" t="s">
        <v>47</v>
      </c>
      <c r="O258" t="s">
        <v>47</v>
      </c>
    </row>
    <row r="259" spans="1:16" x14ac:dyDescent="0.3">
      <c r="A259" t="s">
        <v>2118</v>
      </c>
      <c r="B259" t="s">
        <v>2119</v>
      </c>
      <c r="C259" t="s">
        <v>2120</v>
      </c>
      <c r="D259" t="s">
        <v>372</v>
      </c>
      <c r="E259" s="4">
        <v>43861</v>
      </c>
      <c r="F259" t="s">
        <v>1058</v>
      </c>
      <c r="G259" t="s">
        <v>47</v>
      </c>
      <c r="H259" t="s">
        <v>183</v>
      </c>
      <c r="I259" t="s">
        <v>190</v>
      </c>
      <c r="J259" t="s">
        <v>190</v>
      </c>
      <c r="K259" t="s">
        <v>47</v>
      </c>
      <c r="L259" t="s">
        <v>47</v>
      </c>
      <c r="M259" t="s">
        <v>2121</v>
      </c>
      <c r="N259" t="s">
        <v>47</v>
      </c>
      <c r="O259" t="s">
        <v>47</v>
      </c>
    </row>
    <row r="260" spans="1:16" x14ac:dyDescent="0.3">
      <c r="A260" t="s">
        <v>2122</v>
      </c>
      <c r="B260" t="s">
        <v>2123</v>
      </c>
      <c r="C260" t="s">
        <v>2124</v>
      </c>
      <c r="D260" t="s">
        <v>1052</v>
      </c>
      <c r="E260" s="4">
        <v>43861</v>
      </c>
      <c r="F260" t="s">
        <v>1092</v>
      </c>
      <c r="G260" t="s">
        <v>1137</v>
      </c>
      <c r="H260" t="s">
        <v>385</v>
      </c>
      <c r="I260" t="s">
        <v>1300</v>
      </c>
      <c r="J260" t="s">
        <v>1183</v>
      </c>
      <c r="K260" t="s">
        <v>47</v>
      </c>
      <c r="L260" t="s">
        <v>47</v>
      </c>
      <c r="M260" t="s">
        <v>2125</v>
      </c>
      <c r="N260" t="s">
        <v>47</v>
      </c>
      <c r="O260" t="s">
        <v>47</v>
      </c>
    </row>
    <row r="261" spans="1:16" x14ac:dyDescent="0.3">
      <c r="A261" t="s">
        <v>2126</v>
      </c>
      <c r="B261" t="s">
        <v>2127</v>
      </c>
      <c r="C261" t="s">
        <v>2128</v>
      </c>
      <c r="D261" t="s">
        <v>1052</v>
      </c>
      <c r="E261" s="4">
        <v>43861</v>
      </c>
      <c r="F261" t="s">
        <v>1053</v>
      </c>
      <c r="G261" t="s">
        <v>47</v>
      </c>
      <c r="H261" t="s">
        <v>183</v>
      </c>
      <c r="I261" t="s">
        <v>1055</v>
      </c>
      <c r="J261" t="s">
        <v>1055</v>
      </c>
      <c r="K261" t="s">
        <v>47</v>
      </c>
      <c r="L261" t="s">
        <v>47</v>
      </c>
      <c r="M261" t="s">
        <v>2129</v>
      </c>
      <c r="N261" t="s">
        <v>1769</v>
      </c>
      <c r="O261" t="s">
        <v>1082</v>
      </c>
    </row>
    <row r="262" spans="1:16" x14ac:dyDescent="0.3">
      <c r="A262" t="s">
        <v>2130</v>
      </c>
      <c r="B262" t="s">
        <v>2131</v>
      </c>
      <c r="C262" t="s">
        <v>2132</v>
      </c>
      <c r="D262" t="s">
        <v>1052</v>
      </c>
      <c r="E262" s="4">
        <v>43864</v>
      </c>
      <c r="F262" t="s">
        <v>1092</v>
      </c>
      <c r="G262" t="s">
        <v>1086</v>
      </c>
      <c r="H262" t="s">
        <v>183</v>
      </c>
      <c r="I262" t="s">
        <v>1074</v>
      </c>
      <c r="J262" t="s">
        <v>1074</v>
      </c>
      <c r="K262">
        <v>1</v>
      </c>
      <c r="L262" t="s">
        <v>47</v>
      </c>
      <c r="M262" t="s">
        <v>2133</v>
      </c>
      <c r="N262" t="s">
        <v>47</v>
      </c>
      <c r="O262" t="s">
        <v>47</v>
      </c>
      <c r="P262" t="s">
        <v>10972</v>
      </c>
    </row>
    <row r="263" spans="1:16" x14ac:dyDescent="0.3">
      <c r="A263" t="s">
        <v>2134</v>
      </c>
      <c r="B263" t="s">
        <v>2135</v>
      </c>
      <c r="C263" t="s">
        <v>2136</v>
      </c>
      <c r="D263" t="s">
        <v>1052</v>
      </c>
      <c r="E263" s="4">
        <v>43864</v>
      </c>
      <c r="F263" t="s">
        <v>1092</v>
      </c>
      <c r="G263" t="s">
        <v>1054</v>
      </c>
      <c r="H263" t="s">
        <v>183</v>
      </c>
      <c r="I263" t="s">
        <v>1074</v>
      </c>
      <c r="J263" t="s">
        <v>1399</v>
      </c>
      <c r="K263">
        <v>4</v>
      </c>
      <c r="L263" t="s">
        <v>47</v>
      </c>
      <c r="M263" t="s">
        <v>2137</v>
      </c>
      <c r="N263" t="s">
        <v>47</v>
      </c>
      <c r="O263" t="s">
        <v>47</v>
      </c>
      <c r="P263" t="s">
        <v>10972</v>
      </c>
    </row>
    <row r="264" spans="1:16" x14ac:dyDescent="0.3">
      <c r="A264" t="s">
        <v>2138</v>
      </c>
      <c r="B264" t="s">
        <v>2139</v>
      </c>
      <c r="C264" t="s">
        <v>2140</v>
      </c>
      <c r="D264" t="s">
        <v>1052</v>
      </c>
      <c r="E264" s="4">
        <v>43864</v>
      </c>
      <c r="F264" t="s">
        <v>1092</v>
      </c>
      <c r="G264" t="s">
        <v>1054</v>
      </c>
      <c r="H264" t="s">
        <v>183</v>
      </c>
      <c r="I264" t="s">
        <v>1074</v>
      </c>
      <c r="J264" t="s">
        <v>1399</v>
      </c>
      <c r="K264">
        <v>4</v>
      </c>
      <c r="L264" t="s">
        <v>47</v>
      </c>
      <c r="M264" t="s">
        <v>2141</v>
      </c>
      <c r="N264" t="s">
        <v>47</v>
      </c>
      <c r="O264" t="s">
        <v>47</v>
      </c>
      <c r="P264" t="s">
        <v>10972</v>
      </c>
    </row>
    <row r="265" spans="1:16" x14ac:dyDescent="0.3">
      <c r="A265" t="s">
        <v>2142</v>
      </c>
      <c r="B265" t="s">
        <v>2143</v>
      </c>
      <c r="C265" t="s">
        <v>2144</v>
      </c>
      <c r="D265" t="s">
        <v>184</v>
      </c>
      <c r="E265" s="4">
        <v>43864</v>
      </c>
      <c r="F265" t="s">
        <v>1058</v>
      </c>
      <c r="G265" t="s">
        <v>47</v>
      </c>
      <c r="H265" t="s">
        <v>183</v>
      </c>
      <c r="I265" t="s">
        <v>378</v>
      </c>
      <c r="J265" t="s">
        <v>47</v>
      </c>
      <c r="K265" t="s">
        <v>47</v>
      </c>
      <c r="L265" t="s">
        <v>47</v>
      </c>
      <c r="M265" t="s">
        <v>2145</v>
      </c>
      <c r="N265" t="s">
        <v>47</v>
      </c>
      <c r="O265" t="s">
        <v>47</v>
      </c>
    </row>
    <row r="266" spans="1:16" x14ac:dyDescent="0.3">
      <c r="A266" t="s">
        <v>2146</v>
      </c>
      <c r="B266" t="s">
        <v>2147</v>
      </c>
      <c r="C266" t="s">
        <v>2148</v>
      </c>
      <c r="D266" t="s">
        <v>1052</v>
      </c>
      <c r="E266" s="4">
        <v>43865</v>
      </c>
      <c r="F266" t="s">
        <v>1053</v>
      </c>
      <c r="G266" t="s">
        <v>47</v>
      </c>
      <c r="H266" t="s">
        <v>183</v>
      </c>
      <c r="I266" t="s">
        <v>319</v>
      </c>
      <c r="J266" t="s">
        <v>1872</v>
      </c>
      <c r="K266">
        <v>16</v>
      </c>
      <c r="L266" t="s">
        <v>47</v>
      </c>
      <c r="M266" t="s">
        <v>2149</v>
      </c>
      <c r="N266" t="s">
        <v>2150</v>
      </c>
      <c r="O266" t="s">
        <v>1058</v>
      </c>
      <c r="P266" t="s">
        <v>10972</v>
      </c>
    </row>
    <row r="267" spans="1:16" x14ac:dyDescent="0.3">
      <c r="A267" t="s">
        <v>2151</v>
      </c>
      <c r="B267" t="s">
        <v>2152</v>
      </c>
      <c r="C267" t="s">
        <v>2153</v>
      </c>
      <c r="D267" t="s">
        <v>184</v>
      </c>
      <c r="E267" s="4">
        <v>43865</v>
      </c>
      <c r="F267" t="s">
        <v>1053</v>
      </c>
      <c r="G267" t="s">
        <v>47</v>
      </c>
      <c r="H267" t="s">
        <v>183</v>
      </c>
      <c r="I267" t="s">
        <v>319</v>
      </c>
      <c r="J267" t="s">
        <v>47</v>
      </c>
      <c r="K267" t="s">
        <v>47</v>
      </c>
      <c r="L267" t="s">
        <v>47</v>
      </c>
      <c r="M267" t="s">
        <v>2154</v>
      </c>
      <c r="N267" t="s">
        <v>2150</v>
      </c>
      <c r="O267" t="s">
        <v>1058</v>
      </c>
    </row>
    <row r="268" spans="1:16" x14ac:dyDescent="0.3">
      <c r="A268" t="s">
        <v>2155</v>
      </c>
      <c r="B268" t="s">
        <v>2156</v>
      </c>
      <c r="C268" t="s">
        <v>2157</v>
      </c>
      <c r="D268" t="s">
        <v>1052</v>
      </c>
      <c r="E268" s="4">
        <v>43865</v>
      </c>
      <c r="F268" t="s">
        <v>1058</v>
      </c>
      <c r="G268" t="s">
        <v>1054</v>
      </c>
      <c r="H268" t="s">
        <v>183</v>
      </c>
      <c r="I268" t="s">
        <v>190</v>
      </c>
      <c r="J268" t="s">
        <v>1287</v>
      </c>
      <c r="K268">
        <v>8</v>
      </c>
      <c r="L268" t="s">
        <v>47</v>
      </c>
      <c r="M268" t="s">
        <v>2158</v>
      </c>
      <c r="N268" t="s">
        <v>47</v>
      </c>
      <c r="O268" t="s">
        <v>47</v>
      </c>
      <c r="P268" t="s">
        <v>10972</v>
      </c>
    </row>
    <row r="269" spans="1:16" x14ac:dyDescent="0.3">
      <c r="A269" t="s">
        <v>2159</v>
      </c>
      <c r="B269" t="s">
        <v>2160</v>
      </c>
      <c r="C269" t="s">
        <v>1710</v>
      </c>
      <c r="D269" t="s">
        <v>1052</v>
      </c>
      <c r="E269" s="4">
        <v>43865</v>
      </c>
      <c r="F269" t="s">
        <v>1082</v>
      </c>
      <c r="G269" t="s">
        <v>1710</v>
      </c>
      <c r="H269" t="s">
        <v>183</v>
      </c>
      <c r="I269" t="s">
        <v>332</v>
      </c>
      <c r="J269" t="s">
        <v>47</v>
      </c>
      <c r="K269">
        <v>8</v>
      </c>
      <c r="L269" t="s">
        <v>47</v>
      </c>
      <c r="M269" t="s">
        <v>2161</v>
      </c>
      <c r="N269" t="s">
        <v>47</v>
      </c>
      <c r="O269" t="s">
        <v>47</v>
      </c>
    </row>
    <row r="270" spans="1:16" x14ac:dyDescent="0.3">
      <c r="A270" t="s">
        <v>2162</v>
      </c>
      <c r="B270" t="s">
        <v>2163</v>
      </c>
      <c r="C270" t="s">
        <v>2164</v>
      </c>
      <c r="D270" t="s">
        <v>1052</v>
      </c>
      <c r="E270" s="4">
        <v>43865</v>
      </c>
      <c r="F270" t="s">
        <v>1082</v>
      </c>
      <c r="G270" t="s">
        <v>1445</v>
      </c>
      <c r="H270" t="s">
        <v>183</v>
      </c>
      <c r="I270" t="s">
        <v>332</v>
      </c>
      <c r="J270" t="s">
        <v>47</v>
      </c>
      <c r="K270">
        <v>8</v>
      </c>
      <c r="L270" t="s">
        <v>47</v>
      </c>
      <c r="M270" t="s">
        <v>2165</v>
      </c>
      <c r="N270" t="s">
        <v>47</v>
      </c>
      <c r="O270" t="s">
        <v>47</v>
      </c>
      <c r="P270" t="s">
        <v>10972</v>
      </c>
    </row>
    <row r="271" spans="1:16" x14ac:dyDescent="0.3">
      <c r="A271" t="s">
        <v>2166</v>
      </c>
      <c r="B271" t="s">
        <v>2167</v>
      </c>
      <c r="C271" t="s">
        <v>1710</v>
      </c>
      <c r="D271" t="s">
        <v>1052</v>
      </c>
      <c r="E271" s="4">
        <v>43865</v>
      </c>
      <c r="F271" t="s">
        <v>1082</v>
      </c>
      <c r="G271" t="s">
        <v>1710</v>
      </c>
      <c r="H271" t="s">
        <v>183</v>
      </c>
      <c r="I271" t="s">
        <v>332</v>
      </c>
      <c r="J271" t="s">
        <v>47</v>
      </c>
      <c r="K271">
        <v>8</v>
      </c>
      <c r="L271" t="s">
        <v>47</v>
      </c>
      <c r="M271" t="s">
        <v>2168</v>
      </c>
      <c r="N271" t="s">
        <v>47</v>
      </c>
      <c r="O271" t="s">
        <v>47</v>
      </c>
    </row>
    <row r="272" spans="1:16" x14ac:dyDescent="0.3">
      <c r="A272" t="s">
        <v>2169</v>
      </c>
      <c r="B272" t="s">
        <v>2170</v>
      </c>
      <c r="C272" t="s">
        <v>2171</v>
      </c>
      <c r="D272" t="s">
        <v>1052</v>
      </c>
      <c r="E272" s="4">
        <v>43865</v>
      </c>
      <c r="F272" t="s">
        <v>1082</v>
      </c>
      <c r="G272" t="s">
        <v>1445</v>
      </c>
      <c r="H272" t="s">
        <v>183</v>
      </c>
      <c r="I272" t="s">
        <v>332</v>
      </c>
      <c r="J272" t="s">
        <v>47</v>
      </c>
      <c r="K272">
        <v>8</v>
      </c>
      <c r="L272" t="s">
        <v>47</v>
      </c>
      <c r="M272" t="s">
        <v>2172</v>
      </c>
      <c r="N272" t="s">
        <v>47</v>
      </c>
      <c r="O272" t="s">
        <v>47</v>
      </c>
      <c r="P272" t="s">
        <v>10972</v>
      </c>
    </row>
    <row r="273" spans="1:16" x14ac:dyDescent="0.3">
      <c r="A273" t="s">
        <v>2173</v>
      </c>
      <c r="B273" t="s">
        <v>2174</v>
      </c>
      <c r="C273" t="s">
        <v>2175</v>
      </c>
      <c r="D273" t="s">
        <v>1052</v>
      </c>
      <c r="E273" s="4">
        <v>43865</v>
      </c>
      <c r="F273" t="s">
        <v>1417</v>
      </c>
      <c r="G273" t="s">
        <v>47</v>
      </c>
      <c r="H273" t="s">
        <v>385</v>
      </c>
      <c r="I273" t="s">
        <v>460</v>
      </c>
      <c r="J273" t="s">
        <v>1351</v>
      </c>
      <c r="K273">
        <v>36</v>
      </c>
      <c r="L273" t="s">
        <v>47</v>
      </c>
      <c r="M273" t="s">
        <v>2176</v>
      </c>
      <c r="N273" t="s">
        <v>47</v>
      </c>
      <c r="O273" t="s">
        <v>47</v>
      </c>
      <c r="P273" t="s">
        <v>10972</v>
      </c>
    </row>
    <row r="274" spans="1:16" x14ac:dyDescent="0.3">
      <c r="A274" t="s">
        <v>2177</v>
      </c>
      <c r="B274" t="s">
        <v>2178</v>
      </c>
      <c r="C274" t="s">
        <v>2179</v>
      </c>
      <c r="D274" t="s">
        <v>1052</v>
      </c>
      <c r="E274" s="4">
        <v>43866</v>
      </c>
      <c r="F274" t="s">
        <v>1092</v>
      </c>
      <c r="G274" t="s">
        <v>1054</v>
      </c>
      <c r="H274" t="s">
        <v>183</v>
      </c>
      <c r="I274" t="s">
        <v>1087</v>
      </c>
      <c r="J274" t="s">
        <v>1087</v>
      </c>
      <c r="K274" t="s">
        <v>47</v>
      </c>
      <c r="L274" t="s">
        <v>47</v>
      </c>
      <c r="M274" t="s">
        <v>2180</v>
      </c>
      <c r="N274" t="s">
        <v>47</v>
      </c>
      <c r="O274" t="s">
        <v>47</v>
      </c>
    </row>
    <row r="275" spans="1:16" x14ac:dyDescent="0.3">
      <c r="A275" t="s">
        <v>2181</v>
      </c>
      <c r="B275" t="s">
        <v>2182</v>
      </c>
      <c r="C275" t="s">
        <v>2183</v>
      </c>
      <c r="D275" t="s">
        <v>1052</v>
      </c>
      <c r="E275" s="4">
        <v>43866</v>
      </c>
      <c r="F275" t="s">
        <v>1082</v>
      </c>
      <c r="G275" t="s">
        <v>1182</v>
      </c>
      <c r="H275" t="s">
        <v>183</v>
      </c>
      <c r="I275" t="s">
        <v>190</v>
      </c>
      <c r="J275" t="s">
        <v>1183</v>
      </c>
      <c r="K275">
        <v>70</v>
      </c>
      <c r="L275" t="s">
        <v>47</v>
      </c>
      <c r="M275" t="s">
        <v>2184</v>
      </c>
      <c r="N275" t="s">
        <v>47</v>
      </c>
      <c r="O275" t="s">
        <v>47</v>
      </c>
      <c r="P275" t="s">
        <v>10972</v>
      </c>
    </row>
    <row r="276" spans="1:16" x14ac:dyDescent="0.3">
      <c r="A276" t="s">
        <v>2185</v>
      </c>
      <c r="B276" t="s">
        <v>2186</v>
      </c>
      <c r="C276" t="s">
        <v>2187</v>
      </c>
      <c r="D276" t="s">
        <v>1052</v>
      </c>
      <c r="E276" s="4">
        <v>43866</v>
      </c>
      <c r="F276" t="s">
        <v>1092</v>
      </c>
      <c r="G276" t="s">
        <v>47</v>
      </c>
      <c r="H276" t="s">
        <v>183</v>
      </c>
      <c r="I276" t="s">
        <v>378</v>
      </c>
      <c r="J276" t="s">
        <v>1268</v>
      </c>
      <c r="K276">
        <v>8</v>
      </c>
      <c r="L276" t="s">
        <v>47</v>
      </c>
      <c r="M276" t="s">
        <v>2188</v>
      </c>
      <c r="N276" t="s">
        <v>47</v>
      </c>
      <c r="O276" t="s">
        <v>47</v>
      </c>
      <c r="P276" t="s">
        <v>10972</v>
      </c>
    </row>
    <row r="277" spans="1:16" x14ac:dyDescent="0.3">
      <c r="A277" t="s">
        <v>2189</v>
      </c>
      <c r="B277" t="s">
        <v>2190</v>
      </c>
      <c r="C277" t="s">
        <v>2191</v>
      </c>
      <c r="D277" t="s">
        <v>1052</v>
      </c>
      <c r="E277" s="4">
        <v>43867</v>
      </c>
      <c r="F277" t="s">
        <v>1053</v>
      </c>
      <c r="G277" t="s">
        <v>47</v>
      </c>
      <c r="H277" t="s">
        <v>183</v>
      </c>
      <c r="I277" t="s">
        <v>373</v>
      </c>
      <c r="J277" t="s">
        <v>47</v>
      </c>
      <c r="K277">
        <v>28</v>
      </c>
      <c r="L277" t="s">
        <v>47</v>
      </c>
      <c r="M277" t="s">
        <v>2192</v>
      </c>
      <c r="N277" t="s">
        <v>1897</v>
      </c>
      <c r="O277" t="s">
        <v>1058</v>
      </c>
      <c r="P277" t="s">
        <v>10972</v>
      </c>
    </row>
    <row r="278" spans="1:16" x14ac:dyDescent="0.3">
      <c r="A278" t="s">
        <v>2193</v>
      </c>
      <c r="B278" t="s">
        <v>2194</v>
      </c>
      <c r="C278" t="s">
        <v>2195</v>
      </c>
      <c r="D278" t="s">
        <v>1052</v>
      </c>
      <c r="E278" s="4">
        <v>43867</v>
      </c>
      <c r="F278" t="s">
        <v>1053</v>
      </c>
      <c r="G278" t="s">
        <v>1182</v>
      </c>
      <c r="H278" t="s">
        <v>183</v>
      </c>
      <c r="I278" t="s">
        <v>373</v>
      </c>
      <c r="J278" t="s">
        <v>1689</v>
      </c>
      <c r="K278">
        <v>40</v>
      </c>
      <c r="L278" t="s">
        <v>47</v>
      </c>
      <c r="M278" t="s">
        <v>2196</v>
      </c>
      <c r="N278" t="s">
        <v>1897</v>
      </c>
      <c r="O278" t="s">
        <v>1058</v>
      </c>
      <c r="P278" t="s">
        <v>10973</v>
      </c>
    </row>
    <row r="279" spans="1:16" x14ac:dyDescent="0.3">
      <c r="A279" t="s">
        <v>2197</v>
      </c>
      <c r="B279" t="s">
        <v>2198</v>
      </c>
      <c r="C279" t="s">
        <v>2199</v>
      </c>
      <c r="D279" t="s">
        <v>1052</v>
      </c>
      <c r="E279" s="4">
        <v>43867</v>
      </c>
      <c r="F279" t="s">
        <v>1053</v>
      </c>
      <c r="G279" t="s">
        <v>47</v>
      </c>
      <c r="H279" t="s">
        <v>183</v>
      </c>
      <c r="I279" t="s">
        <v>319</v>
      </c>
      <c r="J279" t="s">
        <v>1389</v>
      </c>
      <c r="K279" t="s">
        <v>47</v>
      </c>
      <c r="L279" t="s">
        <v>47</v>
      </c>
      <c r="M279" t="s">
        <v>2200</v>
      </c>
      <c r="N279" t="s">
        <v>2201</v>
      </c>
      <c r="O279" t="s">
        <v>1058</v>
      </c>
    </row>
    <row r="280" spans="1:16" x14ac:dyDescent="0.3">
      <c r="A280" t="s">
        <v>2202</v>
      </c>
      <c r="B280" t="s">
        <v>2203</v>
      </c>
      <c r="C280" t="s">
        <v>2204</v>
      </c>
      <c r="D280" t="s">
        <v>1052</v>
      </c>
      <c r="E280" s="4">
        <v>43868</v>
      </c>
      <c r="F280" t="s">
        <v>1058</v>
      </c>
      <c r="G280" t="s">
        <v>47</v>
      </c>
      <c r="H280" t="s">
        <v>183</v>
      </c>
      <c r="I280" t="s">
        <v>1426</v>
      </c>
      <c r="J280" t="s">
        <v>1074</v>
      </c>
      <c r="K280" t="s">
        <v>47</v>
      </c>
      <c r="L280" t="s">
        <v>47</v>
      </c>
      <c r="M280" t="s">
        <v>2205</v>
      </c>
      <c r="N280" t="s">
        <v>47</v>
      </c>
      <c r="O280" t="s">
        <v>47</v>
      </c>
    </row>
    <row r="281" spans="1:16" x14ac:dyDescent="0.3">
      <c r="A281" t="s">
        <v>2206</v>
      </c>
      <c r="B281" t="s">
        <v>2207</v>
      </c>
      <c r="C281" t="s">
        <v>2208</v>
      </c>
      <c r="D281" t="s">
        <v>1079</v>
      </c>
      <c r="E281" s="4">
        <v>43868</v>
      </c>
      <c r="F281" t="s">
        <v>1092</v>
      </c>
      <c r="G281" t="s">
        <v>47</v>
      </c>
      <c r="H281" t="s">
        <v>183</v>
      </c>
      <c r="I281" t="s">
        <v>1426</v>
      </c>
      <c r="J281" t="s">
        <v>47</v>
      </c>
      <c r="K281" t="s">
        <v>47</v>
      </c>
      <c r="L281" t="s">
        <v>47</v>
      </c>
      <c r="M281" t="s">
        <v>2209</v>
      </c>
      <c r="N281" t="s">
        <v>47</v>
      </c>
      <c r="O281" t="s">
        <v>47</v>
      </c>
    </row>
    <row r="282" spans="1:16" x14ac:dyDescent="0.3">
      <c r="A282" t="s">
        <v>2210</v>
      </c>
      <c r="B282" t="s">
        <v>2211</v>
      </c>
      <c r="C282" t="s">
        <v>2212</v>
      </c>
      <c r="D282" t="s">
        <v>1052</v>
      </c>
      <c r="E282" s="4">
        <v>43868</v>
      </c>
      <c r="F282" t="s">
        <v>1092</v>
      </c>
      <c r="G282" t="s">
        <v>1182</v>
      </c>
      <c r="H282" t="s">
        <v>183</v>
      </c>
      <c r="I282" t="s">
        <v>1074</v>
      </c>
      <c r="J282" t="s">
        <v>1074</v>
      </c>
      <c r="K282">
        <v>16</v>
      </c>
      <c r="L282" t="s">
        <v>47</v>
      </c>
      <c r="M282" t="s">
        <v>2213</v>
      </c>
      <c r="N282" t="s">
        <v>47</v>
      </c>
      <c r="O282" t="s">
        <v>47</v>
      </c>
      <c r="P282" t="s">
        <v>10972</v>
      </c>
    </row>
    <row r="283" spans="1:16" x14ac:dyDescent="0.3">
      <c r="A283" t="s">
        <v>2214</v>
      </c>
      <c r="B283" t="s">
        <v>2215</v>
      </c>
      <c r="C283" t="s">
        <v>2216</v>
      </c>
      <c r="D283" t="s">
        <v>1599</v>
      </c>
      <c r="E283" s="4">
        <v>43868</v>
      </c>
      <c r="F283" t="s">
        <v>1058</v>
      </c>
      <c r="G283" t="s">
        <v>47</v>
      </c>
      <c r="H283" t="s">
        <v>183</v>
      </c>
      <c r="I283" t="s">
        <v>1426</v>
      </c>
      <c r="J283" t="s">
        <v>47</v>
      </c>
      <c r="K283" t="s">
        <v>47</v>
      </c>
      <c r="L283" t="s">
        <v>47</v>
      </c>
      <c r="M283" t="s">
        <v>2217</v>
      </c>
      <c r="N283" t="s">
        <v>47</v>
      </c>
      <c r="O283" t="s">
        <v>47</v>
      </c>
    </row>
    <row r="284" spans="1:16" x14ac:dyDescent="0.3">
      <c r="A284" t="s">
        <v>2218</v>
      </c>
      <c r="B284" t="s">
        <v>2219</v>
      </c>
      <c r="C284" t="s">
        <v>2220</v>
      </c>
      <c r="D284" t="s">
        <v>1052</v>
      </c>
      <c r="E284" s="4">
        <v>43868</v>
      </c>
      <c r="F284" t="s">
        <v>1092</v>
      </c>
      <c r="G284" t="s">
        <v>47</v>
      </c>
      <c r="H284" t="s">
        <v>183</v>
      </c>
      <c r="I284" t="s">
        <v>1074</v>
      </c>
      <c r="J284" t="s">
        <v>1074</v>
      </c>
      <c r="K284" t="s">
        <v>47</v>
      </c>
      <c r="L284" t="s">
        <v>47</v>
      </c>
      <c r="M284" t="s">
        <v>2221</v>
      </c>
      <c r="N284" t="s">
        <v>47</v>
      </c>
      <c r="O284" t="s">
        <v>47</v>
      </c>
    </row>
    <row r="285" spans="1:16" x14ac:dyDescent="0.3">
      <c r="A285" t="s">
        <v>2222</v>
      </c>
      <c r="B285" t="s">
        <v>2223</v>
      </c>
      <c r="C285" t="s">
        <v>2224</v>
      </c>
      <c r="D285" t="s">
        <v>1052</v>
      </c>
      <c r="E285" s="4">
        <v>43868</v>
      </c>
      <c r="F285" t="s">
        <v>1092</v>
      </c>
      <c r="G285" t="s">
        <v>47</v>
      </c>
      <c r="H285" t="s">
        <v>183</v>
      </c>
      <c r="I285" t="s">
        <v>1074</v>
      </c>
      <c r="J285" t="s">
        <v>1074</v>
      </c>
      <c r="K285" t="s">
        <v>47</v>
      </c>
      <c r="L285" t="s">
        <v>47</v>
      </c>
      <c r="M285" t="s">
        <v>2225</v>
      </c>
      <c r="N285" t="s">
        <v>47</v>
      </c>
      <c r="O285" t="s">
        <v>47</v>
      </c>
    </row>
    <row r="286" spans="1:16" x14ac:dyDescent="0.3">
      <c r="A286" t="s">
        <v>2226</v>
      </c>
      <c r="B286" t="s">
        <v>2227</v>
      </c>
      <c r="C286" t="s">
        <v>2228</v>
      </c>
      <c r="D286" t="s">
        <v>1052</v>
      </c>
      <c r="E286" s="4">
        <v>43868</v>
      </c>
      <c r="F286" t="s">
        <v>1092</v>
      </c>
      <c r="G286" t="s">
        <v>1086</v>
      </c>
      <c r="H286" t="s">
        <v>183</v>
      </c>
      <c r="I286" t="s">
        <v>1426</v>
      </c>
      <c r="J286" t="s">
        <v>1074</v>
      </c>
      <c r="K286">
        <v>4</v>
      </c>
      <c r="L286" t="s">
        <v>47</v>
      </c>
      <c r="M286" t="s">
        <v>2229</v>
      </c>
      <c r="N286" t="s">
        <v>47</v>
      </c>
      <c r="O286" t="s">
        <v>47</v>
      </c>
      <c r="P286" t="s">
        <v>10973</v>
      </c>
    </row>
    <row r="287" spans="1:16" x14ac:dyDescent="0.3">
      <c r="A287" t="s">
        <v>2230</v>
      </c>
      <c r="B287" t="s">
        <v>2231</v>
      </c>
      <c r="C287" t="s">
        <v>2232</v>
      </c>
      <c r="D287" t="s">
        <v>1052</v>
      </c>
      <c r="E287" s="4">
        <v>43868</v>
      </c>
      <c r="F287" t="s">
        <v>1053</v>
      </c>
      <c r="G287" t="s">
        <v>1086</v>
      </c>
      <c r="H287" t="s">
        <v>183</v>
      </c>
      <c r="I287" t="s">
        <v>1426</v>
      </c>
      <c r="J287" t="s">
        <v>1702</v>
      </c>
      <c r="K287">
        <v>7</v>
      </c>
      <c r="L287" t="s">
        <v>47</v>
      </c>
      <c r="M287" t="s">
        <v>2233</v>
      </c>
      <c r="N287" t="s">
        <v>1429</v>
      </c>
      <c r="O287" t="s">
        <v>1058</v>
      </c>
      <c r="P287" t="s">
        <v>10972</v>
      </c>
    </row>
    <row r="288" spans="1:16" x14ac:dyDescent="0.3">
      <c r="A288" t="s">
        <v>2234</v>
      </c>
      <c r="B288" t="s">
        <v>2235</v>
      </c>
      <c r="C288" t="s">
        <v>2236</v>
      </c>
      <c r="D288" t="s">
        <v>1052</v>
      </c>
      <c r="E288" s="4">
        <v>43868</v>
      </c>
      <c r="F288" t="s">
        <v>1058</v>
      </c>
      <c r="G288" t="s">
        <v>47</v>
      </c>
      <c r="H288" t="s">
        <v>183</v>
      </c>
      <c r="I288" t="s">
        <v>1426</v>
      </c>
      <c r="J288" t="s">
        <v>1074</v>
      </c>
      <c r="K288" t="s">
        <v>47</v>
      </c>
      <c r="L288" t="s">
        <v>47</v>
      </c>
      <c r="M288" t="s">
        <v>2237</v>
      </c>
      <c r="N288" t="s">
        <v>47</v>
      </c>
      <c r="O288" t="s">
        <v>47</v>
      </c>
    </row>
    <row r="289" spans="1:16" x14ac:dyDescent="0.3">
      <c r="A289" t="s">
        <v>2238</v>
      </c>
      <c r="B289" t="s">
        <v>2239</v>
      </c>
      <c r="C289" t="s">
        <v>2240</v>
      </c>
      <c r="D289" t="s">
        <v>1052</v>
      </c>
      <c r="E289" s="4">
        <v>43868</v>
      </c>
      <c r="F289" t="s">
        <v>1058</v>
      </c>
      <c r="G289" t="s">
        <v>1086</v>
      </c>
      <c r="H289" t="s">
        <v>183</v>
      </c>
      <c r="I289" t="s">
        <v>1426</v>
      </c>
      <c r="J289" t="s">
        <v>1074</v>
      </c>
      <c r="K289">
        <v>16</v>
      </c>
      <c r="L289" t="s">
        <v>47</v>
      </c>
      <c r="M289" t="s">
        <v>2241</v>
      </c>
      <c r="N289" t="s">
        <v>47</v>
      </c>
      <c r="O289" t="s">
        <v>47</v>
      </c>
      <c r="P289" t="s">
        <v>10972</v>
      </c>
    </row>
    <row r="290" spans="1:16" x14ac:dyDescent="0.3">
      <c r="A290" t="s">
        <v>2242</v>
      </c>
      <c r="B290" t="s">
        <v>2243</v>
      </c>
      <c r="C290" t="s">
        <v>2244</v>
      </c>
      <c r="D290" t="s">
        <v>1052</v>
      </c>
      <c r="E290" s="4">
        <v>43868</v>
      </c>
      <c r="F290" t="s">
        <v>1092</v>
      </c>
      <c r="G290" t="s">
        <v>1182</v>
      </c>
      <c r="H290" t="s">
        <v>183</v>
      </c>
      <c r="I290" t="s">
        <v>1426</v>
      </c>
      <c r="J290" t="s">
        <v>1513</v>
      </c>
      <c r="K290" t="s">
        <v>47</v>
      </c>
      <c r="L290" t="s">
        <v>47</v>
      </c>
      <c r="M290" t="s">
        <v>2245</v>
      </c>
      <c r="N290" t="s">
        <v>47</v>
      </c>
      <c r="O290" t="s">
        <v>47</v>
      </c>
    </row>
    <row r="291" spans="1:16" x14ac:dyDescent="0.3">
      <c r="A291" t="s">
        <v>2246</v>
      </c>
      <c r="B291" t="s">
        <v>2247</v>
      </c>
      <c r="C291" t="s">
        <v>2248</v>
      </c>
      <c r="D291" t="s">
        <v>1052</v>
      </c>
      <c r="E291" s="4">
        <v>43868</v>
      </c>
      <c r="F291" t="s">
        <v>1058</v>
      </c>
      <c r="G291" t="s">
        <v>47</v>
      </c>
      <c r="H291" t="s">
        <v>183</v>
      </c>
      <c r="I291" t="s">
        <v>1426</v>
      </c>
      <c r="J291" t="s">
        <v>1074</v>
      </c>
      <c r="K291" t="s">
        <v>47</v>
      </c>
      <c r="L291" t="s">
        <v>47</v>
      </c>
      <c r="M291" t="s">
        <v>2249</v>
      </c>
      <c r="N291" t="s">
        <v>47</v>
      </c>
      <c r="O291" t="s">
        <v>47</v>
      </c>
    </row>
    <row r="292" spans="1:16" x14ac:dyDescent="0.3">
      <c r="A292" t="s">
        <v>2250</v>
      </c>
      <c r="B292" t="s">
        <v>2251</v>
      </c>
      <c r="C292" t="s">
        <v>2252</v>
      </c>
      <c r="D292" t="s">
        <v>1052</v>
      </c>
      <c r="E292" s="4">
        <v>43868</v>
      </c>
      <c r="F292" t="s">
        <v>1092</v>
      </c>
      <c r="G292" t="s">
        <v>1086</v>
      </c>
      <c r="H292" t="s">
        <v>183</v>
      </c>
      <c r="I292" t="s">
        <v>1426</v>
      </c>
      <c r="J292" t="s">
        <v>1426</v>
      </c>
      <c r="K292">
        <v>4</v>
      </c>
      <c r="L292" t="s">
        <v>47</v>
      </c>
      <c r="M292" t="s">
        <v>2253</v>
      </c>
      <c r="N292" t="s">
        <v>47</v>
      </c>
      <c r="O292" t="s">
        <v>47</v>
      </c>
      <c r="P292" t="s">
        <v>10972</v>
      </c>
    </row>
    <row r="293" spans="1:16" x14ac:dyDescent="0.3">
      <c r="A293" t="s">
        <v>2254</v>
      </c>
      <c r="B293" t="s">
        <v>2255</v>
      </c>
      <c r="C293" t="s">
        <v>2256</v>
      </c>
      <c r="D293" t="s">
        <v>1052</v>
      </c>
      <c r="E293" s="4">
        <v>43871</v>
      </c>
      <c r="F293" t="s">
        <v>1092</v>
      </c>
      <c r="G293" t="s">
        <v>1710</v>
      </c>
      <c r="H293" t="s">
        <v>183</v>
      </c>
      <c r="I293" t="s">
        <v>319</v>
      </c>
      <c r="J293" t="s">
        <v>1287</v>
      </c>
      <c r="K293" t="s">
        <v>47</v>
      </c>
      <c r="L293" t="s">
        <v>47</v>
      </c>
      <c r="M293" t="s">
        <v>2257</v>
      </c>
      <c r="N293" t="s">
        <v>47</v>
      </c>
      <c r="O293" t="s">
        <v>47</v>
      </c>
    </row>
    <row r="294" spans="1:16" x14ac:dyDescent="0.3">
      <c r="A294" t="s">
        <v>2258</v>
      </c>
      <c r="B294" t="s">
        <v>2259</v>
      </c>
      <c r="C294" t="s">
        <v>1164</v>
      </c>
      <c r="D294" t="s">
        <v>184</v>
      </c>
      <c r="E294" s="4">
        <v>43871</v>
      </c>
      <c r="F294" t="s">
        <v>1136</v>
      </c>
      <c r="G294" t="s">
        <v>1164</v>
      </c>
      <c r="H294" t="s">
        <v>183</v>
      </c>
      <c r="I294" t="s">
        <v>319</v>
      </c>
      <c r="J294" t="s">
        <v>47</v>
      </c>
      <c r="K294">
        <v>4</v>
      </c>
      <c r="L294">
        <v>4</v>
      </c>
      <c r="M294" t="s">
        <v>2260</v>
      </c>
      <c r="N294" t="s">
        <v>2150</v>
      </c>
      <c r="O294" t="s">
        <v>1058</v>
      </c>
    </row>
    <row r="295" spans="1:16" x14ac:dyDescent="0.3">
      <c r="A295" t="s">
        <v>2261</v>
      </c>
      <c r="B295" t="s">
        <v>2262</v>
      </c>
      <c r="C295" t="s">
        <v>1258</v>
      </c>
      <c r="D295" t="s">
        <v>1079</v>
      </c>
      <c r="E295" s="4">
        <v>43871</v>
      </c>
      <c r="F295" t="s">
        <v>1082</v>
      </c>
      <c r="G295" t="s">
        <v>1710</v>
      </c>
      <c r="H295" t="s">
        <v>385</v>
      </c>
      <c r="I295" t="s">
        <v>368</v>
      </c>
      <c r="J295" t="s">
        <v>47</v>
      </c>
      <c r="K295">
        <v>3.5</v>
      </c>
      <c r="L295" t="s">
        <v>47</v>
      </c>
      <c r="M295" t="s">
        <v>2263</v>
      </c>
      <c r="N295" t="s">
        <v>47</v>
      </c>
      <c r="O295" t="s">
        <v>47</v>
      </c>
    </row>
    <row r="296" spans="1:16" x14ac:dyDescent="0.3">
      <c r="A296" t="s">
        <v>2264</v>
      </c>
      <c r="B296" t="s">
        <v>2265</v>
      </c>
      <c r="C296" t="s">
        <v>2266</v>
      </c>
      <c r="D296" t="s">
        <v>1052</v>
      </c>
      <c r="E296" s="4">
        <v>43871</v>
      </c>
      <c r="F296" t="s">
        <v>1058</v>
      </c>
      <c r="G296" t="s">
        <v>47</v>
      </c>
      <c r="H296" t="s">
        <v>183</v>
      </c>
      <c r="I296" t="s">
        <v>190</v>
      </c>
      <c r="J296" t="s">
        <v>190</v>
      </c>
      <c r="K296" t="s">
        <v>47</v>
      </c>
      <c r="L296" t="s">
        <v>47</v>
      </c>
      <c r="M296" t="s">
        <v>2267</v>
      </c>
      <c r="N296" t="s">
        <v>47</v>
      </c>
      <c r="O296" t="s">
        <v>47</v>
      </c>
    </row>
    <row r="297" spans="1:16" x14ac:dyDescent="0.3">
      <c r="A297" t="s">
        <v>2268</v>
      </c>
      <c r="B297" t="s">
        <v>2269</v>
      </c>
      <c r="C297" t="s">
        <v>2270</v>
      </c>
      <c r="D297" t="s">
        <v>1052</v>
      </c>
      <c r="E297" s="4">
        <v>43871</v>
      </c>
      <c r="F297" t="s">
        <v>1136</v>
      </c>
      <c r="G297" t="s">
        <v>1137</v>
      </c>
      <c r="H297" t="s">
        <v>183</v>
      </c>
      <c r="I297" t="s">
        <v>1702</v>
      </c>
      <c r="J297" t="s">
        <v>1300</v>
      </c>
      <c r="K297">
        <v>1</v>
      </c>
      <c r="L297" t="s">
        <v>47</v>
      </c>
      <c r="M297" t="s">
        <v>2271</v>
      </c>
      <c r="N297" t="s">
        <v>1429</v>
      </c>
      <c r="O297" t="s">
        <v>1058</v>
      </c>
    </row>
    <row r="298" spans="1:16" x14ac:dyDescent="0.3">
      <c r="A298" t="s">
        <v>2272</v>
      </c>
      <c r="B298" t="s">
        <v>2273</v>
      </c>
      <c r="C298" t="s">
        <v>2274</v>
      </c>
      <c r="D298" t="s">
        <v>1052</v>
      </c>
      <c r="E298" s="4">
        <v>43872</v>
      </c>
      <c r="F298" t="s">
        <v>1053</v>
      </c>
      <c r="G298" t="s">
        <v>1054</v>
      </c>
      <c r="H298" t="s">
        <v>183</v>
      </c>
      <c r="I298" t="s">
        <v>332</v>
      </c>
      <c r="J298" t="s">
        <v>1189</v>
      </c>
      <c r="K298">
        <v>16</v>
      </c>
      <c r="L298" t="s">
        <v>47</v>
      </c>
      <c r="M298" t="s">
        <v>2275</v>
      </c>
      <c r="N298" t="s">
        <v>1683</v>
      </c>
      <c r="O298" t="s">
        <v>1058</v>
      </c>
      <c r="P298" t="s">
        <v>10972</v>
      </c>
    </row>
    <row r="299" spans="1:16" x14ac:dyDescent="0.3">
      <c r="A299" t="s">
        <v>2276</v>
      </c>
      <c r="B299" t="s">
        <v>2277</v>
      </c>
      <c r="C299" t="s">
        <v>1697</v>
      </c>
      <c r="D299" t="s">
        <v>1052</v>
      </c>
      <c r="E299" s="4">
        <v>43872</v>
      </c>
      <c r="F299" t="s">
        <v>1136</v>
      </c>
      <c r="G299" t="s">
        <v>1164</v>
      </c>
      <c r="H299" t="s">
        <v>183</v>
      </c>
      <c r="I299" t="s">
        <v>332</v>
      </c>
      <c r="J299" t="s">
        <v>47</v>
      </c>
      <c r="K299">
        <v>4</v>
      </c>
      <c r="L299" t="s">
        <v>47</v>
      </c>
      <c r="M299" t="s">
        <v>2278</v>
      </c>
      <c r="N299" t="s">
        <v>1683</v>
      </c>
      <c r="O299" t="s">
        <v>1058</v>
      </c>
    </row>
    <row r="300" spans="1:16" x14ac:dyDescent="0.3">
      <c r="A300" t="s">
        <v>2279</v>
      </c>
      <c r="B300" t="s">
        <v>2280</v>
      </c>
      <c r="C300" t="s">
        <v>1693</v>
      </c>
      <c r="D300" t="s">
        <v>1052</v>
      </c>
      <c r="E300" s="4">
        <v>43872</v>
      </c>
      <c r="F300" t="s">
        <v>1136</v>
      </c>
      <c r="G300" t="s">
        <v>1137</v>
      </c>
      <c r="H300" t="s">
        <v>183</v>
      </c>
      <c r="I300" t="s">
        <v>332</v>
      </c>
      <c r="J300" t="s">
        <v>47</v>
      </c>
      <c r="K300">
        <v>4</v>
      </c>
      <c r="L300" t="s">
        <v>47</v>
      </c>
      <c r="M300" t="s">
        <v>2281</v>
      </c>
      <c r="N300" t="s">
        <v>1683</v>
      </c>
      <c r="O300" t="s">
        <v>1058</v>
      </c>
    </row>
    <row r="301" spans="1:16" x14ac:dyDescent="0.3">
      <c r="A301" t="s">
        <v>2282</v>
      </c>
      <c r="B301" t="s">
        <v>2283</v>
      </c>
      <c r="C301" t="s">
        <v>1693</v>
      </c>
      <c r="D301" t="s">
        <v>1052</v>
      </c>
      <c r="E301" s="4">
        <v>43872</v>
      </c>
      <c r="F301" t="s">
        <v>1136</v>
      </c>
      <c r="G301" t="s">
        <v>1137</v>
      </c>
      <c r="H301" t="s">
        <v>183</v>
      </c>
      <c r="I301" t="s">
        <v>332</v>
      </c>
      <c r="J301" t="s">
        <v>1689</v>
      </c>
      <c r="K301">
        <v>4</v>
      </c>
      <c r="L301" t="s">
        <v>47</v>
      </c>
      <c r="M301" t="s">
        <v>2284</v>
      </c>
      <c r="N301" t="s">
        <v>1947</v>
      </c>
      <c r="O301" t="s">
        <v>1058</v>
      </c>
      <c r="P301" t="s">
        <v>10972</v>
      </c>
    </row>
    <row r="302" spans="1:16" x14ac:dyDescent="0.3">
      <c r="A302" t="s">
        <v>2285</v>
      </c>
      <c r="B302" t="s">
        <v>2286</v>
      </c>
      <c r="C302" t="s">
        <v>2287</v>
      </c>
      <c r="D302" t="s">
        <v>1052</v>
      </c>
      <c r="E302" s="4">
        <v>43872</v>
      </c>
      <c r="F302" t="s">
        <v>1053</v>
      </c>
      <c r="G302" t="s">
        <v>1054</v>
      </c>
      <c r="H302" t="s">
        <v>183</v>
      </c>
      <c r="I302" t="s">
        <v>332</v>
      </c>
      <c r="J302" t="s">
        <v>1689</v>
      </c>
      <c r="K302">
        <v>3</v>
      </c>
      <c r="L302" t="s">
        <v>47</v>
      </c>
      <c r="M302" t="s">
        <v>2288</v>
      </c>
      <c r="N302" t="s">
        <v>1480</v>
      </c>
      <c r="O302" t="s">
        <v>1058</v>
      </c>
      <c r="P302" t="s">
        <v>10973</v>
      </c>
    </row>
    <row r="303" spans="1:16" x14ac:dyDescent="0.3">
      <c r="A303" t="s">
        <v>2289</v>
      </c>
      <c r="B303" t="s">
        <v>2290</v>
      </c>
      <c r="C303" t="s">
        <v>2291</v>
      </c>
      <c r="D303" t="s">
        <v>1052</v>
      </c>
      <c r="E303" s="4">
        <v>43872</v>
      </c>
      <c r="F303" t="s">
        <v>1053</v>
      </c>
      <c r="G303" t="s">
        <v>1054</v>
      </c>
      <c r="H303" t="s">
        <v>183</v>
      </c>
      <c r="I303" t="s">
        <v>332</v>
      </c>
      <c r="J303" t="s">
        <v>1189</v>
      </c>
      <c r="K303">
        <v>1</v>
      </c>
      <c r="L303" t="s">
        <v>47</v>
      </c>
      <c r="M303" t="s">
        <v>2292</v>
      </c>
      <c r="N303" t="s">
        <v>1480</v>
      </c>
      <c r="O303" t="s">
        <v>1058</v>
      </c>
      <c r="P303" t="s">
        <v>10972</v>
      </c>
    </row>
    <row r="304" spans="1:16" x14ac:dyDescent="0.3">
      <c r="A304" t="s">
        <v>2293</v>
      </c>
      <c r="B304" t="s">
        <v>2294</v>
      </c>
      <c r="C304" t="s">
        <v>2295</v>
      </c>
      <c r="D304" t="s">
        <v>1052</v>
      </c>
      <c r="E304" s="4">
        <v>43872</v>
      </c>
      <c r="F304" t="s">
        <v>1053</v>
      </c>
      <c r="G304" t="s">
        <v>1182</v>
      </c>
      <c r="H304" t="s">
        <v>183</v>
      </c>
      <c r="I304" t="s">
        <v>332</v>
      </c>
      <c r="J304" t="s">
        <v>1124</v>
      </c>
      <c r="K304">
        <v>3</v>
      </c>
      <c r="L304" t="s">
        <v>47</v>
      </c>
      <c r="M304" t="s">
        <v>2296</v>
      </c>
      <c r="N304" t="s">
        <v>1245</v>
      </c>
      <c r="O304" t="s">
        <v>1058</v>
      </c>
      <c r="P304" t="s">
        <v>10972</v>
      </c>
    </row>
    <row r="305" spans="1:16" x14ac:dyDescent="0.3">
      <c r="A305" t="s">
        <v>2297</v>
      </c>
      <c r="B305" t="s">
        <v>2298</v>
      </c>
      <c r="C305" t="s">
        <v>1693</v>
      </c>
      <c r="D305" t="s">
        <v>1052</v>
      </c>
      <c r="E305" s="4">
        <v>43872</v>
      </c>
      <c r="F305" t="s">
        <v>1136</v>
      </c>
      <c r="G305" t="s">
        <v>1137</v>
      </c>
      <c r="H305" t="s">
        <v>183</v>
      </c>
      <c r="I305" t="s">
        <v>332</v>
      </c>
      <c r="J305" t="s">
        <v>47</v>
      </c>
      <c r="K305">
        <v>2</v>
      </c>
      <c r="L305">
        <v>2</v>
      </c>
      <c r="M305" t="s">
        <v>2299</v>
      </c>
      <c r="N305" t="s">
        <v>1897</v>
      </c>
      <c r="O305" t="s">
        <v>1058</v>
      </c>
    </row>
    <row r="306" spans="1:16" x14ac:dyDescent="0.3">
      <c r="A306" t="s">
        <v>2300</v>
      </c>
      <c r="B306" t="s">
        <v>2301</v>
      </c>
      <c r="C306" t="s">
        <v>1697</v>
      </c>
      <c r="D306" t="s">
        <v>1052</v>
      </c>
      <c r="E306" s="4">
        <v>43872</v>
      </c>
      <c r="F306" t="s">
        <v>1136</v>
      </c>
      <c r="G306" t="s">
        <v>1164</v>
      </c>
      <c r="H306" t="s">
        <v>183</v>
      </c>
      <c r="I306" t="s">
        <v>332</v>
      </c>
      <c r="J306" t="s">
        <v>47</v>
      </c>
      <c r="K306">
        <v>17</v>
      </c>
      <c r="L306">
        <v>1</v>
      </c>
      <c r="M306" t="s">
        <v>2302</v>
      </c>
      <c r="N306" t="s">
        <v>1897</v>
      </c>
      <c r="O306" t="s">
        <v>1058</v>
      </c>
      <c r="P306" t="s">
        <v>10972</v>
      </c>
    </row>
    <row r="307" spans="1:16" x14ac:dyDescent="0.3">
      <c r="A307" t="s">
        <v>2303</v>
      </c>
      <c r="B307" t="s">
        <v>2304</v>
      </c>
      <c r="C307" t="s">
        <v>1697</v>
      </c>
      <c r="D307" t="s">
        <v>1052</v>
      </c>
      <c r="E307" s="4">
        <v>43872</v>
      </c>
      <c r="F307" t="s">
        <v>1136</v>
      </c>
      <c r="G307" t="s">
        <v>1164</v>
      </c>
      <c r="H307" t="s">
        <v>183</v>
      </c>
      <c r="I307" t="s">
        <v>332</v>
      </c>
      <c r="J307" t="s">
        <v>47</v>
      </c>
      <c r="K307">
        <v>17</v>
      </c>
      <c r="L307" t="s">
        <v>47</v>
      </c>
      <c r="M307" t="s">
        <v>2305</v>
      </c>
      <c r="N307" t="s">
        <v>1973</v>
      </c>
      <c r="O307" t="s">
        <v>1058</v>
      </c>
      <c r="P307" t="s">
        <v>10973</v>
      </c>
    </row>
    <row r="308" spans="1:16" x14ac:dyDescent="0.3">
      <c r="A308" t="s">
        <v>2306</v>
      </c>
      <c r="B308" t="s">
        <v>2307</v>
      </c>
      <c r="C308" t="s">
        <v>1697</v>
      </c>
      <c r="D308" t="s">
        <v>1052</v>
      </c>
      <c r="E308" s="4">
        <v>43872</v>
      </c>
      <c r="F308" t="s">
        <v>1136</v>
      </c>
      <c r="G308" t="s">
        <v>1164</v>
      </c>
      <c r="H308" t="s">
        <v>183</v>
      </c>
      <c r="I308" t="s">
        <v>332</v>
      </c>
      <c r="J308" t="s">
        <v>47</v>
      </c>
      <c r="K308">
        <v>17</v>
      </c>
      <c r="L308">
        <v>3</v>
      </c>
      <c r="M308" t="s">
        <v>2308</v>
      </c>
      <c r="N308" t="s">
        <v>1245</v>
      </c>
      <c r="O308" t="s">
        <v>1058</v>
      </c>
      <c r="P308" t="s">
        <v>10972</v>
      </c>
    </row>
    <row r="309" spans="1:16" x14ac:dyDescent="0.3">
      <c r="A309" t="s">
        <v>2309</v>
      </c>
      <c r="B309" t="s">
        <v>2310</v>
      </c>
      <c r="C309" t="s">
        <v>2311</v>
      </c>
      <c r="D309" t="s">
        <v>1052</v>
      </c>
      <c r="E309" s="4">
        <v>43872</v>
      </c>
      <c r="F309" t="s">
        <v>1053</v>
      </c>
      <c r="G309" t="s">
        <v>2312</v>
      </c>
      <c r="H309" t="s">
        <v>183</v>
      </c>
      <c r="I309" t="s">
        <v>332</v>
      </c>
      <c r="J309" t="s">
        <v>47</v>
      </c>
      <c r="K309">
        <v>8</v>
      </c>
      <c r="L309" t="s">
        <v>47</v>
      </c>
      <c r="M309" t="s">
        <v>2313</v>
      </c>
      <c r="N309" t="s">
        <v>1973</v>
      </c>
      <c r="O309" t="s">
        <v>1058</v>
      </c>
    </row>
    <row r="310" spans="1:16" x14ac:dyDescent="0.3">
      <c r="A310" t="s">
        <v>2314</v>
      </c>
      <c r="B310" t="s">
        <v>2315</v>
      </c>
      <c r="C310" t="s">
        <v>2316</v>
      </c>
      <c r="D310" t="s">
        <v>1052</v>
      </c>
      <c r="E310" s="4">
        <v>43872</v>
      </c>
      <c r="F310" t="s">
        <v>1053</v>
      </c>
      <c r="G310" t="s">
        <v>1054</v>
      </c>
      <c r="H310" t="s">
        <v>183</v>
      </c>
      <c r="I310" t="s">
        <v>332</v>
      </c>
      <c r="J310" t="s">
        <v>1689</v>
      </c>
      <c r="K310">
        <v>40</v>
      </c>
      <c r="L310" t="s">
        <v>47</v>
      </c>
      <c r="M310" t="s">
        <v>2317</v>
      </c>
      <c r="N310" t="s">
        <v>1935</v>
      </c>
      <c r="O310" t="s">
        <v>1058</v>
      </c>
      <c r="P310" t="s">
        <v>10972</v>
      </c>
    </row>
    <row r="311" spans="1:16" x14ac:dyDescent="0.3">
      <c r="A311" t="s">
        <v>2318</v>
      </c>
      <c r="B311" t="s">
        <v>2319</v>
      </c>
      <c r="C311" t="s">
        <v>2320</v>
      </c>
      <c r="D311" t="s">
        <v>1052</v>
      </c>
      <c r="E311" s="4">
        <v>43872</v>
      </c>
      <c r="F311" t="s">
        <v>1053</v>
      </c>
      <c r="G311" t="s">
        <v>1054</v>
      </c>
      <c r="H311" t="s">
        <v>183</v>
      </c>
      <c r="I311" t="s">
        <v>332</v>
      </c>
      <c r="J311" t="s">
        <v>1124</v>
      </c>
      <c r="K311">
        <v>32</v>
      </c>
      <c r="L311" t="s">
        <v>47</v>
      </c>
      <c r="M311" t="s">
        <v>2321</v>
      </c>
      <c r="N311" t="s">
        <v>1969</v>
      </c>
      <c r="O311" t="s">
        <v>1058</v>
      </c>
      <c r="P311" t="s">
        <v>10972</v>
      </c>
    </row>
    <row r="312" spans="1:16" x14ac:dyDescent="0.3">
      <c r="A312" t="s">
        <v>2322</v>
      </c>
      <c r="B312" t="s">
        <v>2323</v>
      </c>
      <c r="C312" t="s">
        <v>2324</v>
      </c>
      <c r="D312" t="s">
        <v>1052</v>
      </c>
      <c r="E312" s="4">
        <v>43872</v>
      </c>
      <c r="F312" t="s">
        <v>1063</v>
      </c>
      <c r="G312" t="s">
        <v>47</v>
      </c>
      <c r="H312" t="s">
        <v>183</v>
      </c>
      <c r="I312" t="s">
        <v>1087</v>
      </c>
      <c r="J312" t="s">
        <v>1087</v>
      </c>
      <c r="K312">
        <v>3</v>
      </c>
      <c r="L312" t="s">
        <v>47</v>
      </c>
      <c r="M312" t="s">
        <v>2325</v>
      </c>
      <c r="N312" t="s">
        <v>47</v>
      </c>
      <c r="O312" t="s">
        <v>47</v>
      </c>
      <c r="P312" t="s">
        <v>10973</v>
      </c>
    </row>
    <row r="313" spans="1:16" x14ac:dyDescent="0.3">
      <c r="A313" t="s">
        <v>2326</v>
      </c>
      <c r="B313" t="s">
        <v>2327</v>
      </c>
      <c r="C313" t="s">
        <v>2328</v>
      </c>
      <c r="D313" t="s">
        <v>184</v>
      </c>
      <c r="E313" s="4">
        <v>43872</v>
      </c>
      <c r="F313" t="s">
        <v>1092</v>
      </c>
      <c r="G313" t="s">
        <v>47</v>
      </c>
      <c r="H313" t="s">
        <v>183</v>
      </c>
      <c r="I313" t="s">
        <v>378</v>
      </c>
      <c r="J313" t="s">
        <v>47</v>
      </c>
      <c r="K313" t="s">
        <v>47</v>
      </c>
      <c r="L313" t="s">
        <v>47</v>
      </c>
      <c r="M313" t="s">
        <v>2329</v>
      </c>
      <c r="N313" t="s">
        <v>47</v>
      </c>
      <c r="O313" t="s">
        <v>47</v>
      </c>
    </row>
    <row r="314" spans="1:16" x14ac:dyDescent="0.3">
      <c r="A314" t="s">
        <v>2330</v>
      </c>
      <c r="B314" t="s">
        <v>2331</v>
      </c>
      <c r="C314" t="s">
        <v>2332</v>
      </c>
      <c r="D314" t="s">
        <v>1052</v>
      </c>
      <c r="E314" s="4">
        <v>43872</v>
      </c>
      <c r="F314" t="s">
        <v>1092</v>
      </c>
      <c r="G314" t="s">
        <v>1137</v>
      </c>
      <c r="H314" t="s">
        <v>385</v>
      </c>
      <c r="I314" t="s">
        <v>1300</v>
      </c>
      <c r="J314" t="s">
        <v>1055</v>
      </c>
      <c r="K314">
        <v>8</v>
      </c>
      <c r="L314" t="s">
        <v>47</v>
      </c>
      <c r="M314" t="s">
        <v>2333</v>
      </c>
      <c r="N314" t="s">
        <v>47</v>
      </c>
      <c r="O314" t="s">
        <v>47</v>
      </c>
      <c r="P314" t="s">
        <v>10972</v>
      </c>
    </row>
    <row r="315" spans="1:16" x14ac:dyDescent="0.3">
      <c r="A315" t="s">
        <v>2334</v>
      </c>
      <c r="B315" t="s">
        <v>2335</v>
      </c>
      <c r="C315" t="s">
        <v>2336</v>
      </c>
      <c r="D315" t="s">
        <v>1052</v>
      </c>
      <c r="E315" s="4">
        <v>43873</v>
      </c>
      <c r="F315" t="s">
        <v>1053</v>
      </c>
      <c r="G315" t="s">
        <v>1152</v>
      </c>
      <c r="H315" t="s">
        <v>183</v>
      </c>
      <c r="I315" t="s">
        <v>319</v>
      </c>
      <c r="J315" t="s">
        <v>2337</v>
      </c>
      <c r="K315">
        <v>21</v>
      </c>
      <c r="L315" t="s">
        <v>47</v>
      </c>
      <c r="M315" t="s">
        <v>2338</v>
      </c>
      <c r="N315" t="s">
        <v>2339</v>
      </c>
      <c r="O315" t="s">
        <v>1058</v>
      </c>
      <c r="P315" t="s">
        <v>10973</v>
      </c>
    </row>
    <row r="316" spans="1:16" x14ac:dyDescent="0.3">
      <c r="A316" t="s">
        <v>2340</v>
      </c>
      <c r="B316" t="s">
        <v>2341</v>
      </c>
      <c r="C316" t="s">
        <v>2342</v>
      </c>
      <c r="D316" t="s">
        <v>1052</v>
      </c>
      <c r="E316" s="4">
        <v>43873</v>
      </c>
      <c r="F316" t="s">
        <v>1053</v>
      </c>
      <c r="G316" t="s">
        <v>1152</v>
      </c>
      <c r="H316" t="s">
        <v>183</v>
      </c>
      <c r="I316" t="s">
        <v>319</v>
      </c>
      <c r="J316" t="s">
        <v>2337</v>
      </c>
      <c r="K316">
        <v>35</v>
      </c>
      <c r="L316" t="s">
        <v>47</v>
      </c>
      <c r="M316" t="s">
        <v>2343</v>
      </c>
      <c r="N316" t="s">
        <v>2339</v>
      </c>
      <c r="O316" t="s">
        <v>1058</v>
      </c>
      <c r="P316" t="s">
        <v>10972</v>
      </c>
    </row>
    <row r="317" spans="1:16" x14ac:dyDescent="0.3">
      <c r="A317" t="s">
        <v>2344</v>
      </c>
      <c r="B317" t="s">
        <v>2345</v>
      </c>
      <c r="C317" t="s">
        <v>2346</v>
      </c>
      <c r="D317" t="s">
        <v>1052</v>
      </c>
      <c r="E317" s="4">
        <v>43873</v>
      </c>
      <c r="F317" t="s">
        <v>1058</v>
      </c>
      <c r="G317" t="s">
        <v>47</v>
      </c>
      <c r="H317" t="s">
        <v>183</v>
      </c>
      <c r="I317" t="s">
        <v>378</v>
      </c>
      <c r="J317" t="s">
        <v>47</v>
      </c>
      <c r="K317" t="s">
        <v>47</v>
      </c>
      <c r="L317" t="s">
        <v>47</v>
      </c>
      <c r="M317" t="s">
        <v>2347</v>
      </c>
      <c r="N317" t="s">
        <v>47</v>
      </c>
      <c r="O317" t="s">
        <v>47</v>
      </c>
    </row>
    <row r="318" spans="1:16" x14ac:dyDescent="0.3">
      <c r="A318" t="s">
        <v>2348</v>
      </c>
      <c r="B318" t="s">
        <v>2349</v>
      </c>
      <c r="C318" t="s">
        <v>2350</v>
      </c>
      <c r="D318" t="s">
        <v>1052</v>
      </c>
      <c r="E318" s="4">
        <v>43873</v>
      </c>
      <c r="F318" t="s">
        <v>1053</v>
      </c>
      <c r="G318" t="s">
        <v>47</v>
      </c>
      <c r="H318" t="s">
        <v>183</v>
      </c>
      <c r="I318" t="s">
        <v>319</v>
      </c>
      <c r="J318" t="s">
        <v>1881</v>
      </c>
      <c r="K318">
        <v>21</v>
      </c>
      <c r="L318" t="s">
        <v>47</v>
      </c>
      <c r="M318" t="s">
        <v>2351</v>
      </c>
      <c r="N318" t="s">
        <v>1883</v>
      </c>
      <c r="O318" t="s">
        <v>1082</v>
      </c>
      <c r="P318" t="s">
        <v>10972</v>
      </c>
    </row>
    <row r="319" spans="1:16" x14ac:dyDescent="0.3">
      <c r="A319" t="s">
        <v>2352</v>
      </c>
      <c r="B319" t="s">
        <v>2353</v>
      </c>
      <c r="C319" t="s">
        <v>1258</v>
      </c>
      <c r="D319" t="s">
        <v>1052</v>
      </c>
      <c r="E319" s="4">
        <v>43873</v>
      </c>
      <c r="F319" t="s">
        <v>1082</v>
      </c>
      <c r="G319" t="s">
        <v>1710</v>
      </c>
      <c r="H319" t="s">
        <v>183</v>
      </c>
      <c r="I319" t="s">
        <v>2354</v>
      </c>
      <c r="J319" t="s">
        <v>2354</v>
      </c>
      <c r="K319">
        <v>8</v>
      </c>
      <c r="L319" t="s">
        <v>47</v>
      </c>
      <c r="M319" t="s">
        <v>2355</v>
      </c>
      <c r="N319" t="s">
        <v>47</v>
      </c>
      <c r="O319" t="s">
        <v>47</v>
      </c>
      <c r="P319" t="s">
        <v>10972</v>
      </c>
    </row>
    <row r="320" spans="1:16" x14ac:dyDescent="0.3">
      <c r="A320" t="s">
        <v>2356</v>
      </c>
      <c r="B320" t="s">
        <v>2357</v>
      </c>
      <c r="C320" t="s">
        <v>2358</v>
      </c>
      <c r="D320" t="s">
        <v>1052</v>
      </c>
      <c r="E320" s="4">
        <v>43873</v>
      </c>
      <c r="F320" t="s">
        <v>1082</v>
      </c>
      <c r="G320" t="s">
        <v>1445</v>
      </c>
      <c r="H320" t="s">
        <v>183</v>
      </c>
      <c r="I320" t="s">
        <v>2354</v>
      </c>
      <c r="J320" t="s">
        <v>47</v>
      </c>
      <c r="K320">
        <v>8</v>
      </c>
      <c r="L320" t="s">
        <v>47</v>
      </c>
      <c r="M320" t="s">
        <v>2359</v>
      </c>
      <c r="N320" t="s">
        <v>47</v>
      </c>
      <c r="O320" t="s">
        <v>47</v>
      </c>
      <c r="P320" t="s">
        <v>10972</v>
      </c>
    </row>
    <row r="321" spans="1:16" x14ac:dyDescent="0.3">
      <c r="A321" t="s">
        <v>2360</v>
      </c>
      <c r="B321" t="s">
        <v>2361</v>
      </c>
      <c r="C321" t="s">
        <v>2362</v>
      </c>
      <c r="D321" t="s">
        <v>1052</v>
      </c>
      <c r="E321" s="4">
        <v>43873</v>
      </c>
      <c r="F321" t="s">
        <v>1082</v>
      </c>
      <c r="G321" t="s">
        <v>1778</v>
      </c>
      <c r="H321" t="s">
        <v>183</v>
      </c>
      <c r="I321" t="s">
        <v>2354</v>
      </c>
      <c r="J321" t="s">
        <v>47</v>
      </c>
      <c r="K321">
        <v>16</v>
      </c>
      <c r="L321" t="s">
        <v>47</v>
      </c>
      <c r="M321" t="s">
        <v>2363</v>
      </c>
      <c r="N321" t="s">
        <v>47</v>
      </c>
      <c r="O321" t="s">
        <v>47</v>
      </c>
      <c r="P321" t="s">
        <v>10972</v>
      </c>
    </row>
    <row r="322" spans="1:16" x14ac:dyDescent="0.3">
      <c r="A322" t="s">
        <v>2364</v>
      </c>
      <c r="B322" t="s">
        <v>2365</v>
      </c>
      <c r="C322" t="s">
        <v>2366</v>
      </c>
      <c r="D322" t="s">
        <v>1052</v>
      </c>
      <c r="E322" s="4">
        <v>43873</v>
      </c>
      <c r="F322" t="s">
        <v>1053</v>
      </c>
      <c r="G322" t="s">
        <v>1086</v>
      </c>
      <c r="H322" t="s">
        <v>183</v>
      </c>
      <c r="I322" t="s">
        <v>2354</v>
      </c>
      <c r="J322" t="s">
        <v>1274</v>
      </c>
      <c r="K322">
        <v>16</v>
      </c>
      <c r="L322" t="s">
        <v>47</v>
      </c>
      <c r="M322" t="s">
        <v>2367</v>
      </c>
      <c r="N322" t="s">
        <v>2345</v>
      </c>
      <c r="O322" t="s">
        <v>1058</v>
      </c>
      <c r="P322" t="s">
        <v>10972</v>
      </c>
    </row>
    <row r="323" spans="1:16" x14ac:dyDescent="0.3">
      <c r="A323" t="s">
        <v>2368</v>
      </c>
      <c r="B323" t="s">
        <v>2369</v>
      </c>
      <c r="C323" t="s">
        <v>1697</v>
      </c>
      <c r="D323" t="s">
        <v>1052</v>
      </c>
      <c r="E323" s="4">
        <v>43873</v>
      </c>
      <c r="F323" t="s">
        <v>1136</v>
      </c>
      <c r="G323" t="s">
        <v>1164</v>
      </c>
      <c r="H323" t="s">
        <v>183</v>
      </c>
      <c r="I323" t="s">
        <v>2354</v>
      </c>
      <c r="J323" t="s">
        <v>378</v>
      </c>
      <c r="K323">
        <v>2</v>
      </c>
      <c r="L323" t="s">
        <v>47</v>
      </c>
      <c r="M323" t="s">
        <v>2370</v>
      </c>
      <c r="N323" t="s">
        <v>2345</v>
      </c>
      <c r="O323" t="s">
        <v>1058</v>
      </c>
    </row>
    <row r="324" spans="1:16" x14ac:dyDescent="0.3">
      <c r="A324" t="s">
        <v>2371</v>
      </c>
      <c r="B324" t="s">
        <v>2372</v>
      </c>
      <c r="C324" t="s">
        <v>1693</v>
      </c>
      <c r="D324" t="s">
        <v>1052</v>
      </c>
      <c r="E324" s="4">
        <v>43873</v>
      </c>
      <c r="F324" t="s">
        <v>1136</v>
      </c>
      <c r="G324" t="s">
        <v>1137</v>
      </c>
      <c r="H324" t="s">
        <v>183</v>
      </c>
      <c r="I324" t="s">
        <v>2354</v>
      </c>
      <c r="J324" t="s">
        <v>47</v>
      </c>
      <c r="K324">
        <v>2</v>
      </c>
      <c r="L324" t="s">
        <v>47</v>
      </c>
      <c r="M324" t="s">
        <v>2373</v>
      </c>
      <c r="N324" t="s">
        <v>2345</v>
      </c>
      <c r="O324" t="s">
        <v>1058</v>
      </c>
    </row>
    <row r="325" spans="1:16" x14ac:dyDescent="0.3">
      <c r="A325" t="s">
        <v>2374</v>
      </c>
      <c r="B325" t="s">
        <v>2375</v>
      </c>
      <c r="C325" t="s">
        <v>2376</v>
      </c>
      <c r="D325" t="s">
        <v>1052</v>
      </c>
      <c r="E325" s="4">
        <v>43873</v>
      </c>
      <c r="F325" t="s">
        <v>1092</v>
      </c>
      <c r="G325" t="s">
        <v>1054</v>
      </c>
      <c r="H325" t="s">
        <v>183</v>
      </c>
      <c r="I325" t="s">
        <v>1074</v>
      </c>
      <c r="J325" t="s">
        <v>1513</v>
      </c>
      <c r="K325">
        <v>4</v>
      </c>
      <c r="L325" t="s">
        <v>47</v>
      </c>
      <c r="M325" t="s">
        <v>2377</v>
      </c>
      <c r="N325" t="s">
        <v>47</v>
      </c>
      <c r="O325" t="s">
        <v>47</v>
      </c>
      <c r="P325" t="s">
        <v>10972</v>
      </c>
    </row>
    <row r="326" spans="1:16" x14ac:dyDescent="0.3">
      <c r="A326" t="s">
        <v>2378</v>
      </c>
      <c r="B326" t="s">
        <v>2379</v>
      </c>
      <c r="C326" t="s">
        <v>2380</v>
      </c>
      <c r="D326" t="s">
        <v>1052</v>
      </c>
      <c r="E326" s="4">
        <v>43873</v>
      </c>
      <c r="F326" t="s">
        <v>1092</v>
      </c>
      <c r="G326" t="s">
        <v>1054</v>
      </c>
      <c r="H326" t="s">
        <v>183</v>
      </c>
      <c r="I326" t="s">
        <v>1074</v>
      </c>
      <c r="J326" t="s">
        <v>1702</v>
      </c>
      <c r="K326">
        <v>12</v>
      </c>
      <c r="L326" t="s">
        <v>47</v>
      </c>
      <c r="M326" t="s">
        <v>2381</v>
      </c>
      <c r="N326" t="s">
        <v>47</v>
      </c>
      <c r="O326" t="s">
        <v>47</v>
      </c>
      <c r="P326" t="s">
        <v>10972</v>
      </c>
    </row>
    <row r="327" spans="1:16" x14ac:dyDescent="0.3">
      <c r="A327" t="s">
        <v>2382</v>
      </c>
      <c r="B327" t="s">
        <v>2383</v>
      </c>
      <c r="C327" t="s">
        <v>2384</v>
      </c>
      <c r="D327" t="s">
        <v>1052</v>
      </c>
      <c r="E327" s="4">
        <v>43873</v>
      </c>
      <c r="F327" t="s">
        <v>1092</v>
      </c>
      <c r="G327" t="s">
        <v>1054</v>
      </c>
      <c r="H327" t="s">
        <v>183</v>
      </c>
      <c r="I327" t="s">
        <v>1074</v>
      </c>
      <c r="J327" t="s">
        <v>1702</v>
      </c>
      <c r="K327">
        <v>12</v>
      </c>
      <c r="L327" t="s">
        <v>47</v>
      </c>
      <c r="M327" t="s">
        <v>2385</v>
      </c>
      <c r="N327" t="s">
        <v>47</v>
      </c>
      <c r="O327" t="s">
        <v>47</v>
      </c>
      <c r="P327" t="s">
        <v>10972</v>
      </c>
    </row>
    <row r="328" spans="1:16" x14ac:dyDescent="0.3">
      <c r="A328" t="s">
        <v>2386</v>
      </c>
      <c r="B328" t="s">
        <v>2387</v>
      </c>
      <c r="C328" t="s">
        <v>2388</v>
      </c>
      <c r="D328" t="s">
        <v>1052</v>
      </c>
      <c r="E328" s="4">
        <v>43873</v>
      </c>
      <c r="F328" t="s">
        <v>1053</v>
      </c>
      <c r="G328" t="s">
        <v>1445</v>
      </c>
      <c r="H328" t="s">
        <v>183</v>
      </c>
      <c r="I328" t="s">
        <v>2354</v>
      </c>
      <c r="J328" t="s">
        <v>1055</v>
      </c>
      <c r="K328">
        <v>2</v>
      </c>
      <c r="L328" t="s">
        <v>47</v>
      </c>
      <c r="M328" t="s">
        <v>2389</v>
      </c>
      <c r="N328" t="s">
        <v>1957</v>
      </c>
      <c r="O328" t="s">
        <v>1058</v>
      </c>
      <c r="P328" t="s">
        <v>10972</v>
      </c>
    </row>
    <row r="329" spans="1:16" x14ac:dyDescent="0.3">
      <c r="A329" t="s">
        <v>2390</v>
      </c>
      <c r="B329" t="s">
        <v>2391</v>
      </c>
      <c r="C329" t="s">
        <v>2392</v>
      </c>
      <c r="D329" t="s">
        <v>1052</v>
      </c>
      <c r="E329" s="4">
        <v>43873</v>
      </c>
      <c r="F329" t="s">
        <v>1092</v>
      </c>
      <c r="G329" t="s">
        <v>1054</v>
      </c>
      <c r="H329" t="s">
        <v>183</v>
      </c>
      <c r="I329" t="s">
        <v>332</v>
      </c>
      <c r="J329" t="s">
        <v>47</v>
      </c>
      <c r="K329" t="s">
        <v>47</v>
      </c>
      <c r="L329" t="s">
        <v>47</v>
      </c>
      <c r="M329" t="s">
        <v>2393</v>
      </c>
      <c r="N329" t="s">
        <v>47</v>
      </c>
      <c r="O329" t="s">
        <v>47</v>
      </c>
    </row>
    <row r="330" spans="1:16" x14ac:dyDescent="0.3">
      <c r="A330" t="s">
        <v>2394</v>
      </c>
      <c r="B330" t="s">
        <v>2395</v>
      </c>
      <c r="C330" t="s">
        <v>2396</v>
      </c>
      <c r="D330" t="s">
        <v>1052</v>
      </c>
      <c r="E330" s="4">
        <v>43873</v>
      </c>
      <c r="F330" t="s">
        <v>1092</v>
      </c>
      <c r="G330" t="s">
        <v>1086</v>
      </c>
      <c r="H330" t="s">
        <v>183</v>
      </c>
      <c r="I330" t="s">
        <v>1074</v>
      </c>
      <c r="J330" t="s">
        <v>1074</v>
      </c>
      <c r="K330" t="s">
        <v>47</v>
      </c>
      <c r="L330" t="s">
        <v>47</v>
      </c>
      <c r="M330" t="s">
        <v>2397</v>
      </c>
      <c r="N330" t="s">
        <v>47</v>
      </c>
      <c r="O330" t="s">
        <v>47</v>
      </c>
    </row>
    <row r="331" spans="1:16" x14ac:dyDescent="0.3">
      <c r="A331" t="s">
        <v>2398</v>
      </c>
      <c r="B331" t="s">
        <v>2399</v>
      </c>
      <c r="C331" t="s">
        <v>2400</v>
      </c>
      <c r="D331" t="s">
        <v>1052</v>
      </c>
      <c r="E331" s="4">
        <v>43873</v>
      </c>
      <c r="F331" t="s">
        <v>1053</v>
      </c>
      <c r="G331" t="s">
        <v>47</v>
      </c>
      <c r="H331" t="s">
        <v>183</v>
      </c>
      <c r="I331" t="s">
        <v>319</v>
      </c>
      <c r="J331" t="s">
        <v>47</v>
      </c>
      <c r="K331">
        <v>7</v>
      </c>
      <c r="L331" t="s">
        <v>47</v>
      </c>
      <c r="M331" t="s">
        <v>2401</v>
      </c>
      <c r="N331" t="s">
        <v>1889</v>
      </c>
      <c r="O331" t="s">
        <v>1058</v>
      </c>
    </row>
    <row r="332" spans="1:16" x14ac:dyDescent="0.3">
      <c r="A332" t="s">
        <v>2402</v>
      </c>
      <c r="B332" t="s">
        <v>2403</v>
      </c>
      <c r="C332" t="s">
        <v>2404</v>
      </c>
      <c r="D332" t="s">
        <v>1052</v>
      </c>
      <c r="E332" s="4">
        <v>43873</v>
      </c>
      <c r="F332" t="s">
        <v>1053</v>
      </c>
      <c r="G332" t="s">
        <v>47</v>
      </c>
      <c r="H332" t="s">
        <v>183</v>
      </c>
      <c r="I332" t="s">
        <v>319</v>
      </c>
      <c r="J332" t="s">
        <v>2337</v>
      </c>
      <c r="K332">
        <v>3</v>
      </c>
      <c r="L332" t="s">
        <v>47</v>
      </c>
      <c r="M332" t="s">
        <v>2405</v>
      </c>
      <c r="N332" t="s">
        <v>1889</v>
      </c>
      <c r="O332" t="s">
        <v>1058</v>
      </c>
      <c r="P332" t="s">
        <v>10972</v>
      </c>
    </row>
    <row r="333" spans="1:16" x14ac:dyDescent="0.3">
      <c r="A333" t="s">
        <v>2406</v>
      </c>
      <c r="B333" t="s">
        <v>2407</v>
      </c>
      <c r="C333" t="s">
        <v>2408</v>
      </c>
      <c r="D333" t="s">
        <v>1052</v>
      </c>
      <c r="E333" s="4">
        <v>43873</v>
      </c>
      <c r="F333" t="s">
        <v>1082</v>
      </c>
      <c r="G333" t="s">
        <v>47</v>
      </c>
      <c r="H333" t="s">
        <v>183</v>
      </c>
      <c r="I333" t="s">
        <v>319</v>
      </c>
      <c r="J333" t="s">
        <v>47</v>
      </c>
      <c r="K333">
        <v>14</v>
      </c>
      <c r="L333" t="s">
        <v>47</v>
      </c>
      <c r="M333" t="s">
        <v>2409</v>
      </c>
      <c r="N333" t="s">
        <v>47</v>
      </c>
      <c r="O333" t="s">
        <v>47</v>
      </c>
    </row>
    <row r="334" spans="1:16" x14ac:dyDescent="0.3">
      <c r="A334" t="s">
        <v>2410</v>
      </c>
      <c r="B334" t="s">
        <v>2411</v>
      </c>
      <c r="C334" t="s">
        <v>2412</v>
      </c>
      <c r="D334" t="s">
        <v>1052</v>
      </c>
      <c r="E334" s="4">
        <v>43873</v>
      </c>
      <c r="F334" t="s">
        <v>1058</v>
      </c>
      <c r="G334" t="s">
        <v>47</v>
      </c>
      <c r="H334" t="s">
        <v>183</v>
      </c>
      <c r="I334" t="s">
        <v>319</v>
      </c>
      <c r="J334" t="s">
        <v>368</v>
      </c>
      <c r="K334" t="s">
        <v>47</v>
      </c>
      <c r="L334" t="s">
        <v>47</v>
      </c>
      <c r="M334" t="s">
        <v>2413</v>
      </c>
      <c r="N334" t="s">
        <v>47</v>
      </c>
      <c r="O334" t="s">
        <v>47</v>
      </c>
    </row>
    <row r="335" spans="1:16" x14ac:dyDescent="0.3">
      <c r="A335" t="s">
        <v>2414</v>
      </c>
      <c r="B335" t="s">
        <v>2415</v>
      </c>
      <c r="C335" t="s">
        <v>2416</v>
      </c>
      <c r="D335" t="s">
        <v>1052</v>
      </c>
      <c r="E335" s="4">
        <v>43873</v>
      </c>
      <c r="F335" t="s">
        <v>1053</v>
      </c>
      <c r="G335" t="s">
        <v>1152</v>
      </c>
      <c r="H335" t="s">
        <v>183</v>
      </c>
      <c r="I335" t="s">
        <v>319</v>
      </c>
      <c r="J335" t="s">
        <v>368</v>
      </c>
      <c r="K335">
        <v>7</v>
      </c>
      <c r="L335" t="s">
        <v>47</v>
      </c>
      <c r="M335" t="s">
        <v>2417</v>
      </c>
      <c r="N335" t="s">
        <v>2411</v>
      </c>
      <c r="O335" t="s">
        <v>1058</v>
      </c>
      <c r="P335" t="s">
        <v>10972</v>
      </c>
    </row>
    <row r="336" spans="1:16" x14ac:dyDescent="0.3">
      <c r="A336" t="s">
        <v>2418</v>
      </c>
      <c r="B336" t="s">
        <v>2419</v>
      </c>
      <c r="C336" t="s">
        <v>2420</v>
      </c>
      <c r="D336" t="s">
        <v>1052</v>
      </c>
      <c r="E336" s="4">
        <v>43873</v>
      </c>
      <c r="F336" t="s">
        <v>1053</v>
      </c>
      <c r="G336" t="s">
        <v>1152</v>
      </c>
      <c r="H336" t="s">
        <v>183</v>
      </c>
      <c r="I336" t="s">
        <v>319</v>
      </c>
      <c r="J336" t="s">
        <v>368</v>
      </c>
      <c r="K336">
        <v>7</v>
      </c>
      <c r="L336" t="s">
        <v>47</v>
      </c>
      <c r="M336" t="s">
        <v>2421</v>
      </c>
      <c r="N336" t="s">
        <v>2411</v>
      </c>
      <c r="O336" t="s">
        <v>1058</v>
      </c>
      <c r="P336" t="s">
        <v>10972</v>
      </c>
    </row>
    <row r="337" spans="1:16" x14ac:dyDescent="0.3">
      <c r="A337" t="s">
        <v>2422</v>
      </c>
      <c r="B337" t="s">
        <v>2423</v>
      </c>
      <c r="C337" t="s">
        <v>2424</v>
      </c>
      <c r="D337" t="s">
        <v>1052</v>
      </c>
      <c r="E337" s="4">
        <v>43873</v>
      </c>
      <c r="F337" t="s">
        <v>1058</v>
      </c>
      <c r="G337" t="s">
        <v>47</v>
      </c>
      <c r="H337" t="s">
        <v>183</v>
      </c>
      <c r="I337" t="s">
        <v>319</v>
      </c>
      <c r="J337" t="s">
        <v>1872</v>
      </c>
      <c r="K337" t="s">
        <v>47</v>
      </c>
      <c r="L337" t="s">
        <v>47</v>
      </c>
      <c r="M337" t="s">
        <v>2425</v>
      </c>
      <c r="N337" t="s">
        <v>47</v>
      </c>
      <c r="O337" t="s">
        <v>47</v>
      </c>
    </row>
    <row r="338" spans="1:16" x14ac:dyDescent="0.3">
      <c r="A338" t="s">
        <v>2426</v>
      </c>
      <c r="B338" t="s">
        <v>2427</v>
      </c>
      <c r="C338" t="s">
        <v>2428</v>
      </c>
      <c r="D338" t="s">
        <v>1052</v>
      </c>
      <c r="E338" s="4">
        <v>43873</v>
      </c>
      <c r="F338" t="s">
        <v>1053</v>
      </c>
      <c r="G338" t="s">
        <v>1834</v>
      </c>
      <c r="H338" t="s">
        <v>183</v>
      </c>
      <c r="I338" t="s">
        <v>319</v>
      </c>
      <c r="J338" t="s">
        <v>368</v>
      </c>
      <c r="K338">
        <v>14</v>
      </c>
      <c r="L338" t="s">
        <v>47</v>
      </c>
      <c r="M338" t="s">
        <v>2429</v>
      </c>
      <c r="N338" t="s">
        <v>2423</v>
      </c>
      <c r="O338" t="s">
        <v>1058</v>
      </c>
      <c r="P338" t="s">
        <v>10972</v>
      </c>
    </row>
    <row r="339" spans="1:16" x14ac:dyDescent="0.3">
      <c r="A339" t="s">
        <v>2430</v>
      </c>
      <c r="B339" t="s">
        <v>2431</v>
      </c>
      <c r="C339" t="s">
        <v>2432</v>
      </c>
      <c r="D339" t="s">
        <v>1079</v>
      </c>
      <c r="E339" s="4">
        <v>43873</v>
      </c>
      <c r="F339" t="s">
        <v>1053</v>
      </c>
      <c r="G339" t="s">
        <v>1834</v>
      </c>
      <c r="H339" t="s">
        <v>183</v>
      </c>
      <c r="I339" t="s">
        <v>319</v>
      </c>
      <c r="J339" t="s">
        <v>47</v>
      </c>
      <c r="K339">
        <v>35</v>
      </c>
      <c r="L339" t="s">
        <v>47</v>
      </c>
      <c r="M339" t="s">
        <v>2433</v>
      </c>
      <c r="N339" t="s">
        <v>2423</v>
      </c>
      <c r="O339" t="s">
        <v>1058</v>
      </c>
    </row>
    <row r="340" spans="1:16" x14ac:dyDescent="0.3">
      <c r="A340" t="s">
        <v>2434</v>
      </c>
      <c r="B340" t="s">
        <v>2435</v>
      </c>
      <c r="C340" t="s">
        <v>2436</v>
      </c>
      <c r="D340" t="s">
        <v>1052</v>
      </c>
      <c r="E340" s="4">
        <v>43874</v>
      </c>
      <c r="F340" t="s">
        <v>1053</v>
      </c>
      <c r="G340" t="s">
        <v>1142</v>
      </c>
      <c r="H340" t="s">
        <v>183</v>
      </c>
      <c r="I340" t="s">
        <v>185</v>
      </c>
      <c r="J340" t="s">
        <v>1183</v>
      </c>
      <c r="K340">
        <v>2</v>
      </c>
      <c r="L340" t="s">
        <v>47</v>
      </c>
      <c r="M340" t="s">
        <v>2437</v>
      </c>
      <c r="N340" t="s">
        <v>1185</v>
      </c>
      <c r="O340" t="s">
        <v>1058</v>
      </c>
      <c r="P340" t="s">
        <v>10972</v>
      </c>
    </row>
    <row r="341" spans="1:16" x14ac:dyDescent="0.3">
      <c r="A341" t="s">
        <v>2438</v>
      </c>
      <c r="B341" t="s">
        <v>2439</v>
      </c>
      <c r="C341" t="s">
        <v>2440</v>
      </c>
      <c r="D341" t="s">
        <v>1052</v>
      </c>
      <c r="E341" s="4">
        <v>43874</v>
      </c>
      <c r="F341" t="s">
        <v>1082</v>
      </c>
      <c r="G341" t="s">
        <v>47</v>
      </c>
      <c r="H341" t="s">
        <v>183</v>
      </c>
      <c r="I341" t="s">
        <v>1399</v>
      </c>
      <c r="J341" t="s">
        <v>1399</v>
      </c>
      <c r="K341" t="s">
        <v>47</v>
      </c>
      <c r="L341" t="s">
        <v>47</v>
      </c>
      <c r="M341" t="s">
        <v>2441</v>
      </c>
      <c r="N341" t="s">
        <v>47</v>
      </c>
      <c r="O341" t="s">
        <v>47</v>
      </c>
    </row>
    <row r="342" spans="1:16" x14ac:dyDescent="0.3">
      <c r="A342" t="s">
        <v>2442</v>
      </c>
      <c r="B342" t="s">
        <v>2443</v>
      </c>
      <c r="C342" t="s">
        <v>2444</v>
      </c>
      <c r="D342" t="s">
        <v>1052</v>
      </c>
      <c r="E342" s="4">
        <v>43874</v>
      </c>
      <c r="F342" t="s">
        <v>1082</v>
      </c>
      <c r="G342" t="s">
        <v>1086</v>
      </c>
      <c r="H342" t="s">
        <v>385</v>
      </c>
      <c r="I342" t="s">
        <v>185</v>
      </c>
      <c r="J342" t="s">
        <v>1087</v>
      </c>
      <c r="K342">
        <v>1</v>
      </c>
      <c r="L342" t="s">
        <v>47</v>
      </c>
      <c r="M342" t="s">
        <v>2445</v>
      </c>
      <c r="N342" t="s">
        <v>47</v>
      </c>
      <c r="O342" t="s">
        <v>47</v>
      </c>
      <c r="P342" t="s">
        <v>10973</v>
      </c>
    </row>
    <row r="343" spans="1:16" x14ac:dyDescent="0.3">
      <c r="A343" t="s">
        <v>2446</v>
      </c>
      <c r="B343" t="s">
        <v>2447</v>
      </c>
      <c r="C343" t="s">
        <v>2448</v>
      </c>
      <c r="D343" t="s">
        <v>343</v>
      </c>
      <c r="E343" s="4">
        <v>43874</v>
      </c>
      <c r="F343" t="s">
        <v>1082</v>
      </c>
      <c r="G343" t="s">
        <v>47</v>
      </c>
      <c r="H343" t="s">
        <v>183</v>
      </c>
      <c r="I343" t="s">
        <v>190</v>
      </c>
      <c r="J343" t="s">
        <v>47</v>
      </c>
      <c r="K343" t="s">
        <v>47</v>
      </c>
      <c r="L343" t="s">
        <v>47</v>
      </c>
      <c r="M343" t="s">
        <v>2449</v>
      </c>
      <c r="N343" t="s">
        <v>47</v>
      </c>
      <c r="O343" t="s">
        <v>47</v>
      </c>
    </row>
    <row r="344" spans="1:16" x14ac:dyDescent="0.3">
      <c r="A344" t="s">
        <v>2450</v>
      </c>
      <c r="B344" t="s">
        <v>2451</v>
      </c>
      <c r="C344" t="s">
        <v>2452</v>
      </c>
      <c r="D344" t="s">
        <v>1052</v>
      </c>
      <c r="E344" s="4">
        <v>43874</v>
      </c>
      <c r="F344" t="s">
        <v>1092</v>
      </c>
      <c r="G344" t="s">
        <v>1137</v>
      </c>
      <c r="H344" t="s">
        <v>385</v>
      </c>
      <c r="I344" t="s">
        <v>1300</v>
      </c>
      <c r="J344" t="s">
        <v>1702</v>
      </c>
      <c r="K344" t="s">
        <v>47</v>
      </c>
      <c r="L344" t="s">
        <v>47</v>
      </c>
      <c r="M344" t="s">
        <v>2453</v>
      </c>
      <c r="N344" t="s">
        <v>47</v>
      </c>
      <c r="O344" t="s">
        <v>47</v>
      </c>
    </row>
    <row r="345" spans="1:16" x14ac:dyDescent="0.3">
      <c r="A345" t="s">
        <v>2454</v>
      </c>
      <c r="B345" t="s">
        <v>2455</v>
      </c>
      <c r="C345" t="s">
        <v>2456</v>
      </c>
      <c r="D345" t="s">
        <v>372</v>
      </c>
      <c r="E345" s="4">
        <v>43875</v>
      </c>
      <c r="F345" t="s">
        <v>1058</v>
      </c>
      <c r="G345" t="s">
        <v>1054</v>
      </c>
      <c r="H345" t="s">
        <v>183</v>
      </c>
      <c r="I345" t="s">
        <v>1426</v>
      </c>
      <c r="J345" t="s">
        <v>47</v>
      </c>
      <c r="K345" t="s">
        <v>47</v>
      </c>
      <c r="L345" t="s">
        <v>47</v>
      </c>
      <c r="M345" t="s">
        <v>2457</v>
      </c>
      <c r="N345" t="s">
        <v>47</v>
      </c>
      <c r="O345" t="s">
        <v>47</v>
      </c>
    </row>
    <row r="346" spans="1:16" x14ac:dyDescent="0.3">
      <c r="A346" t="s">
        <v>2458</v>
      </c>
      <c r="B346" t="s">
        <v>2459</v>
      </c>
      <c r="C346" t="s">
        <v>2460</v>
      </c>
      <c r="D346" t="s">
        <v>2461</v>
      </c>
      <c r="E346" s="4">
        <v>43875</v>
      </c>
      <c r="F346" t="s">
        <v>1342</v>
      </c>
      <c r="G346" t="s">
        <v>47</v>
      </c>
      <c r="H346" t="s">
        <v>385</v>
      </c>
      <c r="I346" t="s">
        <v>460</v>
      </c>
      <c r="J346" t="s">
        <v>1351</v>
      </c>
      <c r="K346">
        <v>2</v>
      </c>
      <c r="L346" t="s">
        <v>47</v>
      </c>
      <c r="M346" t="s">
        <v>2462</v>
      </c>
      <c r="N346" t="s">
        <v>47</v>
      </c>
      <c r="O346" t="s">
        <v>47</v>
      </c>
      <c r="P346" t="s">
        <v>10972</v>
      </c>
    </row>
    <row r="347" spans="1:16" x14ac:dyDescent="0.3">
      <c r="A347" t="s">
        <v>2463</v>
      </c>
      <c r="B347" t="s">
        <v>2464</v>
      </c>
      <c r="C347" t="s">
        <v>2465</v>
      </c>
      <c r="D347" t="s">
        <v>184</v>
      </c>
      <c r="E347" s="4">
        <v>43875</v>
      </c>
      <c r="F347" t="s">
        <v>1342</v>
      </c>
      <c r="G347" t="s">
        <v>47</v>
      </c>
      <c r="H347" t="s">
        <v>385</v>
      </c>
      <c r="I347" t="s">
        <v>460</v>
      </c>
      <c r="J347" t="s">
        <v>47</v>
      </c>
      <c r="K347">
        <v>2</v>
      </c>
      <c r="L347">
        <v>2</v>
      </c>
      <c r="M347" t="s">
        <v>2466</v>
      </c>
      <c r="N347" t="s">
        <v>47</v>
      </c>
      <c r="O347" t="s">
        <v>47</v>
      </c>
    </row>
    <row r="348" spans="1:16" x14ac:dyDescent="0.3">
      <c r="A348" t="s">
        <v>2467</v>
      </c>
      <c r="B348" t="s">
        <v>2468</v>
      </c>
      <c r="C348" t="s">
        <v>2469</v>
      </c>
      <c r="D348" t="s">
        <v>184</v>
      </c>
      <c r="E348" s="4">
        <v>43875</v>
      </c>
      <c r="F348" t="s">
        <v>1342</v>
      </c>
      <c r="G348" t="s">
        <v>47</v>
      </c>
      <c r="H348" t="s">
        <v>1310</v>
      </c>
      <c r="I348" t="s">
        <v>460</v>
      </c>
      <c r="J348" t="s">
        <v>2470</v>
      </c>
      <c r="K348">
        <v>16</v>
      </c>
      <c r="L348">
        <v>16</v>
      </c>
      <c r="M348" t="s">
        <v>2471</v>
      </c>
      <c r="N348" t="s">
        <v>47</v>
      </c>
      <c r="O348" t="s">
        <v>47</v>
      </c>
    </row>
    <row r="349" spans="1:16" x14ac:dyDescent="0.3">
      <c r="A349" t="s">
        <v>2472</v>
      </c>
      <c r="B349" t="s">
        <v>2473</v>
      </c>
      <c r="C349" t="s">
        <v>2474</v>
      </c>
      <c r="D349" t="s">
        <v>1052</v>
      </c>
      <c r="E349" s="4">
        <v>43875</v>
      </c>
      <c r="F349" t="s">
        <v>1092</v>
      </c>
      <c r="G349" t="s">
        <v>1130</v>
      </c>
      <c r="H349" t="s">
        <v>183</v>
      </c>
      <c r="I349" t="s">
        <v>1426</v>
      </c>
      <c r="J349" t="s">
        <v>1513</v>
      </c>
      <c r="K349">
        <v>16</v>
      </c>
      <c r="L349" t="s">
        <v>47</v>
      </c>
      <c r="M349" t="s">
        <v>2475</v>
      </c>
      <c r="N349" t="s">
        <v>47</v>
      </c>
      <c r="O349" t="s">
        <v>47</v>
      </c>
      <c r="P349" t="s">
        <v>10972</v>
      </c>
    </row>
    <row r="350" spans="1:16" x14ac:dyDescent="0.3">
      <c r="A350" t="s">
        <v>2476</v>
      </c>
      <c r="B350" t="s">
        <v>2477</v>
      </c>
      <c r="C350" t="s">
        <v>2478</v>
      </c>
      <c r="D350" t="s">
        <v>1052</v>
      </c>
      <c r="E350" s="4">
        <v>43875</v>
      </c>
      <c r="F350" t="s">
        <v>1092</v>
      </c>
      <c r="G350" t="s">
        <v>1137</v>
      </c>
      <c r="H350" t="s">
        <v>385</v>
      </c>
      <c r="I350" t="s">
        <v>1300</v>
      </c>
      <c r="J350" t="s">
        <v>1183</v>
      </c>
      <c r="K350" t="s">
        <v>47</v>
      </c>
      <c r="L350" t="s">
        <v>47</v>
      </c>
      <c r="M350" t="s">
        <v>2479</v>
      </c>
      <c r="N350" t="s">
        <v>47</v>
      </c>
      <c r="O350" t="s">
        <v>47</v>
      </c>
    </row>
    <row r="351" spans="1:16" x14ac:dyDescent="0.3">
      <c r="A351" t="s">
        <v>2480</v>
      </c>
      <c r="B351" t="s">
        <v>2481</v>
      </c>
      <c r="C351" t="s">
        <v>2482</v>
      </c>
      <c r="D351" t="s">
        <v>1599</v>
      </c>
      <c r="E351" s="4">
        <v>43875</v>
      </c>
      <c r="F351" t="s">
        <v>1058</v>
      </c>
      <c r="G351" t="s">
        <v>47</v>
      </c>
      <c r="H351" t="s">
        <v>183</v>
      </c>
      <c r="I351" t="s">
        <v>1426</v>
      </c>
      <c r="J351" t="s">
        <v>2108</v>
      </c>
      <c r="K351" t="s">
        <v>47</v>
      </c>
      <c r="L351" t="s">
        <v>47</v>
      </c>
      <c r="M351" t="s">
        <v>2483</v>
      </c>
      <c r="N351" t="s">
        <v>47</v>
      </c>
      <c r="O351" t="s">
        <v>47</v>
      </c>
    </row>
    <row r="352" spans="1:16" x14ac:dyDescent="0.3">
      <c r="A352" t="s">
        <v>2484</v>
      </c>
      <c r="B352" t="s">
        <v>2485</v>
      </c>
      <c r="C352" t="s">
        <v>2486</v>
      </c>
      <c r="D352" t="s">
        <v>343</v>
      </c>
      <c r="E352" s="4">
        <v>43875</v>
      </c>
      <c r="F352" t="s">
        <v>1092</v>
      </c>
      <c r="G352" t="s">
        <v>1710</v>
      </c>
      <c r="H352" t="s">
        <v>183</v>
      </c>
      <c r="I352" t="s">
        <v>1881</v>
      </c>
      <c r="J352" t="s">
        <v>47</v>
      </c>
      <c r="K352" t="s">
        <v>47</v>
      </c>
      <c r="L352" t="s">
        <v>47</v>
      </c>
      <c r="M352" t="s">
        <v>2487</v>
      </c>
      <c r="N352" t="s">
        <v>47</v>
      </c>
      <c r="O352" t="s">
        <v>47</v>
      </c>
    </row>
    <row r="353" spans="1:16" x14ac:dyDescent="0.3">
      <c r="A353" t="s">
        <v>2488</v>
      </c>
      <c r="B353" t="s">
        <v>2489</v>
      </c>
      <c r="C353" t="s">
        <v>2490</v>
      </c>
      <c r="D353" t="s">
        <v>1052</v>
      </c>
      <c r="E353" s="4">
        <v>43878</v>
      </c>
      <c r="F353" t="s">
        <v>1082</v>
      </c>
      <c r="G353" t="s">
        <v>47</v>
      </c>
      <c r="H353" t="s">
        <v>183</v>
      </c>
      <c r="I353" t="s">
        <v>1399</v>
      </c>
      <c r="J353" t="s">
        <v>1399</v>
      </c>
      <c r="K353">
        <v>8</v>
      </c>
      <c r="L353" t="s">
        <v>47</v>
      </c>
      <c r="M353" t="s">
        <v>2491</v>
      </c>
      <c r="N353" t="s">
        <v>47</v>
      </c>
      <c r="O353" t="s">
        <v>47</v>
      </c>
    </row>
    <row r="354" spans="1:16" x14ac:dyDescent="0.3">
      <c r="A354" t="s">
        <v>2492</v>
      </c>
      <c r="B354" t="s">
        <v>2493</v>
      </c>
      <c r="C354" t="s">
        <v>2494</v>
      </c>
      <c r="D354" t="s">
        <v>1360</v>
      </c>
      <c r="E354" s="4">
        <v>43878</v>
      </c>
      <c r="F354" t="s">
        <v>1058</v>
      </c>
      <c r="G354" t="s">
        <v>47</v>
      </c>
      <c r="H354" t="s">
        <v>183</v>
      </c>
      <c r="I354" t="s">
        <v>1426</v>
      </c>
      <c r="J354" t="s">
        <v>47</v>
      </c>
      <c r="K354" t="s">
        <v>47</v>
      </c>
      <c r="L354" t="s">
        <v>47</v>
      </c>
      <c r="M354" t="s">
        <v>2495</v>
      </c>
      <c r="N354" t="s">
        <v>47</v>
      </c>
      <c r="O354" t="s">
        <v>47</v>
      </c>
    </row>
    <row r="355" spans="1:16" x14ac:dyDescent="0.3">
      <c r="A355" t="s">
        <v>2496</v>
      </c>
      <c r="B355" t="s">
        <v>2497</v>
      </c>
      <c r="C355" t="s">
        <v>2498</v>
      </c>
      <c r="D355" t="s">
        <v>1052</v>
      </c>
      <c r="E355" s="4">
        <v>43878</v>
      </c>
      <c r="F355" t="s">
        <v>1053</v>
      </c>
      <c r="G355" t="s">
        <v>1182</v>
      </c>
      <c r="H355" t="s">
        <v>183</v>
      </c>
      <c r="I355" t="s">
        <v>332</v>
      </c>
      <c r="J355" t="s">
        <v>1399</v>
      </c>
      <c r="K355">
        <v>8</v>
      </c>
      <c r="L355" t="s">
        <v>47</v>
      </c>
      <c r="M355" t="s">
        <v>2499</v>
      </c>
      <c r="N355" t="s">
        <v>2080</v>
      </c>
      <c r="O355" t="s">
        <v>1058</v>
      </c>
      <c r="P355" t="s">
        <v>10972</v>
      </c>
    </row>
    <row r="356" spans="1:16" x14ac:dyDescent="0.3">
      <c r="A356" t="s">
        <v>2500</v>
      </c>
      <c r="B356" t="s">
        <v>2501</v>
      </c>
      <c r="C356" t="s">
        <v>2502</v>
      </c>
      <c r="D356" t="s">
        <v>1052</v>
      </c>
      <c r="E356" s="4">
        <v>43878</v>
      </c>
      <c r="F356" t="s">
        <v>1053</v>
      </c>
      <c r="G356" t="s">
        <v>1182</v>
      </c>
      <c r="H356" t="s">
        <v>183</v>
      </c>
      <c r="I356" t="s">
        <v>332</v>
      </c>
      <c r="J356" t="s">
        <v>1702</v>
      </c>
      <c r="K356">
        <v>32</v>
      </c>
      <c r="L356" t="s">
        <v>47</v>
      </c>
      <c r="M356" t="s">
        <v>2503</v>
      </c>
      <c r="N356" t="s">
        <v>1429</v>
      </c>
      <c r="O356" t="s">
        <v>1058</v>
      </c>
      <c r="P356" t="s">
        <v>10972</v>
      </c>
    </row>
    <row r="357" spans="1:16" x14ac:dyDescent="0.3">
      <c r="A357" t="s">
        <v>2504</v>
      </c>
      <c r="B357" t="s">
        <v>2505</v>
      </c>
      <c r="C357" t="s">
        <v>2506</v>
      </c>
      <c r="D357" t="s">
        <v>1052</v>
      </c>
      <c r="E357" s="4">
        <v>43878</v>
      </c>
      <c r="F357" t="s">
        <v>1664</v>
      </c>
      <c r="G357" t="s">
        <v>47</v>
      </c>
      <c r="H357" t="s">
        <v>183</v>
      </c>
      <c r="I357" t="s">
        <v>332</v>
      </c>
      <c r="J357" t="s">
        <v>1513</v>
      </c>
      <c r="K357">
        <v>2</v>
      </c>
      <c r="L357" t="s">
        <v>47</v>
      </c>
      <c r="M357" t="s">
        <v>2507</v>
      </c>
      <c r="N357" t="s">
        <v>1429</v>
      </c>
      <c r="O357" t="s">
        <v>1058</v>
      </c>
      <c r="P357" t="s">
        <v>10972</v>
      </c>
    </row>
    <row r="358" spans="1:16" x14ac:dyDescent="0.3">
      <c r="A358" t="s">
        <v>2508</v>
      </c>
      <c r="B358" t="s">
        <v>2509</v>
      </c>
      <c r="C358" t="s">
        <v>2510</v>
      </c>
      <c r="D358" t="s">
        <v>1079</v>
      </c>
      <c r="E358" s="4">
        <v>43878</v>
      </c>
      <c r="F358" t="s">
        <v>1053</v>
      </c>
      <c r="G358" t="s">
        <v>1054</v>
      </c>
      <c r="H358" t="s">
        <v>183</v>
      </c>
      <c r="I358" t="s">
        <v>332</v>
      </c>
      <c r="J358" t="s">
        <v>47</v>
      </c>
      <c r="K358">
        <v>42</v>
      </c>
      <c r="L358" t="s">
        <v>47</v>
      </c>
      <c r="M358" t="s">
        <v>2511</v>
      </c>
      <c r="N358" t="s">
        <v>1429</v>
      </c>
      <c r="O358" t="s">
        <v>1058</v>
      </c>
      <c r="P358" t="s">
        <v>10972</v>
      </c>
    </row>
    <row r="359" spans="1:16" x14ac:dyDescent="0.3">
      <c r="A359" t="s">
        <v>2512</v>
      </c>
      <c r="B359" t="s">
        <v>2513</v>
      </c>
      <c r="C359" t="s">
        <v>2514</v>
      </c>
      <c r="D359" t="s">
        <v>343</v>
      </c>
      <c r="E359" s="4">
        <v>43878</v>
      </c>
      <c r="F359" t="s">
        <v>1053</v>
      </c>
      <c r="G359" t="s">
        <v>1054</v>
      </c>
      <c r="H359" t="s">
        <v>183</v>
      </c>
      <c r="I359" t="s">
        <v>190</v>
      </c>
      <c r="J359" t="s">
        <v>47</v>
      </c>
      <c r="K359">
        <v>30</v>
      </c>
      <c r="L359">
        <v>30</v>
      </c>
      <c r="M359" t="s">
        <v>2515</v>
      </c>
      <c r="N359" t="s">
        <v>1154</v>
      </c>
      <c r="O359" t="s">
        <v>1058</v>
      </c>
    </row>
    <row r="360" spans="1:16" x14ac:dyDescent="0.3">
      <c r="A360" t="s">
        <v>2516</v>
      </c>
      <c r="B360" t="s">
        <v>2517</v>
      </c>
      <c r="C360" t="s">
        <v>2518</v>
      </c>
      <c r="D360" t="s">
        <v>1052</v>
      </c>
      <c r="E360" s="4">
        <v>43878</v>
      </c>
      <c r="F360" t="s">
        <v>1053</v>
      </c>
      <c r="G360" t="s">
        <v>1182</v>
      </c>
      <c r="H360" t="s">
        <v>183</v>
      </c>
      <c r="I360" t="s">
        <v>332</v>
      </c>
      <c r="J360" t="s">
        <v>1702</v>
      </c>
      <c r="K360">
        <v>13</v>
      </c>
      <c r="L360" t="s">
        <v>47</v>
      </c>
      <c r="M360" t="s">
        <v>2519</v>
      </c>
      <c r="N360" t="s">
        <v>1429</v>
      </c>
      <c r="O360" t="s">
        <v>1058</v>
      </c>
      <c r="P360" t="s">
        <v>10972</v>
      </c>
    </row>
    <row r="361" spans="1:16" x14ac:dyDescent="0.3">
      <c r="A361" t="s">
        <v>2520</v>
      </c>
      <c r="B361" t="s">
        <v>2521</v>
      </c>
      <c r="C361" t="s">
        <v>2522</v>
      </c>
      <c r="D361" t="s">
        <v>343</v>
      </c>
      <c r="E361" s="4">
        <v>43878</v>
      </c>
      <c r="F361" t="s">
        <v>1053</v>
      </c>
      <c r="G361" t="s">
        <v>1054</v>
      </c>
      <c r="H361" t="s">
        <v>183</v>
      </c>
      <c r="I361" t="s">
        <v>190</v>
      </c>
      <c r="J361" t="s">
        <v>47</v>
      </c>
      <c r="K361">
        <v>40</v>
      </c>
      <c r="L361">
        <v>40</v>
      </c>
      <c r="M361" t="s">
        <v>2523</v>
      </c>
      <c r="N361" t="s">
        <v>1154</v>
      </c>
      <c r="O361" t="s">
        <v>1058</v>
      </c>
    </row>
    <row r="362" spans="1:16" x14ac:dyDescent="0.3">
      <c r="A362" t="s">
        <v>2524</v>
      </c>
      <c r="B362" t="s">
        <v>2525</v>
      </c>
      <c r="C362" t="s">
        <v>1051</v>
      </c>
      <c r="D362" t="s">
        <v>1052</v>
      </c>
      <c r="E362" s="4">
        <v>43878</v>
      </c>
      <c r="F362" t="s">
        <v>1053</v>
      </c>
      <c r="G362" t="s">
        <v>1086</v>
      </c>
      <c r="H362" t="s">
        <v>183</v>
      </c>
      <c r="I362" t="s">
        <v>190</v>
      </c>
      <c r="J362" t="s">
        <v>1183</v>
      </c>
      <c r="K362">
        <v>32</v>
      </c>
      <c r="L362" t="s">
        <v>47</v>
      </c>
      <c r="M362" t="s">
        <v>2526</v>
      </c>
      <c r="N362" t="s">
        <v>1277</v>
      </c>
      <c r="O362" t="s">
        <v>1058</v>
      </c>
      <c r="P362" t="s">
        <v>10972</v>
      </c>
    </row>
    <row r="363" spans="1:16" x14ac:dyDescent="0.3">
      <c r="A363" t="s">
        <v>2527</v>
      </c>
      <c r="B363" t="s">
        <v>2528</v>
      </c>
      <c r="C363" t="s">
        <v>1137</v>
      </c>
      <c r="D363" t="s">
        <v>1052</v>
      </c>
      <c r="E363" s="4">
        <v>43878</v>
      </c>
      <c r="F363" t="s">
        <v>1136</v>
      </c>
      <c r="G363" t="s">
        <v>1137</v>
      </c>
      <c r="H363" t="s">
        <v>183</v>
      </c>
      <c r="I363" t="s">
        <v>190</v>
      </c>
      <c r="J363" t="s">
        <v>1183</v>
      </c>
      <c r="K363">
        <v>4</v>
      </c>
      <c r="L363" t="s">
        <v>47</v>
      </c>
      <c r="M363" t="s">
        <v>2529</v>
      </c>
      <c r="N363" t="s">
        <v>1277</v>
      </c>
      <c r="O363" t="s">
        <v>1058</v>
      </c>
      <c r="P363" t="s">
        <v>10973</v>
      </c>
    </row>
    <row r="364" spans="1:16" x14ac:dyDescent="0.3">
      <c r="A364" t="s">
        <v>2530</v>
      </c>
      <c r="B364" t="s">
        <v>2531</v>
      </c>
      <c r="C364" t="s">
        <v>1164</v>
      </c>
      <c r="D364" t="s">
        <v>1052</v>
      </c>
      <c r="E364" s="4">
        <v>43878</v>
      </c>
      <c r="F364" t="s">
        <v>1136</v>
      </c>
      <c r="G364" t="s">
        <v>1164</v>
      </c>
      <c r="H364" t="s">
        <v>183</v>
      </c>
      <c r="I364" t="s">
        <v>190</v>
      </c>
      <c r="J364" t="s">
        <v>1183</v>
      </c>
      <c r="K364">
        <v>8</v>
      </c>
      <c r="L364" t="s">
        <v>47</v>
      </c>
      <c r="M364" t="s">
        <v>2532</v>
      </c>
      <c r="N364" t="s">
        <v>1277</v>
      </c>
      <c r="O364" t="s">
        <v>1058</v>
      </c>
      <c r="P364" t="s">
        <v>10972</v>
      </c>
    </row>
    <row r="365" spans="1:16" x14ac:dyDescent="0.3">
      <c r="A365" t="s">
        <v>2533</v>
      </c>
      <c r="B365" t="s">
        <v>2534</v>
      </c>
      <c r="C365" t="s">
        <v>2535</v>
      </c>
      <c r="D365" t="s">
        <v>1052</v>
      </c>
      <c r="E365" s="4">
        <v>43878</v>
      </c>
      <c r="F365" t="s">
        <v>1092</v>
      </c>
      <c r="G365" t="s">
        <v>1137</v>
      </c>
      <c r="H365" t="s">
        <v>183</v>
      </c>
      <c r="I365" t="s">
        <v>1300</v>
      </c>
      <c r="J365" t="s">
        <v>1064</v>
      </c>
      <c r="K365" t="s">
        <v>47</v>
      </c>
      <c r="L365" t="s">
        <v>47</v>
      </c>
      <c r="M365" t="s">
        <v>2536</v>
      </c>
      <c r="N365" t="s">
        <v>47</v>
      </c>
      <c r="O365" t="s">
        <v>47</v>
      </c>
    </row>
    <row r="366" spans="1:16" x14ac:dyDescent="0.3">
      <c r="A366" t="s">
        <v>2537</v>
      </c>
      <c r="B366" t="s">
        <v>2538</v>
      </c>
      <c r="C366" t="s">
        <v>2539</v>
      </c>
      <c r="D366" t="s">
        <v>1052</v>
      </c>
      <c r="E366" s="4">
        <v>43878</v>
      </c>
      <c r="F366" t="s">
        <v>1082</v>
      </c>
      <c r="G366" t="s">
        <v>1168</v>
      </c>
      <c r="H366" t="s">
        <v>183</v>
      </c>
      <c r="I366" t="s">
        <v>319</v>
      </c>
      <c r="J366" t="s">
        <v>1389</v>
      </c>
      <c r="K366">
        <v>8</v>
      </c>
      <c r="L366" t="s">
        <v>47</v>
      </c>
      <c r="M366" t="s">
        <v>2540</v>
      </c>
      <c r="N366" t="s">
        <v>47</v>
      </c>
      <c r="O366" t="s">
        <v>47</v>
      </c>
      <c r="P366" t="s">
        <v>10972</v>
      </c>
    </row>
    <row r="367" spans="1:16" x14ac:dyDescent="0.3">
      <c r="A367" t="s">
        <v>2541</v>
      </c>
      <c r="B367" t="s">
        <v>2542</v>
      </c>
      <c r="C367" t="s">
        <v>2543</v>
      </c>
      <c r="D367" t="s">
        <v>1052</v>
      </c>
      <c r="E367" s="4">
        <v>43878</v>
      </c>
      <c r="F367" t="s">
        <v>1053</v>
      </c>
      <c r="G367" t="s">
        <v>1086</v>
      </c>
      <c r="H367" t="s">
        <v>183</v>
      </c>
      <c r="I367" t="s">
        <v>332</v>
      </c>
      <c r="J367" t="s">
        <v>1702</v>
      </c>
      <c r="K367">
        <v>8</v>
      </c>
      <c r="L367" t="s">
        <v>47</v>
      </c>
      <c r="M367" t="s">
        <v>2544</v>
      </c>
      <c r="N367" t="s">
        <v>1429</v>
      </c>
      <c r="O367" t="s">
        <v>1058</v>
      </c>
    </row>
    <row r="368" spans="1:16" x14ac:dyDescent="0.3">
      <c r="A368" t="s">
        <v>2545</v>
      </c>
      <c r="B368" t="s">
        <v>2546</v>
      </c>
      <c r="C368" t="s">
        <v>1258</v>
      </c>
      <c r="D368" t="s">
        <v>1052</v>
      </c>
      <c r="E368" s="4">
        <v>43878</v>
      </c>
      <c r="F368" t="s">
        <v>1082</v>
      </c>
      <c r="G368" t="s">
        <v>47</v>
      </c>
      <c r="H368" t="s">
        <v>183</v>
      </c>
      <c r="I368" t="s">
        <v>319</v>
      </c>
      <c r="J368" t="s">
        <v>47</v>
      </c>
      <c r="K368">
        <v>4</v>
      </c>
      <c r="L368" t="s">
        <v>47</v>
      </c>
      <c r="M368" t="s">
        <v>2547</v>
      </c>
      <c r="N368" t="s">
        <v>47</v>
      </c>
      <c r="O368" t="s">
        <v>47</v>
      </c>
    </row>
    <row r="369" spans="1:16" x14ac:dyDescent="0.3">
      <c r="A369" t="s">
        <v>2548</v>
      </c>
      <c r="B369" t="s">
        <v>2549</v>
      </c>
      <c r="C369" t="s">
        <v>2408</v>
      </c>
      <c r="D369" t="s">
        <v>1052</v>
      </c>
      <c r="E369" s="4">
        <v>43878</v>
      </c>
      <c r="F369" t="s">
        <v>1082</v>
      </c>
      <c r="G369" t="s">
        <v>47</v>
      </c>
      <c r="H369" t="s">
        <v>183</v>
      </c>
      <c r="I369" t="s">
        <v>319</v>
      </c>
      <c r="J369" t="s">
        <v>47</v>
      </c>
      <c r="K369">
        <v>7</v>
      </c>
      <c r="L369" t="s">
        <v>47</v>
      </c>
      <c r="M369" t="s">
        <v>2550</v>
      </c>
      <c r="N369" t="s">
        <v>47</v>
      </c>
      <c r="O369" t="s">
        <v>47</v>
      </c>
      <c r="P369" t="s">
        <v>10972</v>
      </c>
    </row>
    <row r="370" spans="1:16" x14ac:dyDescent="0.3">
      <c r="A370" t="s">
        <v>2551</v>
      </c>
      <c r="B370" t="s">
        <v>2552</v>
      </c>
      <c r="C370" t="s">
        <v>2553</v>
      </c>
      <c r="D370" t="s">
        <v>1052</v>
      </c>
      <c r="E370" s="4">
        <v>43878</v>
      </c>
      <c r="F370" t="s">
        <v>1092</v>
      </c>
      <c r="G370" t="s">
        <v>1137</v>
      </c>
      <c r="H370" t="s">
        <v>385</v>
      </c>
      <c r="I370" t="s">
        <v>1300</v>
      </c>
      <c r="J370" t="s">
        <v>1183</v>
      </c>
      <c r="K370" t="s">
        <v>47</v>
      </c>
      <c r="L370" t="s">
        <v>47</v>
      </c>
      <c r="M370" t="s">
        <v>2554</v>
      </c>
      <c r="N370" t="s">
        <v>47</v>
      </c>
      <c r="O370" t="s">
        <v>47</v>
      </c>
    </row>
    <row r="371" spans="1:16" x14ac:dyDescent="0.3">
      <c r="A371" t="s">
        <v>2555</v>
      </c>
      <c r="B371" t="s">
        <v>2556</v>
      </c>
      <c r="C371" t="s">
        <v>2015</v>
      </c>
      <c r="D371" t="s">
        <v>1052</v>
      </c>
      <c r="E371" s="4">
        <v>43879</v>
      </c>
      <c r="F371" t="s">
        <v>1082</v>
      </c>
      <c r="G371" t="s">
        <v>1445</v>
      </c>
      <c r="H371" t="s">
        <v>183</v>
      </c>
      <c r="I371" t="s">
        <v>185</v>
      </c>
      <c r="J371" t="s">
        <v>47</v>
      </c>
      <c r="K371">
        <v>8</v>
      </c>
      <c r="L371" t="s">
        <v>47</v>
      </c>
      <c r="M371" t="s">
        <v>2557</v>
      </c>
      <c r="N371" t="s">
        <v>47</v>
      </c>
      <c r="O371" t="s">
        <v>47</v>
      </c>
      <c r="P371" t="s">
        <v>10972</v>
      </c>
    </row>
    <row r="372" spans="1:16" x14ac:dyDescent="0.3">
      <c r="A372" t="s">
        <v>2558</v>
      </c>
      <c r="B372" t="s">
        <v>2559</v>
      </c>
      <c r="C372" t="s">
        <v>1258</v>
      </c>
      <c r="D372" t="s">
        <v>1052</v>
      </c>
      <c r="E372" s="4">
        <v>43879</v>
      </c>
      <c r="F372" t="s">
        <v>1082</v>
      </c>
      <c r="G372" t="s">
        <v>1710</v>
      </c>
      <c r="H372" t="s">
        <v>183</v>
      </c>
      <c r="I372" t="s">
        <v>185</v>
      </c>
      <c r="J372" t="s">
        <v>47</v>
      </c>
      <c r="K372">
        <v>32</v>
      </c>
      <c r="L372" t="s">
        <v>47</v>
      </c>
      <c r="M372" t="s">
        <v>2560</v>
      </c>
      <c r="N372" t="s">
        <v>47</v>
      </c>
      <c r="O372" t="s">
        <v>47</v>
      </c>
      <c r="P372" t="s">
        <v>10972</v>
      </c>
    </row>
    <row r="373" spans="1:16" x14ac:dyDescent="0.3">
      <c r="A373" t="s">
        <v>2561</v>
      </c>
      <c r="B373" t="s">
        <v>2562</v>
      </c>
      <c r="C373" t="s">
        <v>1336</v>
      </c>
      <c r="D373" t="s">
        <v>1052</v>
      </c>
      <c r="E373" s="4">
        <v>43879</v>
      </c>
      <c r="F373" t="s">
        <v>1082</v>
      </c>
      <c r="G373" t="s">
        <v>1834</v>
      </c>
      <c r="H373" t="s">
        <v>183</v>
      </c>
      <c r="I373" t="s">
        <v>185</v>
      </c>
      <c r="J373" t="s">
        <v>1069</v>
      </c>
      <c r="K373">
        <v>53</v>
      </c>
      <c r="L373" t="s">
        <v>47</v>
      </c>
      <c r="M373" t="s">
        <v>2563</v>
      </c>
      <c r="N373" t="s">
        <v>47</v>
      </c>
      <c r="O373" t="s">
        <v>47</v>
      </c>
      <c r="P373" t="s">
        <v>10972</v>
      </c>
    </row>
    <row r="374" spans="1:16" x14ac:dyDescent="0.3">
      <c r="A374" t="s">
        <v>2564</v>
      </c>
      <c r="B374" t="s">
        <v>2565</v>
      </c>
      <c r="C374" t="s">
        <v>2566</v>
      </c>
      <c r="D374" t="s">
        <v>343</v>
      </c>
      <c r="E374" s="4">
        <v>43879</v>
      </c>
      <c r="F374" t="s">
        <v>1092</v>
      </c>
      <c r="G374" t="s">
        <v>1152</v>
      </c>
      <c r="H374" t="s">
        <v>183</v>
      </c>
      <c r="I374" t="s">
        <v>1074</v>
      </c>
      <c r="J374" t="s">
        <v>47</v>
      </c>
      <c r="K374">
        <v>40</v>
      </c>
      <c r="L374">
        <v>40</v>
      </c>
      <c r="M374" t="s">
        <v>2567</v>
      </c>
      <c r="N374" t="s">
        <v>47</v>
      </c>
      <c r="O374" t="s">
        <v>47</v>
      </c>
    </row>
    <row r="375" spans="1:16" x14ac:dyDescent="0.3">
      <c r="A375" t="s">
        <v>2568</v>
      </c>
      <c r="B375" t="s">
        <v>2569</v>
      </c>
      <c r="C375" t="s">
        <v>2570</v>
      </c>
      <c r="D375" t="s">
        <v>1052</v>
      </c>
      <c r="E375" s="4">
        <v>43879</v>
      </c>
      <c r="F375" t="s">
        <v>1053</v>
      </c>
      <c r="G375" t="s">
        <v>1130</v>
      </c>
      <c r="H375" t="s">
        <v>183</v>
      </c>
      <c r="I375" t="s">
        <v>332</v>
      </c>
      <c r="J375" t="s">
        <v>1399</v>
      </c>
      <c r="K375">
        <v>40</v>
      </c>
      <c r="L375" t="s">
        <v>47</v>
      </c>
      <c r="M375" t="s">
        <v>2571</v>
      </c>
      <c r="N375" t="s">
        <v>2489</v>
      </c>
      <c r="O375" t="s">
        <v>1082</v>
      </c>
      <c r="P375" t="s">
        <v>10972</v>
      </c>
    </row>
    <row r="376" spans="1:16" x14ac:dyDescent="0.3">
      <c r="A376" t="s">
        <v>2572</v>
      </c>
      <c r="B376" t="s">
        <v>2573</v>
      </c>
      <c r="C376" t="s">
        <v>2574</v>
      </c>
      <c r="D376" t="s">
        <v>1052</v>
      </c>
      <c r="E376" s="4">
        <v>43879</v>
      </c>
      <c r="F376" t="s">
        <v>1053</v>
      </c>
      <c r="G376" t="s">
        <v>1130</v>
      </c>
      <c r="H376" t="s">
        <v>183</v>
      </c>
      <c r="I376" t="s">
        <v>332</v>
      </c>
      <c r="J376" t="s">
        <v>1399</v>
      </c>
      <c r="K376">
        <v>8</v>
      </c>
      <c r="L376" t="s">
        <v>47</v>
      </c>
      <c r="M376" t="s">
        <v>2575</v>
      </c>
      <c r="N376" t="s">
        <v>2489</v>
      </c>
      <c r="O376" t="s">
        <v>1082</v>
      </c>
      <c r="P376" t="s">
        <v>10972</v>
      </c>
    </row>
    <row r="377" spans="1:16" x14ac:dyDescent="0.3">
      <c r="A377" t="s">
        <v>2576</v>
      </c>
      <c r="B377" t="s">
        <v>2577</v>
      </c>
      <c r="C377" t="s">
        <v>2578</v>
      </c>
      <c r="D377" t="s">
        <v>1052</v>
      </c>
      <c r="E377" s="4">
        <v>43879</v>
      </c>
      <c r="F377" t="s">
        <v>1092</v>
      </c>
      <c r="G377" t="s">
        <v>1086</v>
      </c>
      <c r="H377" t="s">
        <v>183</v>
      </c>
      <c r="I377" t="s">
        <v>1074</v>
      </c>
      <c r="J377" t="s">
        <v>1074</v>
      </c>
      <c r="K377" t="s">
        <v>47</v>
      </c>
      <c r="L377" t="s">
        <v>47</v>
      </c>
      <c r="M377" t="s">
        <v>2579</v>
      </c>
      <c r="N377" t="s">
        <v>47</v>
      </c>
      <c r="O377" t="s">
        <v>47</v>
      </c>
    </row>
    <row r="378" spans="1:16" x14ac:dyDescent="0.3">
      <c r="A378" t="s">
        <v>2580</v>
      </c>
      <c r="B378" t="s">
        <v>2581</v>
      </c>
      <c r="C378" t="s">
        <v>2582</v>
      </c>
      <c r="D378" t="s">
        <v>184</v>
      </c>
      <c r="E378" s="4">
        <v>43879</v>
      </c>
      <c r="F378" t="s">
        <v>1664</v>
      </c>
      <c r="G378" t="s">
        <v>47</v>
      </c>
      <c r="H378" t="s">
        <v>183</v>
      </c>
      <c r="I378" t="s">
        <v>319</v>
      </c>
      <c r="J378" t="s">
        <v>47</v>
      </c>
      <c r="K378" t="s">
        <v>47</v>
      </c>
      <c r="L378" t="s">
        <v>47</v>
      </c>
      <c r="M378" t="s">
        <v>2583</v>
      </c>
      <c r="N378" t="s">
        <v>2584</v>
      </c>
      <c r="O378" t="s">
        <v>1058</v>
      </c>
    </row>
    <row r="379" spans="1:16" x14ac:dyDescent="0.3">
      <c r="A379" t="s">
        <v>2585</v>
      </c>
      <c r="B379" t="s">
        <v>2586</v>
      </c>
      <c r="C379" t="s">
        <v>2587</v>
      </c>
      <c r="D379" t="s">
        <v>2091</v>
      </c>
      <c r="E379" s="4">
        <v>43879</v>
      </c>
      <c r="F379" t="s">
        <v>2588</v>
      </c>
      <c r="G379" t="s">
        <v>47</v>
      </c>
      <c r="H379" t="s">
        <v>183</v>
      </c>
      <c r="I379" t="s">
        <v>319</v>
      </c>
      <c r="J379" t="s">
        <v>47</v>
      </c>
      <c r="K379" t="s">
        <v>47</v>
      </c>
      <c r="L379" t="s">
        <v>47</v>
      </c>
      <c r="M379" t="s">
        <v>2589</v>
      </c>
      <c r="N379" t="s">
        <v>47</v>
      </c>
      <c r="O379" t="s">
        <v>47</v>
      </c>
    </row>
    <row r="380" spans="1:16" x14ac:dyDescent="0.3">
      <c r="A380" t="s">
        <v>2590</v>
      </c>
      <c r="B380" t="s">
        <v>2591</v>
      </c>
      <c r="C380" t="s">
        <v>2592</v>
      </c>
      <c r="D380" t="s">
        <v>1079</v>
      </c>
      <c r="E380" s="4">
        <v>43880</v>
      </c>
      <c r="F380" t="s">
        <v>1664</v>
      </c>
      <c r="G380" t="s">
        <v>47</v>
      </c>
      <c r="H380" t="s">
        <v>183</v>
      </c>
      <c r="I380" t="s">
        <v>319</v>
      </c>
      <c r="J380" t="s">
        <v>368</v>
      </c>
      <c r="K380" t="s">
        <v>47</v>
      </c>
      <c r="L380" t="s">
        <v>47</v>
      </c>
      <c r="M380" t="s">
        <v>2593</v>
      </c>
      <c r="N380" t="s">
        <v>2339</v>
      </c>
      <c r="O380" t="s">
        <v>1058</v>
      </c>
    </row>
    <row r="381" spans="1:16" x14ac:dyDescent="0.3">
      <c r="A381" t="s">
        <v>2594</v>
      </c>
      <c r="B381" t="s">
        <v>2595</v>
      </c>
      <c r="C381" t="s">
        <v>2596</v>
      </c>
      <c r="D381" t="s">
        <v>1052</v>
      </c>
      <c r="E381" s="4">
        <v>43880</v>
      </c>
      <c r="F381" t="s">
        <v>1053</v>
      </c>
      <c r="G381" t="s">
        <v>1778</v>
      </c>
      <c r="H381" t="s">
        <v>183</v>
      </c>
      <c r="I381" t="s">
        <v>1881</v>
      </c>
      <c r="J381" t="s">
        <v>47</v>
      </c>
      <c r="K381" t="s">
        <v>47</v>
      </c>
      <c r="L381" t="s">
        <v>47</v>
      </c>
      <c r="M381" t="s">
        <v>2597</v>
      </c>
      <c r="N381" t="s">
        <v>2407</v>
      </c>
      <c r="O381" t="s">
        <v>1082</v>
      </c>
    </row>
    <row r="382" spans="1:16" x14ac:dyDescent="0.3">
      <c r="A382" t="s">
        <v>2598</v>
      </c>
      <c r="B382" t="s">
        <v>2599</v>
      </c>
      <c r="C382" t="s">
        <v>2600</v>
      </c>
      <c r="D382" t="s">
        <v>1360</v>
      </c>
      <c r="E382" s="4">
        <v>43880</v>
      </c>
      <c r="F382" t="s">
        <v>2588</v>
      </c>
      <c r="G382" t="s">
        <v>47</v>
      </c>
      <c r="H382" t="s">
        <v>183</v>
      </c>
      <c r="I382" t="s">
        <v>319</v>
      </c>
      <c r="J382" t="s">
        <v>47</v>
      </c>
      <c r="K382" t="s">
        <v>47</v>
      </c>
      <c r="L382" t="s">
        <v>47</v>
      </c>
      <c r="M382" t="s">
        <v>2601</v>
      </c>
      <c r="N382" t="s">
        <v>47</v>
      </c>
      <c r="O382" t="s">
        <v>47</v>
      </c>
    </row>
    <row r="383" spans="1:16" x14ac:dyDescent="0.3">
      <c r="A383" t="s">
        <v>2602</v>
      </c>
      <c r="B383" t="s">
        <v>2603</v>
      </c>
      <c r="C383" t="s">
        <v>1693</v>
      </c>
      <c r="D383" t="s">
        <v>1052</v>
      </c>
      <c r="E383" s="4">
        <v>43880</v>
      </c>
      <c r="F383" t="s">
        <v>1136</v>
      </c>
      <c r="G383" t="s">
        <v>47</v>
      </c>
      <c r="H383" t="s">
        <v>183</v>
      </c>
      <c r="I383" t="s">
        <v>332</v>
      </c>
      <c r="J383" t="s">
        <v>47</v>
      </c>
      <c r="K383" t="s">
        <v>47</v>
      </c>
      <c r="L383" t="s">
        <v>47</v>
      </c>
      <c r="M383" t="s">
        <v>2604</v>
      </c>
      <c r="N383" t="s">
        <v>1969</v>
      </c>
      <c r="O383" t="s">
        <v>1058</v>
      </c>
    </row>
    <row r="384" spans="1:16" x14ac:dyDescent="0.3">
      <c r="A384" t="s">
        <v>2605</v>
      </c>
      <c r="B384" t="s">
        <v>2606</v>
      </c>
      <c r="C384" t="s">
        <v>2607</v>
      </c>
      <c r="D384" t="s">
        <v>1052</v>
      </c>
      <c r="E384" s="4">
        <v>43880</v>
      </c>
      <c r="F384" t="s">
        <v>1092</v>
      </c>
      <c r="G384" t="s">
        <v>1137</v>
      </c>
      <c r="H384" t="s">
        <v>385</v>
      </c>
      <c r="I384" t="s">
        <v>1300</v>
      </c>
      <c r="J384" t="s">
        <v>1183</v>
      </c>
      <c r="K384" t="s">
        <v>47</v>
      </c>
      <c r="L384" t="s">
        <v>47</v>
      </c>
      <c r="M384" t="s">
        <v>2608</v>
      </c>
      <c r="N384" t="s">
        <v>47</v>
      </c>
      <c r="O384" t="s">
        <v>47</v>
      </c>
    </row>
    <row r="385" spans="1:16" x14ac:dyDescent="0.3">
      <c r="A385" t="s">
        <v>2609</v>
      </c>
      <c r="B385" t="s">
        <v>2610</v>
      </c>
      <c r="C385" t="s">
        <v>2611</v>
      </c>
      <c r="D385" t="s">
        <v>1052</v>
      </c>
      <c r="E385" s="4">
        <v>43880</v>
      </c>
      <c r="F385" t="s">
        <v>1082</v>
      </c>
      <c r="G385" t="s">
        <v>1164</v>
      </c>
      <c r="H385" t="s">
        <v>183</v>
      </c>
      <c r="I385" t="s">
        <v>332</v>
      </c>
      <c r="J385" t="s">
        <v>47</v>
      </c>
      <c r="K385" t="s">
        <v>47</v>
      </c>
      <c r="L385" t="s">
        <v>47</v>
      </c>
      <c r="M385" t="s">
        <v>2612</v>
      </c>
      <c r="N385" t="s">
        <v>47</v>
      </c>
      <c r="O385" t="s">
        <v>47</v>
      </c>
    </row>
    <row r="386" spans="1:16" x14ac:dyDescent="0.3">
      <c r="A386" t="s">
        <v>2613</v>
      </c>
      <c r="B386" t="s">
        <v>2614</v>
      </c>
      <c r="C386" t="s">
        <v>2615</v>
      </c>
      <c r="D386" t="s">
        <v>1052</v>
      </c>
      <c r="E386" s="4">
        <v>43880</v>
      </c>
      <c r="F386" t="s">
        <v>1053</v>
      </c>
      <c r="G386" t="s">
        <v>1086</v>
      </c>
      <c r="H386" t="s">
        <v>183</v>
      </c>
      <c r="I386" t="s">
        <v>1074</v>
      </c>
      <c r="J386" t="s">
        <v>1702</v>
      </c>
      <c r="K386" t="s">
        <v>47</v>
      </c>
      <c r="L386" t="s">
        <v>47</v>
      </c>
      <c r="M386" t="s">
        <v>2616</v>
      </c>
      <c r="N386" t="s">
        <v>1429</v>
      </c>
      <c r="O386" t="s">
        <v>1058</v>
      </c>
    </row>
    <row r="387" spans="1:16" x14ac:dyDescent="0.3">
      <c r="A387" t="s">
        <v>2617</v>
      </c>
      <c r="B387" t="s">
        <v>2618</v>
      </c>
      <c r="C387" t="s">
        <v>2619</v>
      </c>
      <c r="D387" t="s">
        <v>1052</v>
      </c>
      <c r="E387" s="4">
        <v>43880</v>
      </c>
      <c r="F387" t="s">
        <v>1053</v>
      </c>
      <c r="G387" t="s">
        <v>1086</v>
      </c>
      <c r="H387" t="s">
        <v>183</v>
      </c>
      <c r="I387" t="s">
        <v>1074</v>
      </c>
      <c r="J387" t="s">
        <v>1074</v>
      </c>
      <c r="K387" t="s">
        <v>47</v>
      </c>
      <c r="L387" t="s">
        <v>47</v>
      </c>
      <c r="M387" t="s">
        <v>2620</v>
      </c>
      <c r="N387" t="s">
        <v>1429</v>
      </c>
      <c r="O387" t="s">
        <v>1058</v>
      </c>
    </row>
    <row r="388" spans="1:16" x14ac:dyDescent="0.3">
      <c r="A388" t="s">
        <v>2621</v>
      </c>
      <c r="B388" t="s">
        <v>2622</v>
      </c>
      <c r="C388" t="s">
        <v>2623</v>
      </c>
      <c r="D388" t="s">
        <v>1052</v>
      </c>
      <c r="E388" s="4">
        <v>43880</v>
      </c>
      <c r="F388" t="s">
        <v>1053</v>
      </c>
      <c r="G388" t="s">
        <v>1086</v>
      </c>
      <c r="H388" t="s">
        <v>183</v>
      </c>
      <c r="I388" t="s">
        <v>1074</v>
      </c>
      <c r="J388" t="s">
        <v>1074</v>
      </c>
      <c r="K388" t="s">
        <v>47</v>
      </c>
      <c r="L388" t="s">
        <v>47</v>
      </c>
      <c r="M388" t="s">
        <v>2624</v>
      </c>
      <c r="N388" t="s">
        <v>1429</v>
      </c>
      <c r="O388" t="s">
        <v>1058</v>
      </c>
    </row>
    <row r="389" spans="1:16" x14ac:dyDescent="0.3">
      <c r="A389" t="s">
        <v>2625</v>
      </c>
      <c r="B389" t="s">
        <v>2626</v>
      </c>
      <c r="C389" t="s">
        <v>2627</v>
      </c>
      <c r="D389" t="s">
        <v>1052</v>
      </c>
      <c r="E389" s="4">
        <v>43880</v>
      </c>
      <c r="F389" t="s">
        <v>1053</v>
      </c>
      <c r="G389" t="s">
        <v>1086</v>
      </c>
      <c r="H389" t="s">
        <v>183</v>
      </c>
      <c r="I389" t="s">
        <v>1074</v>
      </c>
      <c r="J389" t="s">
        <v>1074</v>
      </c>
      <c r="K389" t="s">
        <v>47</v>
      </c>
      <c r="L389" t="s">
        <v>47</v>
      </c>
      <c r="M389" t="s">
        <v>2628</v>
      </c>
      <c r="N389" t="s">
        <v>1429</v>
      </c>
      <c r="O389" t="s">
        <v>1058</v>
      </c>
    </row>
    <row r="390" spans="1:16" x14ac:dyDescent="0.3">
      <c r="A390" t="s">
        <v>2629</v>
      </c>
      <c r="B390" t="s">
        <v>2630</v>
      </c>
      <c r="C390" t="s">
        <v>2631</v>
      </c>
      <c r="D390" t="s">
        <v>1052</v>
      </c>
      <c r="E390" s="4">
        <v>43880</v>
      </c>
      <c r="F390" t="s">
        <v>1092</v>
      </c>
      <c r="G390" t="s">
        <v>1137</v>
      </c>
      <c r="H390" t="s">
        <v>1310</v>
      </c>
      <c r="I390" t="s">
        <v>2632</v>
      </c>
      <c r="J390" t="s">
        <v>2632</v>
      </c>
      <c r="K390" t="s">
        <v>47</v>
      </c>
      <c r="L390" t="s">
        <v>47</v>
      </c>
      <c r="M390" t="s">
        <v>2633</v>
      </c>
      <c r="N390" t="s">
        <v>47</v>
      </c>
      <c r="O390" t="s">
        <v>47</v>
      </c>
    </row>
    <row r="391" spans="1:16" x14ac:dyDescent="0.3">
      <c r="A391" t="s">
        <v>2634</v>
      </c>
      <c r="B391" t="s">
        <v>2635</v>
      </c>
      <c r="C391" t="s">
        <v>2636</v>
      </c>
      <c r="D391" t="s">
        <v>1052</v>
      </c>
      <c r="E391" s="4">
        <v>43880</v>
      </c>
      <c r="F391" t="s">
        <v>1092</v>
      </c>
      <c r="G391" t="s">
        <v>1137</v>
      </c>
      <c r="H391" t="s">
        <v>1310</v>
      </c>
      <c r="I391" t="s">
        <v>2632</v>
      </c>
      <c r="J391" t="s">
        <v>2632</v>
      </c>
      <c r="K391" t="s">
        <v>47</v>
      </c>
      <c r="L391" t="s">
        <v>47</v>
      </c>
      <c r="M391" t="s">
        <v>2637</v>
      </c>
      <c r="N391" t="s">
        <v>47</v>
      </c>
      <c r="O391" t="s">
        <v>47</v>
      </c>
    </row>
    <row r="392" spans="1:16" x14ac:dyDescent="0.3">
      <c r="A392" t="s">
        <v>2638</v>
      </c>
      <c r="B392" t="s">
        <v>2639</v>
      </c>
      <c r="C392" t="s">
        <v>1340</v>
      </c>
      <c r="D392" t="s">
        <v>1341</v>
      </c>
      <c r="E392" s="4">
        <v>43880</v>
      </c>
      <c r="F392" t="s">
        <v>1342</v>
      </c>
      <c r="G392" t="s">
        <v>47</v>
      </c>
      <c r="H392" t="s">
        <v>183</v>
      </c>
      <c r="I392" t="s">
        <v>460</v>
      </c>
      <c r="J392" t="s">
        <v>1351</v>
      </c>
      <c r="K392">
        <v>4</v>
      </c>
      <c r="L392">
        <v>2</v>
      </c>
      <c r="M392" t="s">
        <v>2640</v>
      </c>
      <c r="N392" t="s">
        <v>47</v>
      </c>
      <c r="O392" t="s">
        <v>47</v>
      </c>
      <c r="P392" t="s">
        <v>10972</v>
      </c>
    </row>
    <row r="393" spans="1:16" x14ac:dyDescent="0.3">
      <c r="A393" t="s">
        <v>2641</v>
      </c>
      <c r="B393" t="s">
        <v>2642</v>
      </c>
      <c r="C393" t="s">
        <v>2643</v>
      </c>
      <c r="D393" t="s">
        <v>184</v>
      </c>
      <c r="E393" s="4">
        <v>43881</v>
      </c>
      <c r="F393" t="s">
        <v>1082</v>
      </c>
      <c r="G393" t="s">
        <v>1710</v>
      </c>
      <c r="H393" t="s">
        <v>2644</v>
      </c>
      <c r="I393" t="s">
        <v>368</v>
      </c>
      <c r="J393" t="s">
        <v>47</v>
      </c>
      <c r="K393" t="s">
        <v>47</v>
      </c>
      <c r="L393" t="s">
        <v>47</v>
      </c>
      <c r="M393" t="s">
        <v>2645</v>
      </c>
      <c r="N393" t="s">
        <v>47</v>
      </c>
      <c r="O393" t="s">
        <v>47</v>
      </c>
    </row>
    <row r="394" spans="1:16" x14ac:dyDescent="0.3">
      <c r="A394" t="s">
        <v>2646</v>
      </c>
      <c r="B394" t="s">
        <v>2647</v>
      </c>
      <c r="C394" t="s">
        <v>2648</v>
      </c>
      <c r="D394" t="s">
        <v>1052</v>
      </c>
      <c r="E394" s="4">
        <v>43881</v>
      </c>
      <c r="F394" t="s">
        <v>1053</v>
      </c>
      <c r="G394" t="s">
        <v>1445</v>
      </c>
      <c r="H394" t="s">
        <v>385</v>
      </c>
      <c r="I394" t="s">
        <v>368</v>
      </c>
      <c r="J394" t="s">
        <v>47</v>
      </c>
      <c r="K394">
        <v>1</v>
      </c>
      <c r="L394" t="s">
        <v>47</v>
      </c>
      <c r="M394" t="s">
        <v>2649</v>
      </c>
      <c r="N394" t="s">
        <v>2407</v>
      </c>
      <c r="O394" t="s">
        <v>1082</v>
      </c>
      <c r="P394" t="s">
        <v>10973</v>
      </c>
    </row>
    <row r="395" spans="1:16" x14ac:dyDescent="0.3">
      <c r="A395" t="s">
        <v>2650</v>
      </c>
      <c r="B395" t="s">
        <v>2651</v>
      </c>
      <c r="C395" t="s">
        <v>2652</v>
      </c>
      <c r="D395" t="s">
        <v>1052</v>
      </c>
      <c r="E395" s="4">
        <v>43881</v>
      </c>
      <c r="F395" t="s">
        <v>1053</v>
      </c>
      <c r="G395" t="s">
        <v>1445</v>
      </c>
      <c r="H395" t="s">
        <v>385</v>
      </c>
      <c r="I395" t="s">
        <v>368</v>
      </c>
      <c r="J395" t="s">
        <v>47</v>
      </c>
      <c r="K395">
        <v>5</v>
      </c>
      <c r="L395" t="s">
        <v>47</v>
      </c>
      <c r="M395" t="s">
        <v>2653</v>
      </c>
      <c r="N395" t="s">
        <v>2407</v>
      </c>
      <c r="O395" t="s">
        <v>1082</v>
      </c>
      <c r="P395" t="s">
        <v>10973</v>
      </c>
    </row>
    <row r="396" spans="1:16" x14ac:dyDescent="0.3">
      <c r="A396" t="s">
        <v>2654</v>
      </c>
      <c r="B396" t="s">
        <v>2655</v>
      </c>
      <c r="C396" t="s">
        <v>2656</v>
      </c>
      <c r="D396" t="s">
        <v>1052</v>
      </c>
      <c r="E396" s="4">
        <v>43881</v>
      </c>
      <c r="F396" t="s">
        <v>1092</v>
      </c>
      <c r="G396" t="s">
        <v>1137</v>
      </c>
      <c r="H396" t="s">
        <v>1310</v>
      </c>
      <c r="I396" t="s">
        <v>2632</v>
      </c>
      <c r="J396" t="s">
        <v>2632</v>
      </c>
      <c r="K396" t="s">
        <v>47</v>
      </c>
      <c r="L396" t="s">
        <v>47</v>
      </c>
      <c r="M396" t="s">
        <v>2657</v>
      </c>
      <c r="N396" t="s">
        <v>47</v>
      </c>
      <c r="O396" t="s">
        <v>47</v>
      </c>
    </row>
    <row r="397" spans="1:16" x14ac:dyDescent="0.3">
      <c r="A397" t="s">
        <v>2658</v>
      </c>
      <c r="B397" t="s">
        <v>2659</v>
      </c>
      <c r="C397" t="s">
        <v>2660</v>
      </c>
      <c r="D397" t="s">
        <v>1052</v>
      </c>
      <c r="E397" s="4">
        <v>43881</v>
      </c>
      <c r="F397" t="s">
        <v>1092</v>
      </c>
      <c r="G397" t="s">
        <v>1137</v>
      </c>
      <c r="H397" t="s">
        <v>1310</v>
      </c>
      <c r="I397" t="s">
        <v>2632</v>
      </c>
      <c r="J397" t="s">
        <v>2632</v>
      </c>
      <c r="K397" t="s">
        <v>47</v>
      </c>
      <c r="L397" t="s">
        <v>47</v>
      </c>
      <c r="M397" t="s">
        <v>2661</v>
      </c>
      <c r="N397" t="s">
        <v>47</v>
      </c>
      <c r="O397" t="s">
        <v>47</v>
      </c>
    </row>
    <row r="398" spans="1:16" x14ac:dyDescent="0.3">
      <c r="A398" t="s">
        <v>2662</v>
      </c>
      <c r="B398" t="s">
        <v>2663</v>
      </c>
      <c r="C398" t="s">
        <v>2664</v>
      </c>
      <c r="D398" t="s">
        <v>1052</v>
      </c>
      <c r="E398" s="4">
        <v>43881</v>
      </c>
      <c r="F398" t="s">
        <v>1063</v>
      </c>
      <c r="G398" t="s">
        <v>47</v>
      </c>
      <c r="H398" t="s">
        <v>459</v>
      </c>
      <c r="I398" t="s">
        <v>185</v>
      </c>
      <c r="J398" t="s">
        <v>1069</v>
      </c>
      <c r="K398">
        <v>4</v>
      </c>
      <c r="L398" t="s">
        <v>47</v>
      </c>
      <c r="M398" t="s">
        <v>2665</v>
      </c>
      <c r="N398" t="s">
        <v>47</v>
      </c>
      <c r="O398" t="s">
        <v>47</v>
      </c>
      <c r="P398" t="s">
        <v>10973</v>
      </c>
    </row>
    <row r="399" spans="1:16" x14ac:dyDescent="0.3">
      <c r="A399" t="s">
        <v>2666</v>
      </c>
      <c r="B399" t="s">
        <v>2667</v>
      </c>
      <c r="C399" t="s">
        <v>2668</v>
      </c>
      <c r="D399" t="s">
        <v>1052</v>
      </c>
      <c r="E399" s="4">
        <v>43881</v>
      </c>
      <c r="F399" t="s">
        <v>1092</v>
      </c>
      <c r="G399" t="s">
        <v>1137</v>
      </c>
      <c r="H399" t="s">
        <v>1310</v>
      </c>
      <c r="I399" t="s">
        <v>2632</v>
      </c>
      <c r="J399" t="s">
        <v>2632</v>
      </c>
      <c r="K399" t="s">
        <v>47</v>
      </c>
      <c r="L399" t="s">
        <v>47</v>
      </c>
      <c r="M399" t="s">
        <v>2669</v>
      </c>
      <c r="N399" t="s">
        <v>47</v>
      </c>
      <c r="O399" t="s">
        <v>47</v>
      </c>
    </row>
    <row r="400" spans="1:16" x14ac:dyDescent="0.3">
      <c r="A400" t="s">
        <v>2670</v>
      </c>
      <c r="B400" t="s">
        <v>2671</v>
      </c>
      <c r="C400" t="s">
        <v>2672</v>
      </c>
      <c r="D400" t="s">
        <v>1052</v>
      </c>
      <c r="E400" s="4">
        <v>43881</v>
      </c>
      <c r="F400" t="s">
        <v>1092</v>
      </c>
      <c r="G400" t="s">
        <v>1137</v>
      </c>
      <c r="H400" t="s">
        <v>1310</v>
      </c>
      <c r="I400" t="s">
        <v>2632</v>
      </c>
      <c r="J400" t="s">
        <v>2632</v>
      </c>
      <c r="K400" t="s">
        <v>47</v>
      </c>
      <c r="L400" t="s">
        <v>47</v>
      </c>
      <c r="M400" t="s">
        <v>2673</v>
      </c>
      <c r="N400" t="s">
        <v>47</v>
      </c>
      <c r="O400" t="s">
        <v>47</v>
      </c>
    </row>
    <row r="401" spans="1:16" x14ac:dyDescent="0.3">
      <c r="A401" t="s">
        <v>2674</v>
      </c>
      <c r="B401" t="s">
        <v>2675</v>
      </c>
      <c r="C401" t="s">
        <v>2676</v>
      </c>
      <c r="D401" t="s">
        <v>1052</v>
      </c>
      <c r="E401" s="4">
        <v>43881</v>
      </c>
      <c r="F401" t="s">
        <v>1092</v>
      </c>
      <c r="G401" t="s">
        <v>1137</v>
      </c>
      <c r="H401" t="s">
        <v>1310</v>
      </c>
      <c r="I401" t="s">
        <v>2632</v>
      </c>
      <c r="J401" t="s">
        <v>1124</v>
      </c>
      <c r="K401" t="s">
        <v>47</v>
      </c>
      <c r="L401" t="s">
        <v>47</v>
      </c>
      <c r="M401" t="s">
        <v>2677</v>
      </c>
      <c r="N401" t="s">
        <v>47</v>
      </c>
      <c r="O401" t="s">
        <v>47</v>
      </c>
    </row>
    <row r="402" spans="1:16" x14ac:dyDescent="0.3">
      <c r="A402" t="s">
        <v>2678</v>
      </c>
      <c r="B402" t="s">
        <v>2679</v>
      </c>
      <c r="C402" t="s">
        <v>2680</v>
      </c>
      <c r="D402" t="s">
        <v>1052</v>
      </c>
      <c r="E402" s="4">
        <v>43881</v>
      </c>
      <c r="F402" t="s">
        <v>1063</v>
      </c>
      <c r="G402" t="s">
        <v>47</v>
      </c>
      <c r="H402" t="s">
        <v>183</v>
      </c>
      <c r="I402" t="s">
        <v>185</v>
      </c>
      <c r="J402" t="s">
        <v>1064</v>
      </c>
      <c r="K402">
        <v>8</v>
      </c>
      <c r="L402" t="s">
        <v>47</v>
      </c>
      <c r="M402" t="s">
        <v>2681</v>
      </c>
      <c r="N402" t="s">
        <v>47</v>
      </c>
      <c r="O402" t="s">
        <v>47</v>
      </c>
      <c r="P402" t="s">
        <v>10972</v>
      </c>
    </row>
    <row r="403" spans="1:16" x14ac:dyDescent="0.3">
      <c r="A403" t="s">
        <v>2682</v>
      </c>
      <c r="B403" t="s">
        <v>2683</v>
      </c>
      <c r="C403" t="s">
        <v>2684</v>
      </c>
      <c r="D403" t="s">
        <v>2091</v>
      </c>
      <c r="E403" s="4">
        <v>43881</v>
      </c>
      <c r="F403" t="s">
        <v>1092</v>
      </c>
      <c r="G403" t="s">
        <v>47</v>
      </c>
      <c r="H403" t="s">
        <v>183</v>
      </c>
      <c r="I403" t="s">
        <v>368</v>
      </c>
      <c r="J403" t="s">
        <v>47</v>
      </c>
      <c r="K403" t="s">
        <v>47</v>
      </c>
      <c r="L403" t="s">
        <v>47</v>
      </c>
      <c r="M403" t="s">
        <v>2685</v>
      </c>
      <c r="N403" t="s">
        <v>47</v>
      </c>
      <c r="O403" t="s">
        <v>47</v>
      </c>
    </row>
    <row r="404" spans="1:16" x14ac:dyDescent="0.3">
      <c r="A404" t="s">
        <v>2686</v>
      </c>
      <c r="B404" t="s">
        <v>2687</v>
      </c>
      <c r="C404" t="s">
        <v>2688</v>
      </c>
      <c r="D404" t="s">
        <v>343</v>
      </c>
      <c r="E404" s="4">
        <v>43881</v>
      </c>
      <c r="F404" t="s">
        <v>1082</v>
      </c>
      <c r="G404" t="s">
        <v>47</v>
      </c>
      <c r="H404" t="s">
        <v>183</v>
      </c>
      <c r="I404" t="s">
        <v>368</v>
      </c>
      <c r="J404" t="s">
        <v>47</v>
      </c>
      <c r="K404" t="s">
        <v>47</v>
      </c>
      <c r="L404" t="s">
        <v>47</v>
      </c>
      <c r="M404" t="s">
        <v>2689</v>
      </c>
      <c r="N404" t="s">
        <v>47</v>
      </c>
      <c r="O404" t="s">
        <v>47</v>
      </c>
    </row>
    <row r="405" spans="1:16" x14ac:dyDescent="0.3">
      <c r="A405" t="s">
        <v>2690</v>
      </c>
      <c r="B405" t="s">
        <v>2691</v>
      </c>
      <c r="C405" t="s">
        <v>2692</v>
      </c>
      <c r="D405" t="s">
        <v>1052</v>
      </c>
      <c r="E405" s="4">
        <v>43882</v>
      </c>
      <c r="F405" t="s">
        <v>1417</v>
      </c>
      <c r="G405" t="s">
        <v>47</v>
      </c>
      <c r="H405" t="s">
        <v>183</v>
      </c>
      <c r="I405" t="s">
        <v>1959</v>
      </c>
      <c r="J405" t="s">
        <v>1351</v>
      </c>
      <c r="K405">
        <v>80</v>
      </c>
      <c r="L405" t="s">
        <v>47</v>
      </c>
      <c r="M405" t="s">
        <v>2693</v>
      </c>
      <c r="N405" t="s">
        <v>47</v>
      </c>
      <c r="O405" t="s">
        <v>47</v>
      </c>
      <c r="P405" t="s">
        <v>10972</v>
      </c>
    </row>
    <row r="406" spans="1:16" x14ac:dyDescent="0.3">
      <c r="A406" t="s">
        <v>2694</v>
      </c>
      <c r="B406" t="s">
        <v>2695</v>
      </c>
      <c r="C406" t="s">
        <v>2696</v>
      </c>
      <c r="D406" t="s">
        <v>1052</v>
      </c>
      <c r="E406" s="4">
        <v>43882</v>
      </c>
      <c r="F406" t="s">
        <v>1342</v>
      </c>
      <c r="G406" t="s">
        <v>47</v>
      </c>
      <c r="H406" t="s">
        <v>183</v>
      </c>
      <c r="I406" t="s">
        <v>460</v>
      </c>
      <c r="J406" t="s">
        <v>1351</v>
      </c>
      <c r="K406">
        <v>32</v>
      </c>
      <c r="L406" t="s">
        <v>47</v>
      </c>
      <c r="M406" t="s">
        <v>2697</v>
      </c>
      <c r="N406" t="s">
        <v>47</v>
      </c>
      <c r="O406" t="s">
        <v>47</v>
      </c>
      <c r="P406" t="s">
        <v>10972</v>
      </c>
    </row>
    <row r="407" spans="1:16" x14ac:dyDescent="0.3">
      <c r="A407" t="s">
        <v>2698</v>
      </c>
      <c r="B407" t="s">
        <v>2699</v>
      </c>
      <c r="C407" t="s">
        <v>2700</v>
      </c>
      <c r="D407" t="s">
        <v>1052</v>
      </c>
      <c r="E407" s="4">
        <v>43882</v>
      </c>
      <c r="F407" t="s">
        <v>1092</v>
      </c>
      <c r="G407" t="s">
        <v>1137</v>
      </c>
      <c r="H407" t="s">
        <v>1310</v>
      </c>
      <c r="I407" t="s">
        <v>2632</v>
      </c>
      <c r="J407" t="s">
        <v>2632</v>
      </c>
      <c r="K407" t="s">
        <v>47</v>
      </c>
      <c r="L407" t="s">
        <v>47</v>
      </c>
      <c r="M407" t="s">
        <v>2701</v>
      </c>
      <c r="N407" t="s">
        <v>47</v>
      </c>
      <c r="O407" t="s">
        <v>47</v>
      </c>
    </row>
    <row r="408" spans="1:16" x14ac:dyDescent="0.3">
      <c r="A408" t="s">
        <v>2702</v>
      </c>
      <c r="B408" t="s">
        <v>2703</v>
      </c>
      <c r="C408" t="s">
        <v>2704</v>
      </c>
      <c r="D408" t="s">
        <v>1052</v>
      </c>
      <c r="E408" s="4">
        <v>43882</v>
      </c>
      <c r="F408" t="s">
        <v>1267</v>
      </c>
      <c r="G408" t="s">
        <v>47</v>
      </c>
      <c r="H408" t="s">
        <v>183</v>
      </c>
      <c r="I408" t="s">
        <v>319</v>
      </c>
      <c r="J408" t="s">
        <v>1268</v>
      </c>
      <c r="K408">
        <v>8</v>
      </c>
      <c r="L408" t="s">
        <v>47</v>
      </c>
      <c r="M408" t="s">
        <v>2705</v>
      </c>
      <c r="N408" t="s">
        <v>47</v>
      </c>
      <c r="O408" t="s">
        <v>47</v>
      </c>
      <c r="P408" t="s">
        <v>10973</v>
      </c>
    </row>
    <row r="409" spans="1:16" x14ac:dyDescent="0.3">
      <c r="A409" t="s">
        <v>2706</v>
      </c>
      <c r="B409" t="s">
        <v>2707</v>
      </c>
      <c r="C409" t="s">
        <v>2708</v>
      </c>
      <c r="D409" t="s">
        <v>1052</v>
      </c>
      <c r="E409" s="4">
        <v>43882</v>
      </c>
      <c r="F409" t="s">
        <v>1053</v>
      </c>
      <c r="G409" t="s">
        <v>1152</v>
      </c>
      <c r="H409" t="s">
        <v>183</v>
      </c>
      <c r="I409" t="s">
        <v>319</v>
      </c>
      <c r="J409" t="s">
        <v>1268</v>
      </c>
      <c r="K409">
        <v>16</v>
      </c>
      <c r="L409" t="s">
        <v>47</v>
      </c>
      <c r="M409" t="s">
        <v>2709</v>
      </c>
      <c r="N409" t="s">
        <v>1554</v>
      </c>
      <c r="O409" t="s">
        <v>1058</v>
      </c>
      <c r="P409" t="s">
        <v>10973</v>
      </c>
    </row>
    <row r="410" spans="1:16" x14ac:dyDescent="0.3">
      <c r="A410" t="s">
        <v>2710</v>
      </c>
      <c r="B410" t="s">
        <v>2711</v>
      </c>
      <c r="C410" t="s">
        <v>2712</v>
      </c>
      <c r="D410" t="s">
        <v>1599</v>
      </c>
      <c r="E410" s="4">
        <v>43885</v>
      </c>
      <c r="F410" t="s">
        <v>1058</v>
      </c>
      <c r="G410" t="s">
        <v>47</v>
      </c>
      <c r="H410" t="s">
        <v>183</v>
      </c>
      <c r="I410" t="s">
        <v>1426</v>
      </c>
      <c r="J410" t="s">
        <v>2108</v>
      </c>
      <c r="K410" t="s">
        <v>47</v>
      </c>
      <c r="L410" t="s">
        <v>47</v>
      </c>
      <c r="M410" t="s">
        <v>2713</v>
      </c>
      <c r="N410" t="s">
        <v>47</v>
      </c>
      <c r="O410" t="s">
        <v>47</v>
      </c>
    </row>
    <row r="411" spans="1:16" x14ac:dyDescent="0.3">
      <c r="A411" t="s">
        <v>2714</v>
      </c>
      <c r="B411" t="s">
        <v>2715</v>
      </c>
      <c r="C411" t="s">
        <v>2716</v>
      </c>
      <c r="D411" t="s">
        <v>2717</v>
      </c>
      <c r="E411" s="4">
        <v>43885</v>
      </c>
      <c r="F411" t="s">
        <v>1092</v>
      </c>
      <c r="G411" t="s">
        <v>47</v>
      </c>
      <c r="H411" t="s">
        <v>183</v>
      </c>
      <c r="I411" t="s">
        <v>1426</v>
      </c>
      <c r="J411" t="s">
        <v>1074</v>
      </c>
      <c r="K411">
        <v>16</v>
      </c>
      <c r="L411">
        <v>1</v>
      </c>
      <c r="M411" t="s">
        <v>2718</v>
      </c>
      <c r="N411" t="s">
        <v>47</v>
      </c>
      <c r="O411" t="s">
        <v>47</v>
      </c>
      <c r="P411" t="s">
        <v>10972</v>
      </c>
    </row>
    <row r="412" spans="1:16" x14ac:dyDescent="0.3">
      <c r="A412" t="s">
        <v>2719</v>
      </c>
      <c r="B412" t="s">
        <v>2720</v>
      </c>
      <c r="C412" t="s">
        <v>2721</v>
      </c>
      <c r="D412" t="s">
        <v>1052</v>
      </c>
      <c r="E412" s="4">
        <v>43885</v>
      </c>
      <c r="F412" t="s">
        <v>1058</v>
      </c>
      <c r="G412" t="s">
        <v>47</v>
      </c>
      <c r="H412" t="s">
        <v>183</v>
      </c>
      <c r="I412" t="s">
        <v>1426</v>
      </c>
      <c r="J412" t="s">
        <v>1074</v>
      </c>
      <c r="K412" t="s">
        <v>47</v>
      </c>
      <c r="L412" t="s">
        <v>47</v>
      </c>
      <c r="M412" t="s">
        <v>2722</v>
      </c>
      <c r="N412" t="s">
        <v>47</v>
      </c>
      <c r="O412" t="s">
        <v>47</v>
      </c>
    </row>
    <row r="413" spans="1:16" x14ac:dyDescent="0.3">
      <c r="A413" t="s">
        <v>2723</v>
      </c>
      <c r="B413" t="s">
        <v>2724</v>
      </c>
      <c r="C413" t="s">
        <v>2725</v>
      </c>
      <c r="D413" t="s">
        <v>232</v>
      </c>
      <c r="E413" s="4">
        <v>43885</v>
      </c>
      <c r="F413" t="s">
        <v>1058</v>
      </c>
      <c r="G413" t="s">
        <v>47</v>
      </c>
      <c r="H413" t="s">
        <v>1310</v>
      </c>
      <c r="I413" t="s">
        <v>310</v>
      </c>
      <c r="J413" t="s">
        <v>47</v>
      </c>
      <c r="K413" t="s">
        <v>47</v>
      </c>
      <c r="L413" t="s">
        <v>47</v>
      </c>
      <c r="M413" t="s">
        <v>2726</v>
      </c>
      <c r="N413" t="s">
        <v>47</v>
      </c>
      <c r="O413" t="s">
        <v>47</v>
      </c>
    </row>
    <row r="414" spans="1:16" x14ac:dyDescent="0.3">
      <c r="A414" t="s">
        <v>2727</v>
      </c>
      <c r="B414" t="s">
        <v>2728</v>
      </c>
      <c r="C414" t="s">
        <v>2729</v>
      </c>
      <c r="D414" t="s">
        <v>2091</v>
      </c>
      <c r="E414" s="4">
        <v>43885</v>
      </c>
      <c r="F414" t="s">
        <v>1058</v>
      </c>
      <c r="G414" t="s">
        <v>47</v>
      </c>
      <c r="H414" t="s">
        <v>183</v>
      </c>
      <c r="I414" t="s">
        <v>1426</v>
      </c>
      <c r="J414" t="s">
        <v>47</v>
      </c>
      <c r="K414" t="s">
        <v>47</v>
      </c>
      <c r="L414" t="s">
        <v>47</v>
      </c>
      <c r="M414" t="s">
        <v>2730</v>
      </c>
      <c r="N414" t="s">
        <v>47</v>
      </c>
      <c r="O414" t="s">
        <v>47</v>
      </c>
    </row>
    <row r="415" spans="1:16" x14ac:dyDescent="0.3">
      <c r="A415" t="s">
        <v>2731</v>
      </c>
      <c r="B415" t="s">
        <v>2732</v>
      </c>
      <c r="C415" t="s">
        <v>2733</v>
      </c>
      <c r="D415" t="s">
        <v>1273</v>
      </c>
      <c r="E415" s="4">
        <v>43885</v>
      </c>
      <c r="F415" t="s">
        <v>1058</v>
      </c>
      <c r="G415" t="s">
        <v>47</v>
      </c>
      <c r="H415" t="s">
        <v>183</v>
      </c>
      <c r="I415" t="s">
        <v>310</v>
      </c>
      <c r="J415" t="s">
        <v>47</v>
      </c>
      <c r="K415" t="s">
        <v>47</v>
      </c>
      <c r="L415" t="s">
        <v>47</v>
      </c>
      <c r="M415" t="s">
        <v>2734</v>
      </c>
      <c r="N415" t="s">
        <v>47</v>
      </c>
      <c r="O415" t="s">
        <v>47</v>
      </c>
    </row>
    <row r="416" spans="1:16" x14ac:dyDescent="0.3">
      <c r="A416" t="s">
        <v>2735</v>
      </c>
      <c r="B416" t="s">
        <v>2736</v>
      </c>
      <c r="C416" t="s">
        <v>2737</v>
      </c>
      <c r="D416" t="s">
        <v>1360</v>
      </c>
      <c r="E416" s="4">
        <v>43885</v>
      </c>
      <c r="F416" t="s">
        <v>1092</v>
      </c>
      <c r="G416" t="s">
        <v>1710</v>
      </c>
      <c r="H416" t="s">
        <v>183</v>
      </c>
      <c r="I416" t="s">
        <v>1287</v>
      </c>
      <c r="J416" t="s">
        <v>1287</v>
      </c>
      <c r="K416" t="s">
        <v>47</v>
      </c>
      <c r="L416" t="s">
        <v>47</v>
      </c>
      <c r="M416" t="s">
        <v>2738</v>
      </c>
      <c r="N416" t="s">
        <v>47</v>
      </c>
      <c r="O416" t="s">
        <v>47</v>
      </c>
    </row>
    <row r="417" spans="1:16" x14ac:dyDescent="0.3">
      <c r="A417" t="s">
        <v>2739</v>
      </c>
      <c r="B417" t="s">
        <v>2740</v>
      </c>
      <c r="C417" t="s">
        <v>1258</v>
      </c>
      <c r="D417" t="s">
        <v>1052</v>
      </c>
      <c r="E417" s="4">
        <v>43885</v>
      </c>
      <c r="F417" t="s">
        <v>1082</v>
      </c>
      <c r="G417" t="s">
        <v>1710</v>
      </c>
      <c r="H417" t="s">
        <v>183</v>
      </c>
      <c r="I417" t="s">
        <v>319</v>
      </c>
      <c r="J417" t="s">
        <v>47</v>
      </c>
      <c r="K417">
        <v>8</v>
      </c>
      <c r="L417" t="s">
        <v>47</v>
      </c>
      <c r="M417" t="s">
        <v>2741</v>
      </c>
      <c r="N417" t="s">
        <v>47</v>
      </c>
      <c r="O417" t="s">
        <v>47</v>
      </c>
    </row>
    <row r="418" spans="1:16" x14ac:dyDescent="0.3">
      <c r="A418" t="s">
        <v>2742</v>
      </c>
      <c r="B418" t="s">
        <v>2743</v>
      </c>
      <c r="C418" t="s">
        <v>2744</v>
      </c>
      <c r="D418" t="s">
        <v>1052</v>
      </c>
      <c r="E418" s="4">
        <v>43885</v>
      </c>
      <c r="F418" t="s">
        <v>1082</v>
      </c>
      <c r="G418" t="s">
        <v>47</v>
      </c>
      <c r="H418" t="s">
        <v>183</v>
      </c>
      <c r="I418" t="s">
        <v>319</v>
      </c>
      <c r="J418" t="s">
        <v>47</v>
      </c>
      <c r="K418">
        <v>24</v>
      </c>
      <c r="L418" t="s">
        <v>47</v>
      </c>
      <c r="M418" t="s">
        <v>2745</v>
      </c>
      <c r="N418" t="s">
        <v>47</v>
      </c>
      <c r="O418" t="s">
        <v>47</v>
      </c>
    </row>
    <row r="419" spans="1:16" x14ac:dyDescent="0.3">
      <c r="A419" t="s">
        <v>2746</v>
      </c>
      <c r="B419" t="s">
        <v>2747</v>
      </c>
      <c r="C419" t="s">
        <v>2748</v>
      </c>
      <c r="D419" t="s">
        <v>1052</v>
      </c>
      <c r="E419" s="4">
        <v>43885</v>
      </c>
      <c r="F419" t="s">
        <v>1053</v>
      </c>
      <c r="G419" t="s">
        <v>1152</v>
      </c>
      <c r="H419" t="s">
        <v>183</v>
      </c>
      <c r="I419" t="s">
        <v>319</v>
      </c>
      <c r="J419" t="s">
        <v>2337</v>
      </c>
      <c r="K419">
        <v>40</v>
      </c>
      <c r="L419" t="s">
        <v>47</v>
      </c>
      <c r="M419" t="s">
        <v>2749</v>
      </c>
      <c r="N419" t="s">
        <v>2339</v>
      </c>
      <c r="O419" t="s">
        <v>1058</v>
      </c>
      <c r="P419" t="s">
        <v>10972</v>
      </c>
    </row>
    <row r="420" spans="1:16" x14ac:dyDescent="0.3">
      <c r="A420" t="s">
        <v>2750</v>
      </c>
      <c r="B420" t="s">
        <v>2751</v>
      </c>
      <c r="C420" t="s">
        <v>2752</v>
      </c>
      <c r="D420" t="s">
        <v>1052</v>
      </c>
      <c r="E420" s="4">
        <v>43885</v>
      </c>
      <c r="F420" t="s">
        <v>1053</v>
      </c>
      <c r="G420" t="s">
        <v>1834</v>
      </c>
      <c r="H420" t="s">
        <v>183</v>
      </c>
      <c r="I420" t="s">
        <v>319</v>
      </c>
      <c r="J420" t="s">
        <v>1872</v>
      </c>
      <c r="K420">
        <v>21</v>
      </c>
      <c r="L420" t="s">
        <v>47</v>
      </c>
      <c r="M420" t="s">
        <v>2753</v>
      </c>
      <c r="N420" t="s">
        <v>2423</v>
      </c>
      <c r="O420" t="s">
        <v>1058</v>
      </c>
      <c r="P420" t="s">
        <v>10972</v>
      </c>
    </row>
    <row r="421" spans="1:16" x14ac:dyDescent="0.3">
      <c r="A421" t="s">
        <v>2754</v>
      </c>
      <c r="B421" t="s">
        <v>2755</v>
      </c>
      <c r="C421" t="s">
        <v>2756</v>
      </c>
      <c r="D421" t="s">
        <v>1052</v>
      </c>
      <c r="E421" s="4">
        <v>43885</v>
      </c>
      <c r="F421" t="s">
        <v>1053</v>
      </c>
      <c r="G421" t="s">
        <v>1054</v>
      </c>
      <c r="H421" t="s">
        <v>183</v>
      </c>
      <c r="I421" t="s">
        <v>319</v>
      </c>
      <c r="J421" t="s">
        <v>1872</v>
      </c>
      <c r="K421">
        <v>14</v>
      </c>
      <c r="L421" t="s">
        <v>47</v>
      </c>
      <c r="M421" t="s">
        <v>2757</v>
      </c>
      <c r="N421" t="s">
        <v>2732</v>
      </c>
      <c r="O421" t="s">
        <v>1058</v>
      </c>
      <c r="P421" t="s">
        <v>10972</v>
      </c>
    </row>
    <row r="422" spans="1:16" x14ac:dyDescent="0.3">
      <c r="A422" t="s">
        <v>2758</v>
      </c>
      <c r="B422" t="s">
        <v>2759</v>
      </c>
      <c r="C422" t="s">
        <v>2760</v>
      </c>
      <c r="D422" t="s">
        <v>1052</v>
      </c>
      <c r="E422" s="4">
        <v>43885</v>
      </c>
      <c r="F422" t="s">
        <v>1053</v>
      </c>
      <c r="G422" t="s">
        <v>1182</v>
      </c>
      <c r="H422" t="s">
        <v>183</v>
      </c>
      <c r="I422" t="s">
        <v>319</v>
      </c>
      <c r="J422" t="s">
        <v>1872</v>
      </c>
      <c r="K422">
        <v>21</v>
      </c>
      <c r="L422" t="s">
        <v>47</v>
      </c>
      <c r="M422" t="s">
        <v>2761</v>
      </c>
      <c r="N422" t="s">
        <v>2732</v>
      </c>
      <c r="O422" t="s">
        <v>1058</v>
      </c>
      <c r="P422" t="s">
        <v>10972</v>
      </c>
    </row>
    <row r="423" spans="1:16" x14ac:dyDescent="0.3">
      <c r="A423" t="s">
        <v>2762</v>
      </c>
      <c r="B423" t="s">
        <v>2763</v>
      </c>
      <c r="C423" t="s">
        <v>2764</v>
      </c>
      <c r="D423" t="s">
        <v>1052</v>
      </c>
      <c r="E423" s="4">
        <v>43885</v>
      </c>
      <c r="F423" t="s">
        <v>1063</v>
      </c>
      <c r="G423" t="s">
        <v>47</v>
      </c>
      <c r="H423" t="s">
        <v>183</v>
      </c>
      <c r="I423" t="s">
        <v>1087</v>
      </c>
      <c r="J423" t="s">
        <v>1087</v>
      </c>
      <c r="K423">
        <v>4</v>
      </c>
      <c r="L423" t="s">
        <v>47</v>
      </c>
      <c r="M423" t="s">
        <v>2765</v>
      </c>
      <c r="N423" t="s">
        <v>47</v>
      </c>
      <c r="O423" t="s">
        <v>47</v>
      </c>
      <c r="P423" t="s">
        <v>10973</v>
      </c>
    </row>
    <row r="424" spans="1:16" x14ac:dyDescent="0.3">
      <c r="A424" t="s">
        <v>2766</v>
      </c>
      <c r="B424" t="s">
        <v>2767</v>
      </c>
      <c r="C424" t="s">
        <v>2768</v>
      </c>
      <c r="D424" t="s">
        <v>2091</v>
      </c>
      <c r="E424" s="4">
        <v>43887</v>
      </c>
      <c r="F424" t="s">
        <v>1058</v>
      </c>
      <c r="G424" t="s">
        <v>47</v>
      </c>
      <c r="H424" t="s">
        <v>183</v>
      </c>
      <c r="I424" t="s">
        <v>1426</v>
      </c>
      <c r="J424" t="s">
        <v>47</v>
      </c>
      <c r="K424" t="s">
        <v>47</v>
      </c>
      <c r="L424" t="s">
        <v>47</v>
      </c>
      <c r="M424" t="s">
        <v>2769</v>
      </c>
      <c r="N424" t="s">
        <v>47</v>
      </c>
      <c r="O424" t="s">
        <v>47</v>
      </c>
    </row>
    <row r="425" spans="1:16" x14ac:dyDescent="0.3">
      <c r="A425" t="s">
        <v>2770</v>
      </c>
      <c r="B425" t="s">
        <v>2771</v>
      </c>
      <c r="C425" t="s">
        <v>2772</v>
      </c>
      <c r="D425" t="s">
        <v>1052</v>
      </c>
      <c r="E425" s="4">
        <v>43887</v>
      </c>
      <c r="F425" t="s">
        <v>1053</v>
      </c>
      <c r="G425" t="s">
        <v>1054</v>
      </c>
      <c r="H425" t="s">
        <v>183</v>
      </c>
      <c r="I425" t="s">
        <v>319</v>
      </c>
      <c r="J425" t="s">
        <v>1881</v>
      </c>
      <c r="K425">
        <v>35</v>
      </c>
      <c r="L425" t="s">
        <v>47</v>
      </c>
      <c r="M425" t="s">
        <v>2773</v>
      </c>
      <c r="N425" t="s">
        <v>2724</v>
      </c>
      <c r="O425" t="s">
        <v>1058</v>
      </c>
      <c r="P425" t="s">
        <v>10972</v>
      </c>
    </row>
    <row r="426" spans="1:16" x14ac:dyDescent="0.3">
      <c r="A426" t="s">
        <v>2774</v>
      </c>
      <c r="B426" t="s">
        <v>2775</v>
      </c>
      <c r="C426" t="s">
        <v>2776</v>
      </c>
      <c r="D426" t="s">
        <v>1052</v>
      </c>
      <c r="E426" s="4">
        <v>43887</v>
      </c>
      <c r="F426" t="s">
        <v>1092</v>
      </c>
      <c r="G426" t="s">
        <v>1710</v>
      </c>
      <c r="H426" t="s">
        <v>183</v>
      </c>
      <c r="I426" t="s">
        <v>319</v>
      </c>
      <c r="J426" t="s">
        <v>1881</v>
      </c>
      <c r="K426">
        <v>14</v>
      </c>
      <c r="L426" t="s">
        <v>47</v>
      </c>
      <c r="M426" t="s">
        <v>2777</v>
      </c>
      <c r="N426" t="s">
        <v>47</v>
      </c>
      <c r="O426" t="s">
        <v>47</v>
      </c>
      <c r="P426" t="s">
        <v>10972</v>
      </c>
    </row>
    <row r="427" spans="1:16" x14ac:dyDescent="0.3">
      <c r="A427" t="s">
        <v>2778</v>
      </c>
      <c r="B427" t="s">
        <v>2779</v>
      </c>
      <c r="C427" t="s">
        <v>2780</v>
      </c>
      <c r="D427" t="s">
        <v>1052</v>
      </c>
      <c r="E427" s="4">
        <v>43887</v>
      </c>
      <c r="F427" t="s">
        <v>1053</v>
      </c>
      <c r="G427" t="s">
        <v>47</v>
      </c>
      <c r="H427" t="s">
        <v>183</v>
      </c>
      <c r="I427" t="s">
        <v>1055</v>
      </c>
      <c r="J427" t="s">
        <v>47</v>
      </c>
      <c r="K427" t="s">
        <v>47</v>
      </c>
      <c r="L427" t="s">
        <v>47</v>
      </c>
      <c r="M427" t="s">
        <v>2781</v>
      </c>
      <c r="N427" t="s">
        <v>2353</v>
      </c>
      <c r="O427" t="s">
        <v>1082</v>
      </c>
    </row>
    <row r="428" spans="1:16" x14ac:dyDescent="0.3">
      <c r="A428" t="s">
        <v>2782</v>
      </c>
      <c r="B428" t="s">
        <v>2783</v>
      </c>
      <c r="C428" t="s">
        <v>2784</v>
      </c>
      <c r="D428" t="s">
        <v>1052</v>
      </c>
      <c r="E428" s="4">
        <v>43887</v>
      </c>
      <c r="F428" t="s">
        <v>1053</v>
      </c>
      <c r="G428" t="s">
        <v>1152</v>
      </c>
      <c r="H428" t="s">
        <v>183</v>
      </c>
      <c r="I428" t="s">
        <v>319</v>
      </c>
      <c r="J428" t="s">
        <v>368</v>
      </c>
      <c r="K428">
        <v>7</v>
      </c>
      <c r="L428" t="s">
        <v>47</v>
      </c>
      <c r="M428" t="s">
        <v>2785</v>
      </c>
      <c r="N428" t="s">
        <v>2740</v>
      </c>
      <c r="O428" t="s">
        <v>1082</v>
      </c>
      <c r="P428" t="s">
        <v>10972</v>
      </c>
    </row>
    <row r="429" spans="1:16" x14ac:dyDescent="0.3">
      <c r="A429" t="s">
        <v>2786</v>
      </c>
      <c r="B429" t="s">
        <v>2787</v>
      </c>
      <c r="C429" t="s">
        <v>2788</v>
      </c>
      <c r="D429" t="s">
        <v>1052</v>
      </c>
      <c r="E429" s="4">
        <v>43888</v>
      </c>
      <c r="F429" t="s">
        <v>1136</v>
      </c>
      <c r="G429" t="s">
        <v>1137</v>
      </c>
      <c r="H429" t="s">
        <v>183</v>
      </c>
      <c r="I429" t="s">
        <v>332</v>
      </c>
      <c r="J429" t="s">
        <v>1300</v>
      </c>
      <c r="K429" t="s">
        <v>47</v>
      </c>
      <c r="L429" t="s">
        <v>47</v>
      </c>
      <c r="M429" t="s">
        <v>2789</v>
      </c>
      <c r="N429" t="s">
        <v>2080</v>
      </c>
      <c r="O429" t="s">
        <v>1058</v>
      </c>
    </row>
    <row r="430" spans="1:16" x14ac:dyDescent="0.3">
      <c r="A430" t="s">
        <v>2790</v>
      </c>
      <c r="B430" t="s">
        <v>2791</v>
      </c>
      <c r="C430" t="s">
        <v>2792</v>
      </c>
      <c r="D430" t="s">
        <v>1052</v>
      </c>
      <c r="E430" s="4">
        <v>43889</v>
      </c>
      <c r="F430" t="s">
        <v>1053</v>
      </c>
      <c r="G430" t="s">
        <v>47</v>
      </c>
      <c r="H430" t="s">
        <v>183</v>
      </c>
      <c r="I430" t="s">
        <v>1287</v>
      </c>
      <c r="J430" t="s">
        <v>1287</v>
      </c>
      <c r="K430" t="s">
        <v>47</v>
      </c>
      <c r="L430" t="s">
        <v>47</v>
      </c>
      <c r="M430" t="s">
        <v>2793</v>
      </c>
      <c r="N430" t="s">
        <v>2546</v>
      </c>
      <c r="O430" t="s">
        <v>1082</v>
      </c>
    </row>
    <row r="431" spans="1:16" x14ac:dyDescent="0.3">
      <c r="A431" t="s">
        <v>2794</v>
      </c>
      <c r="B431" t="s">
        <v>2795</v>
      </c>
      <c r="C431" t="s">
        <v>2796</v>
      </c>
      <c r="D431" t="s">
        <v>2091</v>
      </c>
      <c r="E431" s="4">
        <v>43889</v>
      </c>
      <c r="F431" t="s">
        <v>1058</v>
      </c>
      <c r="G431" t="s">
        <v>47</v>
      </c>
      <c r="H431" t="s">
        <v>183</v>
      </c>
      <c r="I431" t="s">
        <v>190</v>
      </c>
      <c r="J431" t="s">
        <v>190</v>
      </c>
      <c r="K431" t="s">
        <v>47</v>
      </c>
      <c r="L431" t="s">
        <v>47</v>
      </c>
      <c r="M431" t="s">
        <v>2797</v>
      </c>
      <c r="N431" t="s">
        <v>47</v>
      </c>
      <c r="O431" t="s">
        <v>47</v>
      </c>
    </row>
    <row r="432" spans="1:16" x14ac:dyDescent="0.3">
      <c r="A432" t="s">
        <v>2798</v>
      </c>
      <c r="B432" t="s">
        <v>2799</v>
      </c>
      <c r="C432" t="s">
        <v>2800</v>
      </c>
      <c r="D432" t="s">
        <v>232</v>
      </c>
      <c r="E432" s="4">
        <v>43889</v>
      </c>
      <c r="F432" t="s">
        <v>1082</v>
      </c>
      <c r="G432" t="s">
        <v>47</v>
      </c>
      <c r="H432" t="s">
        <v>183</v>
      </c>
      <c r="I432" t="s">
        <v>190</v>
      </c>
      <c r="J432" t="s">
        <v>1069</v>
      </c>
      <c r="K432">
        <v>35</v>
      </c>
      <c r="L432">
        <v>19</v>
      </c>
      <c r="M432" t="s">
        <v>2801</v>
      </c>
      <c r="N432" t="s">
        <v>47</v>
      </c>
      <c r="O432" t="s">
        <v>47</v>
      </c>
      <c r="P432" t="s">
        <v>10972</v>
      </c>
    </row>
    <row r="433" spans="1:16" x14ac:dyDescent="0.3">
      <c r="A433" t="s">
        <v>2802</v>
      </c>
      <c r="B433" t="s">
        <v>2803</v>
      </c>
      <c r="C433" t="s">
        <v>2804</v>
      </c>
      <c r="D433" t="s">
        <v>1052</v>
      </c>
      <c r="E433" s="4">
        <v>43889</v>
      </c>
      <c r="F433" t="s">
        <v>1092</v>
      </c>
      <c r="G433" t="s">
        <v>1054</v>
      </c>
      <c r="H433" t="s">
        <v>183</v>
      </c>
      <c r="I433" t="s">
        <v>332</v>
      </c>
      <c r="J433" t="s">
        <v>1399</v>
      </c>
      <c r="K433">
        <v>24</v>
      </c>
      <c r="L433" t="s">
        <v>47</v>
      </c>
      <c r="M433" t="s">
        <v>2805</v>
      </c>
      <c r="N433" t="s">
        <v>47</v>
      </c>
      <c r="O433" t="s">
        <v>47</v>
      </c>
      <c r="P433" t="s">
        <v>10972</v>
      </c>
    </row>
    <row r="434" spans="1:16" x14ac:dyDescent="0.3">
      <c r="A434" t="s">
        <v>2806</v>
      </c>
      <c r="B434" t="s">
        <v>2807</v>
      </c>
      <c r="C434" t="s">
        <v>2808</v>
      </c>
      <c r="D434" t="s">
        <v>1052</v>
      </c>
      <c r="E434" s="4">
        <v>43889</v>
      </c>
      <c r="F434" t="s">
        <v>1092</v>
      </c>
      <c r="G434" t="s">
        <v>47</v>
      </c>
      <c r="H434" t="s">
        <v>183</v>
      </c>
      <c r="I434" t="s">
        <v>1074</v>
      </c>
      <c r="J434" t="s">
        <v>1488</v>
      </c>
      <c r="K434" t="s">
        <v>47</v>
      </c>
      <c r="L434" t="s">
        <v>47</v>
      </c>
      <c r="M434" t="s">
        <v>2809</v>
      </c>
      <c r="N434" t="s">
        <v>47</v>
      </c>
      <c r="O434" t="s">
        <v>47</v>
      </c>
    </row>
    <row r="435" spans="1:16" x14ac:dyDescent="0.3">
      <c r="A435" t="s">
        <v>2810</v>
      </c>
      <c r="B435" t="s">
        <v>2811</v>
      </c>
      <c r="C435" t="s">
        <v>2812</v>
      </c>
      <c r="D435" t="s">
        <v>184</v>
      </c>
      <c r="E435" s="4">
        <v>43892</v>
      </c>
      <c r="F435" t="s">
        <v>1082</v>
      </c>
      <c r="G435" t="s">
        <v>47</v>
      </c>
      <c r="H435" t="s">
        <v>183</v>
      </c>
      <c r="I435" t="s">
        <v>319</v>
      </c>
      <c r="J435" t="s">
        <v>47</v>
      </c>
      <c r="K435" t="s">
        <v>47</v>
      </c>
      <c r="L435" t="s">
        <v>47</v>
      </c>
      <c r="M435" t="s">
        <v>2813</v>
      </c>
      <c r="N435" t="s">
        <v>47</v>
      </c>
      <c r="O435" t="s">
        <v>47</v>
      </c>
    </row>
    <row r="436" spans="1:16" x14ac:dyDescent="0.3">
      <c r="A436" t="s">
        <v>2814</v>
      </c>
      <c r="B436" t="s">
        <v>2815</v>
      </c>
      <c r="C436" t="s">
        <v>2816</v>
      </c>
      <c r="D436" t="s">
        <v>1052</v>
      </c>
      <c r="E436" s="4">
        <v>43892</v>
      </c>
      <c r="F436" t="s">
        <v>1082</v>
      </c>
      <c r="G436" t="s">
        <v>1054</v>
      </c>
      <c r="H436" t="s">
        <v>183</v>
      </c>
      <c r="I436" t="s">
        <v>319</v>
      </c>
      <c r="J436" t="s">
        <v>1093</v>
      </c>
      <c r="K436">
        <v>8</v>
      </c>
      <c r="L436" t="s">
        <v>47</v>
      </c>
      <c r="M436" t="s">
        <v>2817</v>
      </c>
      <c r="N436" t="s">
        <v>47</v>
      </c>
      <c r="O436" t="s">
        <v>47</v>
      </c>
      <c r="P436" t="s">
        <v>10973</v>
      </c>
    </row>
    <row r="437" spans="1:16" x14ac:dyDescent="0.3">
      <c r="A437" t="s">
        <v>2818</v>
      </c>
      <c r="B437" t="s">
        <v>2819</v>
      </c>
      <c r="C437" t="s">
        <v>1258</v>
      </c>
      <c r="D437" t="s">
        <v>1052</v>
      </c>
      <c r="E437" s="4">
        <v>43892</v>
      </c>
      <c r="F437" t="s">
        <v>1082</v>
      </c>
      <c r="G437" t="s">
        <v>1710</v>
      </c>
      <c r="H437" t="s">
        <v>183</v>
      </c>
      <c r="I437" t="s">
        <v>319</v>
      </c>
      <c r="J437" t="s">
        <v>47</v>
      </c>
      <c r="K437">
        <v>8</v>
      </c>
      <c r="L437" t="s">
        <v>47</v>
      </c>
      <c r="M437" t="s">
        <v>2820</v>
      </c>
      <c r="N437" t="s">
        <v>47</v>
      </c>
      <c r="O437" t="s">
        <v>47</v>
      </c>
    </row>
    <row r="438" spans="1:16" x14ac:dyDescent="0.3">
      <c r="A438" t="s">
        <v>2821</v>
      </c>
      <c r="B438" t="s">
        <v>2822</v>
      </c>
      <c r="C438" t="s">
        <v>2823</v>
      </c>
      <c r="D438" t="s">
        <v>1079</v>
      </c>
      <c r="E438" s="4">
        <v>43892</v>
      </c>
      <c r="F438" t="s">
        <v>1082</v>
      </c>
      <c r="G438" t="s">
        <v>1445</v>
      </c>
      <c r="H438" t="s">
        <v>183</v>
      </c>
      <c r="I438" t="s">
        <v>319</v>
      </c>
      <c r="J438" t="s">
        <v>47</v>
      </c>
      <c r="K438">
        <v>24</v>
      </c>
      <c r="L438" t="s">
        <v>47</v>
      </c>
      <c r="M438" t="s">
        <v>2824</v>
      </c>
      <c r="N438" t="s">
        <v>47</v>
      </c>
      <c r="O438" t="s">
        <v>47</v>
      </c>
    </row>
    <row r="439" spans="1:16" x14ac:dyDescent="0.3">
      <c r="A439" t="s">
        <v>2825</v>
      </c>
      <c r="B439" t="s">
        <v>2826</v>
      </c>
      <c r="C439" t="s">
        <v>1051</v>
      </c>
      <c r="D439" t="s">
        <v>1052</v>
      </c>
      <c r="E439" s="4">
        <v>43892</v>
      </c>
      <c r="F439" t="s">
        <v>1053</v>
      </c>
      <c r="G439" t="s">
        <v>1054</v>
      </c>
      <c r="H439" t="s">
        <v>183</v>
      </c>
      <c r="I439" t="s">
        <v>319</v>
      </c>
      <c r="J439" t="s">
        <v>1389</v>
      </c>
      <c r="K439">
        <v>28</v>
      </c>
      <c r="L439" t="s">
        <v>47</v>
      </c>
      <c r="M439" t="s">
        <v>2827</v>
      </c>
      <c r="N439" t="s">
        <v>1391</v>
      </c>
      <c r="O439" t="s">
        <v>1058</v>
      </c>
      <c r="P439" t="s">
        <v>10972</v>
      </c>
    </row>
    <row r="440" spans="1:16" x14ac:dyDescent="0.3">
      <c r="A440" t="s">
        <v>2828</v>
      </c>
      <c r="B440" t="s">
        <v>2829</v>
      </c>
      <c r="C440" t="s">
        <v>2830</v>
      </c>
      <c r="D440" t="s">
        <v>232</v>
      </c>
      <c r="E440" s="4">
        <v>43892</v>
      </c>
      <c r="F440" t="s">
        <v>1082</v>
      </c>
      <c r="G440" t="s">
        <v>1168</v>
      </c>
      <c r="H440" t="s">
        <v>183</v>
      </c>
      <c r="I440" t="s">
        <v>319</v>
      </c>
      <c r="J440" t="s">
        <v>368</v>
      </c>
      <c r="K440">
        <v>16</v>
      </c>
      <c r="L440" t="s">
        <v>47</v>
      </c>
      <c r="M440" t="s">
        <v>2831</v>
      </c>
      <c r="N440" t="s">
        <v>47</v>
      </c>
      <c r="O440" t="s">
        <v>47</v>
      </c>
      <c r="P440" t="s">
        <v>10972</v>
      </c>
    </row>
    <row r="441" spans="1:16" x14ac:dyDescent="0.3">
      <c r="A441" t="s">
        <v>2832</v>
      </c>
      <c r="B441" t="s">
        <v>2833</v>
      </c>
      <c r="C441" t="s">
        <v>2834</v>
      </c>
      <c r="D441" t="s">
        <v>232</v>
      </c>
      <c r="E441" s="4">
        <v>43892</v>
      </c>
      <c r="F441" t="s">
        <v>1082</v>
      </c>
      <c r="G441" t="s">
        <v>1168</v>
      </c>
      <c r="H441" t="s">
        <v>183</v>
      </c>
      <c r="I441" t="s">
        <v>319</v>
      </c>
      <c r="J441" t="s">
        <v>368</v>
      </c>
      <c r="K441">
        <v>8</v>
      </c>
      <c r="L441" t="s">
        <v>47</v>
      </c>
      <c r="M441" t="s">
        <v>2835</v>
      </c>
      <c r="N441" t="s">
        <v>47</v>
      </c>
      <c r="O441" t="s">
        <v>47</v>
      </c>
      <c r="P441" t="s">
        <v>10972</v>
      </c>
    </row>
    <row r="442" spans="1:16" x14ac:dyDescent="0.3">
      <c r="A442" t="s">
        <v>2836</v>
      </c>
      <c r="B442" t="s">
        <v>2837</v>
      </c>
      <c r="C442" t="s">
        <v>2838</v>
      </c>
      <c r="D442" t="s">
        <v>1052</v>
      </c>
      <c r="E442" s="4">
        <v>43892</v>
      </c>
      <c r="F442" t="s">
        <v>1082</v>
      </c>
      <c r="G442" t="s">
        <v>1142</v>
      </c>
      <c r="H442" t="s">
        <v>183</v>
      </c>
      <c r="I442" t="s">
        <v>319</v>
      </c>
      <c r="J442" t="s">
        <v>1093</v>
      </c>
      <c r="K442">
        <v>16</v>
      </c>
      <c r="L442" t="s">
        <v>47</v>
      </c>
      <c r="M442" t="s">
        <v>2839</v>
      </c>
      <c r="N442" t="s">
        <v>47</v>
      </c>
      <c r="O442" t="s">
        <v>47</v>
      </c>
      <c r="P442" t="s">
        <v>10972</v>
      </c>
    </row>
    <row r="443" spans="1:16" x14ac:dyDescent="0.3">
      <c r="A443" t="s">
        <v>2840</v>
      </c>
      <c r="B443" t="s">
        <v>2841</v>
      </c>
      <c r="C443" t="s">
        <v>2842</v>
      </c>
      <c r="D443" t="s">
        <v>1052</v>
      </c>
      <c r="E443" s="4">
        <v>43892</v>
      </c>
      <c r="F443" t="s">
        <v>1082</v>
      </c>
      <c r="G443" t="s">
        <v>1142</v>
      </c>
      <c r="H443" t="s">
        <v>183</v>
      </c>
      <c r="I443" t="s">
        <v>319</v>
      </c>
      <c r="J443" t="s">
        <v>1093</v>
      </c>
      <c r="K443">
        <v>8</v>
      </c>
      <c r="L443" t="s">
        <v>47</v>
      </c>
      <c r="M443" t="s">
        <v>2843</v>
      </c>
      <c r="N443" t="s">
        <v>47</v>
      </c>
      <c r="O443" t="s">
        <v>47</v>
      </c>
    </row>
    <row r="444" spans="1:16" x14ac:dyDescent="0.3">
      <c r="A444" t="s">
        <v>2844</v>
      </c>
      <c r="B444" t="s">
        <v>2845</v>
      </c>
      <c r="C444" t="s">
        <v>2846</v>
      </c>
      <c r="D444" t="s">
        <v>1052</v>
      </c>
      <c r="E444" s="4">
        <v>43892</v>
      </c>
      <c r="F444" t="s">
        <v>1053</v>
      </c>
      <c r="G444" t="s">
        <v>1152</v>
      </c>
      <c r="H444" t="s">
        <v>183</v>
      </c>
      <c r="I444" t="s">
        <v>319</v>
      </c>
      <c r="J444" t="s">
        <v>1287</v>
      </c>
      <c r="K444">
        <v>24</v>
      </c>
      <c r="L444" t="s">
        <v>47</v>
      </c>
      <c r="M444" t="s">
        <v>2847</v>
      </c>
      <c r="N444" t="s">
        <v>2848</v>
      </c>
      <c r="O444" t="s">
        <v>1058</v>
      </c>
      <c r="P444" t="s">
        <v>10972</v>
      </c>
    </row>
    <row r="445" spans="1:16" x14ac:dyDescent="0.3">
      <c r="A445" t="s">
        <v>2849</v>
      </c>
      <c r="B445" t="s">
        <v>2850</v>
      </c>
      <c r="C445" t="s">
        <v>2851</v>
      </c>
      <c r="D445" t="s">
        <v>1052</v>
      </c>
      <c r="E445" s="4">
        <v>43892</v>
      </c>
      <c r="F445" t="s">
        <v>1053</v>
      </c>
      <c r="G445" t="s">
        <v>1182</v>
      </c>
      <c r="H445" t="s">
        <v>183</v>
      </c>
      <c r="I445" t="s">
        <v>319</v>
      </c>
      <c r="J445" t="s">
        <v>1375</v>
      </c>
      <c r="K445">
        <v>28</v>
      </c>
      <c r="L445" t="s">
        <v>47</v>
      </c>
      <c r="M445" t="s">
        <v>2852</v>
      </c>
      <c r="N445" t="s">
        <v>2848</v>
      </c>
      <c r="O445" t="s">
        <v>1058</v>
      </c>
      <c r="P445" t="s">
        <v>10972</v>
      </c>
    </row>
    <row r="446" spans="1:16" x14ac:dyDescent="0.3">
      <c r="A446" t="s">
        <v>2853</v>
      </c>
      <c r="B446" t="s">
        <v>2854</v>
      </c>
      <c r="C446" t="s">
        <v>2855</v>
      </c>
      <c r="D446" t="s">
        <v>1052</v>
      </c>
      <c r="E446" s="4">
        <v>43892</v>
      </c>
      <c r="F446" t="s">
        <v>1092</v>
      </c>
      <c r="G446" t="s">
        <v>1137</v>
      </c>
      <c r="H446" t="s">
        <v>385</v>
      </c>
      <c r="I446" t="s">
        <v>1300</v>
      </c>
      <c r="J446" t="s">
        <v>1702</v>
      </c>
      <c r="K446" t="s">
        <v>47</v>
      </c>
      <c r="L446" t="s">
        <v>47</v>
      </c>
      <c r="M446" t="s">
        <v>2856</v>
      </c>
      <c r="N446" t="s">
        <v>47</v>
      </c>
      <c r="O446" t="s">
        <v>47</v>
      </c>
    </row>
    <row r="447" spans="1:16" x14ac:dyDescent="0.3">
      <c r="A447" t="s">
        <v>2857</v>
      </c>
      <c r="B447" t="s">
        <v>2858</v>
      </c>
      <c r="C447" t="s">
        <v>2859</v>
      </c>
      <c r="D447" t="s">
        <v>372</v>
      </c>
      <c r="E447" s="4">
        <v>43892</v>
      </c>
      <c r="F447" t="s">
        <v>1058</v>
      </c>
      <c r="G447" t="s">
        <v>47</v>
      </c>
      <c r="H447" t="s">
        <v>183</v>
      </c>
      <c r="I447" t="s">
        <v>219</v>
      </c>
      <c r="J447" t="s">
        <v>190</v>
      </c>
      <c r="K447" t="s">
        <v>47</v>
      </c>
      <c r="L447" t="s">
        <v>47</v>
      </c>
      <c r="M447" t="s">
        <v>2860</v>
      </c>
      <c r="N447" t="s">
        <v>47</v>
      </c>
      <c r="O447" t="s">
        <v>47</v>
      </c>
    </row>
    <row r="448" spans="1:16" x14ac:dyDescent="0.3">
      <c r="A448" t="s">
        <v>2861</v>
      </c>
      <c r="B448" t="s">
        <v>2862</v>
      </c>
      <c r="C448" t="s">
        <v>2863</v>
      </c>
      <c r="D448" t="s">
        <v>343</v>
      </c>
      <c r="E448" s="4">
        <v>43892</v>
      </c>
      <c r="F448" t="s">
        <v>1058</v>
      </c>
      <c r="G448" t="s">
        <v>47</v>
      </c>
      <c r="H448" t="s">
        <v>183</v>
      </c>
      <c r="I448" t="s">
        <v>1426</v>
      </c>
      <c r="J448" t="s">
        <v>47</v>
      </c>
      <c r="K448">
        <v>80</v>
      </c>
      <c r="L448">
        <v>80</v>
      </c>
      <c r="M448" t="s">
        <v>2864</v>
      </c>
      <c r="N448" t="s">
        <v>47</v>
      </c>
      <c r="O448" t="s">
        <v>47</v>
      </c>
    </row>
    <row r="449" spans="1:16" x14ac:dyDescent="0.3">
      <c r="A449" t="s">
        <v>2865</v>
      </c>
      <c r="B449" t="s">
        <v>2866</v>
      </c>
      <c r="C449" t="s">
        <v>1051</v>
      </c>
      <c r="D449" t="s">
        <v>1052</v>
      </c>
      <c r="E449" s="4">
        <v>43892</v>
      </c>
      <c r="F449" t="s">
        <v>1053</v>
      </c>
      <c r="G449" t="s">
        <v>47</v>
      </c>
      <c r="H449" t="s">
        <v>183</v>
      </c>
      <c r="I449" t="s">
        <v>1287</v>
      </c>
      <c r="J449" t="s">
        <v>1287</v>
      </c>
      <c r="K449" t="s">
        <v>47</v>
      </c>
      <c r="L449" t="s">
        <v>47</v>
      </c>
      <c r="M449" t="s">
        <v>2867</v>
      </c>
      <c r="N449" t="s">
        <v>2868</v>
      </c>
      <c r="O449" t="s">
        <v>1058</v>
      </c>
    </row>
    <row r="450" spans="1:16" x14ac:dyDescent="0.3">
      <c r="A450" t="s">
        <v>2869</v>
      </c>
      <c r="B450" t="s">
        <v>2870</v>
      </c>
      <c r="C450" t="s">
        <v>2362</v>
      </c>
      <c r="D450" t="s">
        <v>1052</v>
      </c>
      <c r="E450" s="4">
        <v>43893</v>
      </c>
      <c r="F450" t="s">
        <v>1082</v>
      </c>
      <c r="G450" t="s">
        <v>1778</v>
      </c>
      <c r="H450" t="s">
        <v>183</v>
      </c>
      <c r="I450" t="s">
        <v>2354</v>
      </c>
      <c r="J450" t="s">
        <v>47</v>
      </c>
      <c r="K450">
        <v>5</v>
      </c>
      <c r="L450" t="s">
        <v>47</v>
      </c>
      <c r="M450" t="s">
        <v>2871</v>
      </c>
      <c r="N450" t="s">
        <v>47</v>
      </c>
      <c r="O450" t="s">
        <v>47</v>
      </c>
      <c r="P450" t="s">
        <v>10972</v>
      </c>
    </row>
    <row r="451" spans="1:16" x14ac:dyDescent="0.3">
      <c r="A451" t="s">
        <v>2872</v>
      </c>
      <c r="B451" t="s">
        <v>2873</v>
      </c>
      <c r="C451" t="s">
        <v>1258</v>
      </c>
      <c r="D451" t="s">
        <v>1052</v>
      </c>
      <c r="E451" s="4">
        <v>43893</v>
      </c>
      <c r="F451" t="s">
        <v>1082</v>
      </c>
      <c r="G451" t="s">
        <v>1710</v>
      </c>
      <c r="H451" t="s">
        <v>183</v>
      </c>
      <c r="I451" t="s">
        <v>2354</v>
      </c>
      <c r="J451" t="s">
        <v>47</v>
      </c>
      <c r="K451">
        <v>8</v>
      </c>
      <c r="L451" t="s">
        <v>47</v>
      </c>
      <c r="M451" t="s">
        <v>2874</v>
      </c>
      <c r="N451" t="s">
        <v>47</v>
      </c>
      <c r="O451" t="s">
        <v>47</v>
      </c>
    </row>
    <row r="452" spans="1:16" x14ac:dyDescent="0.3">
      <c r="A452" t="s">
        <v>2875</v>
      </c>
      <c r="B452" t="s">
        <v>2876</v>
      </c>
      <c r="C452" t="s">
        <v>2358</v>
      </c>
      <c r="D452" t="s">
        <v>1052</v>
      </c>
      <c r="E452" s="4">
        <v>43893</v>
      </c>
      <c r="F452" t="s">
        <v>1082</v>
      </c>
      <c r="G452" t="s">
        <v>1710</v>
      </c>
      <c r="H452" t="s">
        <v>183</v>
      </c>
      <c r="I452" t="s">
        <v>2354</v>
      </c>
      <c r="J452" t="s">
        <v>47</v>
      </c>
      <c r="K452">
        <v>8</v>
      </c>
      <c r="L452" t="s">
        <v>47</v>
      </c>
      <c r="M452" t="s">
        <v>2877</v>
      </c>
      <c r="N452" t="s">
        <v>47</v>
      </c>
      <c r="O452" t="s">
        <v>47</v>
      </c>
      <c r="P452" t="s">
        <v>10972</v>
      </c>
    </row>
    <row r="453" spans="1:16" x14ac:dyDescent="0.3">
      <c r="A453" t="s">
        <v>2878</v>
      </c>
      <c r="B453" t="s">
        <v>2879</v>
      </c>
      <c r="C453" t="s">
        <v>2880</v>
      </c>
      <c r="D453" t="s">
        <v>184</v>
      </c>
      <c r="E453" s="4">
        <v>43893</v>
      </c>
      <c r="F453" t="s">
        <v>1053</v>
      </c>
      <c r="G453" t="s">
        <v>1152</v>
      </c>
      <c r="H453" t="s">
        <v>183</v>
      </c>
      <c r="I453" t="s">
        <v>2354</v>
      </c>
      <c r="J453" t="s">
        <v>47</v>
      </c>
      <c r="K453">
        <v>8</v>
      </c>
      <c r="L453">
        <v>8</v>
      </c>
      <c r="M453" t="s">
        <v>2881</v>
      </c>
      <c r="N453" t="s">
        <v>1318</v>
      </c>
      <c r="O453" t="s">
        <v>1058</v>
      </c>
    </row>
    <row r="454" spans="1:16" x14ac:dyDescent="0.3">
      <c r="A454" t="s">
        <v>2882</v>
      </c>
      <c r="B454" t="s">
        <v>2883</v>
      </c>
      <c r="C454" t="s">
        <v>2884</v>
      </c>
      <c r="D454" t="s">
        <v>184</v>
      </c>
      <c r="E454" s="4">
        <v>43893</v>
      </c>
      <c r="F454" t="s">
        <v>1053</v>
      </c>
      <c r="G454" t="s">
        <v>1182</v>
      </c>
      <c r="H454" t="s">
        <v>183</v>
      </c>
      <c r="I454" t="s">
        <v>2354</v>
      </c>
      <c r="J454" t="s">
        <v>47</v>
      </c>
      <c r="K454">
        <v>16</v>
      </c>
      <c r="L454">
        <v>16</v>
      </c>
      <c r="M454" t="s">
        <v>2885</v>
      </c>
      <c r="N454" t="s">
        <v>1318</v>
      </c>
      <c r="O454" t="s">
        <v>1058</v>
      </c>
    </row>
    <row r="455" spans="1:16" x14ac:dyDescent="0.3">
      <c r="A455" t="s">
        <v>2886</v>
      </c>
      <c r="B455" t="s">
        <v>2887</v>
      </c>
      <c r="C455" t="s">
        <v>2888</v>
      </c>
      <c r="D455" t="s">
        <v>1052</v>
      </c>
      <c r="E455" s="4">
        <v>43893</v>
      </c>
      <c r="F455" t="s">
        <v>1053</v>
      </c>
      <c r="G455" t="s">
        <v>1152</v>
      </c>
      <c r="H455" t="s">
        <v>183</v>
      </c>
      <c r="I455" t="s">
        <v>2354</v>
      </c>
      <c r="J455" t="s">
        <v>1268</v>
      </c>
      <c r="K455">
        <v>8</v>
      </c>
      <c r="L455" t="s">
        <v>47</v>
      </c>
      <c r="M455" t="s">
        <v>2889</v>
      </c>
      <c r="N455" t="s">
        <v>2890</v>
      </c>
      <c r="O455" t="s">
        <v>1058</v>
      </c>
      <c r="P455" t="s">
        <v>10972</v>
      </c>
    </row>
    <row r="456" spans="1:16" x14ac:dyDescent="0.3">
      <c r="A456" t="s">
        <v>2891</v>
      </c>
      <c r="B456" t="s">
        <v>2892</v>
      </c>
      <c r="C456" t="s">
        <v>2893</v>
      </c>
      <c r="D456" t="s">
        <v>232</v>
      </c>
      <c r="E456" s="4">
        <v>43893</v>
      </c>
      <c r="F456" t="s">
        <v>1053</v>
      </c>
      <c r="G456" t="s">
        <v>1182</v>
      </c>
      <c r="H456" t="s">
        <v>183</v>
      </c>
      <c r="I456" t="s">
        <v>2354</v>
      </c>
      <c r="J456" t="s">
        <v>47</v>
      </c>
      <c r="K456">
        <v>10</v>
      </c>
      <c r="L456">
        <v>10</v>
      </c>
      <c r="M456" t="s">
        <v>2894</v>
      </c>
      <c r="N456" t="s">
        <v>2890</v>
      </c>
      <c r="O456" t="s">
        <v>1058</v>
      </c>
    </row>
    <row r="457" spans="1:16" x14ac:dyDescent="0.3">
      <c r="A457" t="s">
        <v>2895</v>
      </c>
      <c r="B457" t="s">
        <v>2896</v>
      </c>
      <c r="C457" t="s">
        <v>2897</v>
      </c>
      <c r="D457" t="s">
        <v>184</v>
      </c>
      <c r="E457" s="4">
        <v>43893</v>
      </c>
      <c r="F457" t="s">
        <v>1136</v>
      </c>
      <c r="G457" t="s">
        <v>1164</v>
      </c>
      <c r="H457" t="s">
        <v>183</v>
      </c>
      <c r="I457" t="s">
        <v>2354</v>
      </c>
      <c r="J457" t="s">
        <v>47</v>
      </c>
      <c r="K457">
        <v>2</v>
      </c>
      <c r="L457">
        <v>2</v>
      </c>
      <c r="M457" t="s">
        <v>2898</v>
      </c>
      <c r="N457" t="s">
        <v>2890</v>
      </c>
      <c r="O457" t="s">
        <v>1058</v>
      </c>
    </row>
    <row r="458" spans="1:16" x14ac:dyDescent="0.3">
      <c r="A458" t="s">
        <v>2899</v>
      </c>
      <c r="B458" t="s">
        <v>2900</v>
      </c>
      <c r="C458" t="s">
        <v>2901</v>
      </c>
      <c r="D458" t="s">
        <v>184</v>
      </c>
      <c r="E458" s="4">
        <v>43893</v>
      </c>
      <c r="F458" t="s">
        <v>1136</v>
      </c>
      <c r="G458" t="s">
        <v>1137</v>
      </c>
      <c r="H458" t="s">
        <v>183</v>
      </c>
      <c r="I458" t="s">
        <v>2354</v>
      </c>
      <c r="J458" t="s">
        <v>47</v>
      </c>
      <c r="K458">
        <v>4</v>
      </c>
      <c r="L458">
        <v>4</v>
      </c>
      <c r="M458" t="s">
        <v>2902</v>
      </c>
      <c r="N458" t="s">
        <v>2890</v>
      </c>
      <c r="O458" t="s">
        <v>1058</v>
      </c>
    </row>
    <row r="459" spans="1:16" x14ac:dyDescent="0.3">
      <c r="A459" t="s">
        <v>2903</v>
      </c>
      <c r="B459" t="s">
        <v>2904</v>
      </c>
      <c r="C459" t="s">
        <v>2905</v>
      </c>
      <c r="D459" t="s">
        <v>1052</v>
      </c>
      <c r="E459" s="4">
        <v>43893</v>
      </c>
      <c r="F459" t="s">
        <v>1092</v>
      </c>
      <c r="G459" t="s">
        <v>1445</v>
      </c>
      <c r="H459" t="s">
        <v>183</v>
      </c>
      <c r="I459" t="s">
        <v>1702</v>
      </c>
      <c r="J459" t="s">
        <v>1702</v>
      </c>
      <c r="K459" t="s">
        <v>47</v>
      </c>
      <c r="L459" t="s">
        <v>47</v>
      </c>
      <c r="M459" t="s">
        <v>2906</v>
      </c>
      <c r="N459" t="s">
        <v>47</v>
      </c>
      <c r="O459" t="s">
        <v>47</v>
      </c>
    </row>
    <row r="460" spans="1:16" x14ac:dyDescent="0.3">
      <c r="A460" t="s">
        <v>2907</v>
      </c>
      <c r="B460" t="s">
        <v>2908</v>
      </c>
      <c r="C460" t="s">
        <v>2909</v>
      </c>
      <c r="D460" t="s">
        <v>1079</v>
      </c>
      <c r="E460" s="4">
        <v>43893</v>
      </c>
      <c r="F460" t="s">
        <v>1058</v>
      </c>
      <c r="G460" t="s">
        <v>47</v>
      </c>
      <c r="H460" t="s">
        <v>183</v>
      </c>
      <c r="I460" t="s">
        <v>1426</v>
      </c>
      <c r="J460" t="s">
        <v>47</v>
      </c>
      <c r="K460" t="s">
        <v>47</v>
      </c>
      <c r="L460" t="s">
        <v>47</v>
      </c>
      <c r="M460" t="s">
        <v>2910</v>
      </c>
      <c r="N460" t="s">
        <v>47</v>
      </c>
      <c r="O460" t="s">
        <v>47</v>
      </c>
    </row>
    <row r="461" spans="1:16" x14ac:dyDescent="0.3">
      <c r="A461" t="s">
        <v>2911</v>
      </c>
      <c r="B461" t="s">
        <v>2912</v>
      </c>
      <c r="C461" t="s">
        <v>2913</v>
      </c>
      <c r="D461" t="s">
        <v>1079</v>
      </c>
      <c r="E461" s="4">
        <v>43893</v>
      </c>
      <c r="F461" t="s">
        <v>1058</v>
      </c>
      <c r="G461" t="s">
        <v>47</v>
      </c>
      <c r="H461" t="s">
        <v>183</v>
      </c>
      <c r="I461" t="s">
        <v>1426</v>
      </c>
      <c r="J461" t="s">
        <v>47</v>
      </c>
      <c r="K461" t="s">
        <v>47</v>
      </c>
      <c r="L461" t="s">
        <v>47</v>
      </c>
      <c r="M461" t="s">
        <v>2914</v>
      </c>
      <c r="N461" t="s">
        <v>47</v>
      </c>
      <c r="O461" t="s">
        <v>47</v>
      </c>
    </row>
    <row r="462" spans="1:16" x14ac:dyDescent="0.3">
      <c r="A462" t="s">
        <v>2915</v>
      </c>
      <c r="B462" t="s">
        <v>2916</v>
      </c>
      <c r="C462" t="s">
        <v>2917</v>
      </c>
      <c r="D462" t="s">
        <v>1052</v>
      </c>
      <c r="E462" s="4">
        <v>43893</v>
      </c>
      <c r="F462" t="s">
        <v>1092</v>
      </c>
      <c r="G462" t="s">
        <v>47</v>
      </c>
      <c r="H462" t="s">
        <v>183</v>
      </c>
      <c r="I462" t="s">
        <v>1055</v>
      </c>
      <c r="J462" t="s">
        <v>1055</v>
      </c>
      <c r="K462" t="s">
        <v>47</v>
      </c>
      <c r="L462" t="s">
        <v>47</v>
      </c>
      <c r="M462" t="s">
        <v>2918</v>
      </c>
      <c r="N462" t="s">
        <v>47</v>
      </c>
      <c r="O462" t="s">
        <v>47</v>
      </c>
    </row>
    <row r="463" spans="1:16" x14ac:dyDescent="0.3">
      <c r="A463" t="s">
        <v>2919</v>
      </c>
      <c r="B463" t="s">
        <v>2920</v>
      </c>
      <c r="C463" t="s">
        <v>2921</v>
      </c>
      <c r="D463" t="s">
        <v>2091</v>
      </c>
      <c r="E463" s="4">
        <v>43893</v>
      </c>
      <c r="F463" t="s">
        <v>1058</v>
      </c>
      <c r="G463" t="s">
        <v>47</v>
      </c>
      <c r="H463" t="s">
        <v>183</v>
      </c>
      <c r="I463" t="s">
        <v>319</v>
      </c>
      <c r="J463" t="s">
        <v>47</v>
      </c>
      <c r="K463" t="s">
        <v>47</v>
      </c>
      <c r="L463" t="s">
        <v>47</v>
      </c>
      <c r="M463" t="s">
        <v>2922</v>
      </c>
      <c r="N463" t="s">
        <v>47</v>
      </c>
      <c r="O463" t="s">
        <v>47</v>
      </c>
    </row>
    <row r="464" spans="1:16" x14ac:dyDescent="0.3">
      <c r="A464" t="s">
        <v>2923</v>
      </c>
      <c r="B464" t="s">
        <v>2924</v>
      </c>
      <c r="C464" t="s">
        <v>2925</v>
      </c>
      <c r="D464" t="s">
        <v>1052</v>
      </c>
      <c r="E464" s="4">
        <v>43893</v>
      </c>
      <c r="F464" t="s">
        <v>1053</v>
      </c>
      <c r="G464" t="s">
        <v>47</v>
      </c>
      <c r="H464" t="s">
        <v>183</v>
      </c>
      <c r="I464" t="s">
        <v>1093</v>
      </c>
      <c r="J464" t="s">
        <v>47</v>
      </c>
      <c r="K464" t="s">
        <v>47</v>
      </c>
      <c r="L464" t="s">
        <v>47</v>
      </c>
      <c r="M464" t="s">
        <v>2926</v>
      </c>
      <c r="N464" t="s">
        <v>2819</v>
      </c>
      <c r="O464" t="s">
        <v>1082</v>
      </c>
    </row>
    <row r="465" spans="1:16" x14ac:dyDescent="0.3">
      <c r="A465" t="s">
        <v>2927</v>
      </c>
      <c r="B465" t="s">
        <v>2928</v>
      </c>
      <c r="C465" t="s">
        <v>2929</v>
      </c>
      <c r="D465" t="s">
        <v>1052</v>
      </c>
      <c r="E465" s="4">
        <v>43894</v>
      </c>
      <c r="F465" t="s">
        <v>1053</v>
      </c>
      <c r="G465" t="s">
        <v>47</v>
      </c>
      <c r="H465" t="s">
        <v>183</v>
      </c>
      <c r="I465" t="s">
        <v>1389</v>
      </c>
      <c r="J465" t="s">
        <v>1389</v>
      </c>
      <c r="K465" t="s">
        <v>47</v>
      </c>
      <c r="L465" t="s">
        <v>47</v>
      </c>
      <c r="M465" t="s">
        <v>2930</v>
      </c>
      <c r="N465" t="s">
        <v>2819</v>
      </c>
      <c r="O465" t="s">
        <v>1082</v>
      </c>
    </row>
    <row r="466" spans="1:16" x14ac:dyDescent="0.3">
      <c r="A466" t="s">
        <v>2931</v>
      </c>
      <c r="B466" t="s">
        <v>2932</v>
      </c>
      <c r="C466" t="s">
        <v>2933</v>
      </c>
      <c r="D466" t="s">
        <v>1052</v>
      </c>
      <c r="E466" s="4">
        <v>43894</v>
      </c>
      <c r="F466" t="s">
        <v>1053</v>
      </c>
      <c r="G466" t="s">
        <v>47</v>
      </c>
      <c r="H466" t="s">
        <v>183</v>
      </c>
      <c r="I466" t="s">
        <v>1389</v>
      </c>
      <c r="J466" t="s">
        <v>47</v>
      </c>
      <c r="K466" t="s">
        <v>47</v>
      </c>
      <c r="L466" t="s">
        <v>47</v>
      </c>
      <c r="M466" t="s">
        <v>2934</v>
      </c>
      <c r="N466" t="s">
        <v>2819</v>
      </c>
      <c r="O466" t="s">
        <v>1082</v>
      </c>
    </row>
    <row r="467" spans="1:16" x14ac:dyDescent="0.3">
      <c r="A467" t="s">
        <v>2935</v>
      </c>
      <c r="B467" t="s">
        <v>2936</v>
      </c>
      <c r="C467" t="s">
        <v>2937</v>
      </c>
      <c r="D467" t="s">
        <v>1052</v>
      </c>
      <c r="E467" s="4">
        <v>43894</v>
      </c>
      <c r="F467" t="s">
        <v>1082</v>
      </c>
      <c r="G467" t="s">
        <v>47</v>
      </c>
      <c r="H467" t="s">
        <v>183</v>
      </c>
      <c r="I467" t="s">
        <v>332</v>
      </c>
      <c r="J467" t="s">
        <v>1941</v>
      </c>
      <c r="K467">
        <v>24</v>
      </c>
      <c r="L467" t="s">
        <v>47</v>
      </c>
      <c r="M467" t="s">
        <v>2938</v>
      </c>
      <c r="N467" t="s">
        <v>47</v>
      </c>
      <c r="O467" t="s">
        <v>47</v>
      </c>
      <c r="P467" t="s">
        <v>10972</v>
      </c>
    </row>
    <row r="468" spans="1:16" x14ac:dyDescent="0.3">
      <c r="A468" t="s">
        <v>2939</v>
      </c>
      <c r="B468" t="s">
        <v>2940</v>
      </c>
      <c r="C468" t="s">
        <v>2941</v>
      </c>
      <c r="D468" t="s">
        <v>1052</v>
      </c>
      <c r="E468" s="4">
        <v>43894</v>
      </c>
      <c r="F468" t="s">
        <v>1058</v>
      </c>
      <c r="G468" t="s">
        <v>47</v>
      </c>
      <c r="H468" t="s">
        <v>183</v>
      </c>
      <c r="I468" t="s">
        <v>332</v>
      </c>
      <c r="J468" t="s">
        <v>1689</v>
      </c>
      <c r="K468">
        <v>8</v>
      </c>
      <c r="L468" t="s">
        <v>47</v>
      </c>
      <c r="M468" t="s">
        <v>2942</v>
      </c>
      <c r="N468" t="s">
        <v>47</v>
      </c>
      <c r="O468" t="s">
        <v>47</v>
      </c>
      <c r="P468" t="s">
        <v>10972</v>
      </c>
    </row>
    <row r="469" spans="1:16" x14ac:dyDescent="0.3">
      <c r="A469" t="s">
        <v>2943</v>
      </c>
      <c r="B469" t="s">
        <v>2944</v>
      </c>
      <c r="C469" t="s">
        <v>2945</v>
      </c>
      <c r="D469" t="s">
        <v>1052</v>
      </c>
      <c r="E469" s="4">
        <v>43894</v>
      </c>
      <c r="F469" t="s">
        <v>1058</v>
      </c>
      <c r="G469" t="s">
        <v>47</v>
      </c>
      <c r="H469" t="s">
        <v>183</v>
      </c>
      <c r="I469" t="s">
        <v>332</v>
      </c>
      <c r="J469" t="s">
        <v>1124</v>
      </c>
      <c r="K469">
        <v>2</v>
      </c>
      <c r="L469" t="s">
        <v>47</v>
      </c>
      <c r="M469" t="s">
        <v>2946</v>
      </c>
      <c r="N469" t="s">
        <v>47</v>
      </c>
      <c r="O469" t="s">
        <v>47</v>
      </c>
      <c r="P469" t="s">
        <v>10972</v>
      </c>
    </row>
    <row r="470" spans="1:16" x14ac:dyDescent="0.3">
      <c r="A470" t="s">
        <v>2947</v>
      </c>
      <c r="B470" t="s">
        <v>2948</v>
      </c>
      <c r="C470" t="s">
        <v>2949</v>
      </c>
      <c r="D470" t="s">
        <v>1052</v>
      </c>
      <c r="E470" s="4">
        <v>43894</v>
      </c>
      <c r="F470" t="s">
        <v>1058</v>
      </c>
      <c r="G470" t="s">
        <v>47</v>
      </c>
      <c r="H470" t="s">
        <v>183</v>
      </c>
      <c r="I470" t="s">
        <v>332</v>
      </c>
      <c r="J470" t="s">
        <v>373</v>
      </c>
      <c r="K470" t="s">
        <v>47</v>
      </c>
      <c r="L470" t="s">
        <v>47</v>
      </c>
      <c r="M470" t="s">
        <v>2950</v>
      </c>
      <c r="N470" t="s">
        <v>47</v>
      </c>
      <c r="O470" t="s">
        <v>47</v>
      </c>
    </row>
    <row r="471" spans="1:16" x14ac:dyDescent="0.3">
      <c r="A471" t="s">
        <v>2951</v>
      </c>
      <c r="B471" t="s">
        <v>2952</v>
      </c>
      <c r="C471" t="s">
        <v>2953</v>
      </c>
      <c r="D471" t="s">
        <v>1052</v>
      </c>
      <c r="E471" s="4">
        <v>43894</v>
      </c>
      <c r="F471" t="s">
        <v>1058</v>
      </c>
      <c r="G471" t="s">
        <v>47</v>
      </c>
      <c r="H471" t="s">
        <v>183</v>
      </c>
      <c r="I471" t="s">
        <v>332</v>
      </c>
      <c r="J471" t="s">
        <v>1189</v>
      </c>
      <c r="K471">
        <v>16</v>
      </c>
      <c r="L471" t="s">
        <v>47</v>
      </c>
      <c r="M471" t="s">
        <v>2954</v>
      </c>
      <c r="N471" t="s">
        <v>47</v>
      </c>
      <c r="O471" t="s">
        <v>47</v>
      </c>
      <c r="P471" t="s">
        <v>10973</v>
      </c>
    </row>
    <row r="472" spans="1:16" x14ac:dyDescent="0.3">
      <c r="A472" t="s">
        <v>2955</v>
      </c>
      <c r="B472" t="s">
        <v>2956</v>
      </c>
      <c r="C472" t="s">
        <v>2957</v>
      </c>
      <c r="D472" t="s">
        <v>1052</v>
      </c>
      <c r="E472" s="4">
        <v>43894</v>
      </c>
      <c r="F472" t="s">
        <v>1058</v>
      </c>
      <c r="G472" t="s">
        <v>47</v>
      </c>
      <c r="H472" t="s">
        <v>183</v>
      </c>
      <c r="I472" t="s">
        <v>332</v>
      </c>
      <c r="J472" t="s">
        <v>1124</v>
      </c>
      <c r="K472">
        <v>8</v>
      </c>
      <c r="L472" t="s">
        <v>47</v>
      </c>
      <c r="M472" t="s">
        <v>2958</v>
      </c>
      <c r="N472" t="s">
        <v>47</v>
      </c>
      <c r="O472" t="s">
        <v>47</v>
      </c>
      <c r="P472" t="s">
        <v>10973</v>
      </c>
    </row>
    <row r="473" spans="1:16" x14ac:dyDescent="0.3">
      <c r="A473" t="s">
        <v>2959</v>
      </c>
      <c r="B473" t="s">
        <v>2960</v>
      </c>
      <c r="C473" t="s">
        <v>2961</v>
      </c>
      <c r="D473" t="s">
        <v>1052</v>
      </c>
      <c r="E473" s="4">
        <v>43894</v>
      </c>
      <c r="F473" t="s">
        <v>1058</v>
      </c>
      <c r="G473" t="s">
        <v>47</v>
      </c>
      <c r="H473" t="s">
        <v>183</v>
      </c>
      <c r="I473" t="s">
        <v>332</v>
      </c>
      <c r="J473" t="s">
        <v>1124</v>
      </c>
      <c r="K473">
        <v>7</v>
      </c>
      <c r="L473" t="s">
        <v>47</v>
      </c>
      <c r="M473" t="s">
        <v>2962</v>
      </c>
      <c r="N473" t="s">
        <v>47</v>
      </c>
      <c r="O473" t="s">
        <v>47</v>
      </c>
      <c r="P473" t="s">
        <v>10972</v>
      </c>
    </row>
    <row r="474" spans="1:16" x14ac:dyDescent="0.3">
      <c r="A474" t="s">
        <v>2963</v>
      </c>
      <c r="B474" t="s">
        <v>2964</v>
      </c>
      <c r="C474" t="s">
        <v>2965</v>
      </c>
      <c r="D474" t="s">
        <v>1360</v>
      </c>
      <c r="E474" s="4">
        <v>43894</v>
      </c>
      <c r="F474" t="s">
        <v>1092</v>
      </c>
      <c r="G474" t="s">
        <v>47</v>
      </c>
      <c r="H474" t="s">
        <v>183</v>
      </c>
      <c r="I474" t="s">
        <v>1287</v>
      </c>
      <c r="J474" t="s">
        <v>47</v>
      </c>
      <c r="K474">
        <v>8</v>
      </c>
      <c r="L474">
        <v>8</v>
      </c>
      <c r="M474" t="s">
        <v>2966</v>
      </c>
      <c r="N474" t="s">
        <v>47</v>
      </c>
      <c r="O474" t="s">
        <v>47</v>
      </c>
    </row>
    <row r="475" spans="1:16" x14ac:dyDescent="0.3">
      <c r="A475" t="s">
        <v>2967</v>
      </c>
      <c r="B475" t="s">
        <v>2968</v>
      </c>
      <c r="C475" t="s">
        <v>2969</v>
      </c>
      <c r="D475" t="s">
        <v>184</v>
      </c>
      <c r="E475" s="4">
        <v>43894</v>
      </c>
      <c r="F475" t="s">
        <v>1058</v>
      </c>
      <c r="G475" t="s">
        <v>47</v>
      </c>
      <c r="H475" t="s">
        <v>183</v>
      </c>
      <c r="I475" t="s">
        <v>332</v>
      </c>
      <c r="J475" t="s">
        <v>47</v>
      </c>
      <c r="K475" t="s">
        <v>47</v>
      </c>
      <c r="L475" t="s">
        <v>47</v>
      </c>
      <c r="M475" t="s">
        <v>2970</v>
      </c>
      <c r="N475" t="s">
        <v>47</v>
      </c>
      <c r="O475" t="s">
        <v>47</v>
      </c>
    </row>
    <row r="476" spans="1:16" x14ac:dyDescent="0.3">
      <c r="A476" t="s">
        <v>2971</v>
      </c>
      <c r="B476" t="s">
        <v>2972</v>
      </c>
      <c r="C476" t="s">
        <v>2973</v>
      </c>
      <c r="D476" t="s">
        <v>1599</v>
      </c>
      <c r="E476" s="4">
        <v>43894</v>
      </c>
      <c r="F476" t="s">
        <v>1058</v>
      </c>
      <c r="G476" t="s">
        <v>47</v>
      </c>
      <c r="H476" t="s">
        <v>183</v>
      </c>
      <c r="I476" t="s">
        <v>219</v>
      </c>
      <c r="J476" t="s">
        <v>47</v>
      </c>
      <c r="K476" t="s">
        <v>47</v>
      </c>
      <c r="L476" t="s">
        <v>47</v>
      </c>
      <c r="M476" t="s">
        <v>2974</v>
      </c>
      <c r="N476" t="s">
        <v>47</v>
      </c>
      <c r="O476" t="s">
        <v>47</v>
      </c>
    </row>
    <row r="477" spans="1:16" x14ac:dyDescent="0.3">
      <c r="A477" t="s">
        <v>2975</v>
      </c>
      <c r="B477" t="s">
        <v>2976</v>
      </c>
      <c r="C477" t="s">
        <v>2977</v>
      </c>
      <c r="D477" t="s">
        <v>1052</v>
      </c>
      <c r="E477" s="4">
        <v>43895</v>
      </c>
      <c r="F477" t="s">
        <v>1053</v>
      </c>
      <c r="G477" t="s">
        <v>1182</v>
      </c>
      <c r="H477" t="s">
        <v>183</v>
      </c>
      <c r="I477" t="s">
        <v>319</v>
      </c>
      <c r="J477" t="s">
        <v>1881</v>
      </c>
      <c r="K477" t="s">
        <v>47</v>
      </c>
      <c r="L477" t="s">
        <v>47</v>
      </c>
      <c r="M477" t="s">
        <v>2978</v>
      </c>
      <c r="N477" t="s">
        <v>2724</v>
      </c>
      <c r="O477" t="s">
        <v>1058</v>
      </c>
    </row>
    <row r="478" spans="1:16" x14ac:dyDescent="0.3">
      <c r="A478" t="s">
        <v>2979</v>
      </c>
      <c r="B478" t="s">
        <v>2980</v>
      </c>
      <c r="C478" t="s">
        <v>2981</v>
      </c>
      <c r="D478" t="s">
        <v>1052</v>
      </c>
      <c r="E478" s="4">
        <v>43895</v>
      </c>
      <c r="F478" t="s">
        <v>1053</v>
      </c>
      <c r="G478" t="s">
        <v>1086</v>
      </c>
      <c r="H478" t="s">
        <v>183</v>
      </c>
      <c r="I478" t="s">
        <v>319</v>
      </c>
      <c r="J478" t="s">
        <v>1881</v>
      </c>
      <c r="K478">
        <v>64</v>
      </c>
      <c r="L478" t="s">
        <v>47</v>
      </c>
      <c r="M478" t="s">
        <v>2982</v>
      </c>
      <c r="N478" t="s">
        <v>2724</v>
      </c>
      <c r="O478" t="s">
        <v>1058</v>
      </c>
      <c r="P478" t="s">
        <v>10972</v>
      </c>
    </row>
    <row r="479" spans="1:16" x14ac:dyDescent="0.3">
      <c r="A479" t="s">
        <v>2983</v>
      </c>
      <c r="B479" t="s">
        <v>2984</v>
      </c>
      <c r="C479" t="s">
        <v>2985</v>
      </c>
      <c r="D479" t="s">
        <v>1599</v>
      </c>
      <c r="E479" s="4">
        <v>43895</v>
      </c>
      <c r="F479" t="s">
        <v>1092</v>
      </c>
      <c r="G479" t="s">
        <v>47</v>
      </c>
      <c r="H479" t="s">
        <v>183</v>
      </c>
      <c r="I479" t="s">
        <v>319</v>
      </c>
      <c r="J479" t="s">
        <v>1315</v>
      </c>
      <c r="K479" t="s">
        <v>47</v>
      </c>
      <c r="L479" t="s">
        <v>47</v>
      </c>
      <c r="M479" t="s">
        <v>2986</v>
      </c>
      <c r="N479" t="s">
        <v>47</v>
      </c>
      <c r="O479" t="s">
        <v>47</v>
      </c>
    </row>
    <row r="480" spans="1:16" x14ac:dyDescent="0.3">
      <c r="A480" t="s">
        <v>2987</v>
      </c>
      <c r="B480" t="s">
        <v>2988</v>
      </c>
      <c r="C480" t="s">
        <v>2989</v>
      </c>
      <c r="D480" t="s">
        <v>2091</v>
      </c>
      <c r="E480" s="4">
        <v>43895</v>
      </c>
      <c r="F480" t="s">
        <v>2588</v>
      </c>
      <c r="G480" t="s">
        <v>47</v>
      </c>
      <c r="H480" t="s">
        <v>183</v>
      </c>
      <c r="I480" t="s">
        <v>319</v>
      </c>
      <c r="J480" t="s">
        <v>47</v>
      </c>
      <c r="K480" t="s">
        <v>47</v>
      </c>
      <c r="L480" t="s">
        <v>47</v>
      </c>
      <c r="M480" t="s">
        <v>2990</v>
      </c>
      <c r="N480" t="s">
        <v>47</v>
      </c>
      <c r="O480" t="s">
        <v>47</v>
      </c>
    </row>
    <row r="481" spans="1:16" x14ac:dyDescent="0.3">
      <c r="A481" t="s">
        <v>2991</v>
      </c>
      <c r="B481" t="s">
        <v>2992</v>
      </c>
      <c r="C481" t="s">
        <v>2993</v>
      </c>
      <c r="D481" t="s">
        <v>1052</v>
      </c>
      <c r="E481" s="4">
        <v>43895</v>
      </c>
      <c r="F481" t="s">
        <v>1053</v>
      </c>
      <c r="G481" t="s">
        <v>47</v>
      </c>
      <c r="H481" t="s">
        <v>183</v>
      </c>
      <c r="I481" t="s">
        <v>1093</v>
      </c>
      <c r="J481" t="s">
        <v>1093</v>
      </c>
      <c r="K481" t="s">
        <v>47</v>
      </c>
      <c r="L481" t="s">
        <v>47</v>
      </c>
      <c r="M481" t="s">
        <v>2994</v>
      </c>
      <c r="N481" t="s">
        <v>1372</v>
      </c>
      <c r="O481" t="s">
        <v>1058</v>
      </c>
    </row>
    <row r="482" spans="1:16" x14ac:dyDescent="0.3">
      <c r="A482" t="s">
        <v>2995</v>
      </c>
      <c r="B482" t="s">
        <v>2996</v>
      </c>
      <c r="C482" t="s">
        <v>2015</v>
      </c>
      <c r="D482" t="s">
        <v>1052</v>
      </c>
      <c r="E482" s="4">
        <v>43896</v>
      </c>
      <c r="F482" t="s">
        <v>1082</v>
      </c>
      <c r="G482" t="s">
        <v>1445</v>
      </c>
      <c r="H482" t="s">
        <v>183</v>
      </c>
      <c r="I482" t="s">
        <v>185</v>
      </c>
      <c r="J482" t="s">
        <v>47</v>
      </c>
      <c r="K482">
        <v>8</v>
      </c>
      <c r="L482" t="s">
        <v>47</v>
      </c>
      <c r="M482" t="s">
        <v>2997</v>
      </c>
      <c r="N482" t="s">
        <v>47</v>
      </c>
      <c r="O482" t="s">
        <v>47</v>
      </c>
      <c r="P482" t="s">
        <v>10972</v>
      </c>
    </row>
    <row r="483" spans="1:16" x14ac:dyDescent="0.3">
      <c r="A483" t="s">
        <v>2998</v>
      </c>
      <c r="B483" t="s">
        <v>2999</v>
      </c>
      <c r="C483" t="s">
        <v>1258</v>
      </c>
      <c r="D483" t="s">
        <v>1052</v>
      </c>
      <c r="E483" s="4">
        <v>43896</v>
      </c>
      <c r="F483" t="s">
        <v>1082</v>
      </c>
      <c r="G483" t="s">
        <v>1710</v>
      </c>
      <c r="H483" t="s">
        <v>183</v>
      </c>
      <c r="I483" t="s">
        <v>185</v>
      </c>
      <c r="J483" t="s">
        <v>47</v>
      </c>
      <c r="K483">
        <v>32</v>
      </c>
      <c r="L483" t="s">
        <v>47</v>
      </c>
      <c r="M483" t="s">
        <v>3000</v>
      </c>
      <c r="N483" t="s">
        <v>47</v>
      </c>
      <c r="O483" t="s">
        <v>47</v>
      </c>
      <c r="P483" t="s">
        <v>10972</v>
      </c>
    </row>
    <row r="484" spans="1:16" x14ac:dyDescent="0.3">
      <c r="A484" t="s">
        <v>3001</v>
      </c>
      <c r="B484" t="s">
        <v>3002</v>
      </c>
      <c r="C484" t="s">
        <v>1336</v>
      </c>
      <c r="D484" t="s">
        <v>1052</v>
      </c>
      <c r="E484" s="4">
        <v>43896</v>
      </c>
      <c r="F484" t="s">
        <v>1082</v>
      </c>
      <c r="G484" t="s">
        <v>1834</v>
      </c>
      <c r="H484" t="s">
        <v>183</v>
      </c>
      <c r="I484" t="s">
        <v>185</v>
      </c>
      <c r="J484" t="s">
        <v>1069</v>
      </c>
      <c r="K484">
        <v>30</v>
      </c>
      <c r="L484" t="s">
        <v>47</v>
      </c>
      <c r="M484" t="s">
        <v>3003</v>
      </c>
      <c r="N484" t="s">
        <v>47</v>
      </c>
      <c r="O484" t="s">
        <v>47</v>
      </c>
      <c r="P484" t="s">
        <v>10972</v>
      </c>
    </row>
    <row r="485" spans="1:16" x14ac:dyDescent="0.3">
      <c r="A485" t="s">
        <v>3004</v>
      </c>
      <c r="B485" t="s">
        <v>3005</v>
      </c>
      <c r="C485" t="s">
        <v>3006</v>
      </c>
      <c r="D485" t="s">
        <v>1052</v>
      </c>
      <c r="E485" s="4">
        <v>43896</v>
      </c>
      <c r="F485" t="s">
        <v>1058</v>
      </c>
      <c r="G485" t="s">
        <v>47</v>
      </c>
      <c r="H485" t="s">
        <v>183</v>
      </c>
      <c r="I485" t="s">
        <v>185</v>
      </c>
      <c r="J485" t="s">
        <v>47</v>
      </c>
      <c r="K485" t="s">
        <v>47</v>
      </c>
      <c r="L485" t="s">
        <v>47</v>
      </c>
      <c r="M485" t="s">
        <v>3007</v>
      </c>
      <c r="N485" t="s">
        <v>47</v>
      </c>
      <c r="O485" t="s">
        <v>47</v>
      </c>
    </row>
    <row r="486" spans="1:16" x14ac:dyDescent="0.3">
      <c r="A486" t="s">
        <v>3008</v>
      </c>
      <c r="B486" t="s">
        <v>3009</v>
      </c>
      <c r="C486" t="s">
        <v>3010</v>
      </c>
      <c r="D486" t="s">
        <v>232</v>
      </c>
      <c r="E486" s="4">
        <v>43896</v>
      </c>
      <c r="F486" t="s">
        <v>1053</v>
      </c>
      <c r="G486" t="s">
        <v>1130</v>
      </c>
      <c r="H486" t="s">
        <v>183</v>
      </c>
      <c r="I486" t="s">
        <v>185</v>
      </c>
      <c r="J486" t="s">
        <v>1064</v>
      </c>
      <c r="K486">
        <v>30</v>
      </c>
      <c r="L486">
        <v>1</v>
      </c>
      <c r="M486" t="s">
        <v>3011</v>
      </c>
      <c r="N486" t="s">
        <v>1132</v>
      </c>
      <c r="O486" t="s">
        <v>1058</v>
      </c>
      <c r="P486" t="s">
        <v>10972</v>
      </c>
    </row>
    <row r="487" spans="1:16" x14ac:dyDescent="0.3">
      <c r="A487" t="s">
        <v>3012</v>
      </c>
      <c r="B487" t="s">
        <v>3013</v>
      </c>
      <c r="C487" t="s">
        <v>3014</v>
      </c>
      <c r="D487" t="s">
        <v>1052</v>
      </c>
      <c r="E487" s="4">
        <v>43896</v>
      </c>
      <c r="F487" t="s">
        <v>1058</v>
      </c>
      <c r="G487" t="s">
        <v>1054</v>
      </c>
      <c r="H487" t="s">
        <v>183</v>
      </c>
      <c r="I487" t="s">
        <v>185</v>
      </c>
      <c r="J487" t="s">
        <v>1069</v>
      </c>
      <c r="K487" t="s">
        <v>47</v>
      </c>
      <c r="L487" t="s">
        <v>47</v>
      </c>
      <c r="M487" t="s">
        <v>3015</v>
      </c>
      <c r="N487" t="s">
        <v>47</v>
      </c>
      <c r="O487" t="s">
        <v>47</v>
      </c>
    </row>
    <row r="488" spans="1:16" x14ac:dyDescent="0.3">
      <c r="A488" t="s">
        <v>3016</v>
      </c>
      <c r="B488" t="s">
        <v>3017</v>
      </c>
      <c r="C488" t="s">
        <v>1151</v>
      </c>
      <c r="D488" t="s">
        <v>1052</v>
      </c>
      <c r="E488" s="4">
        <v>43896</v>
      </c>
      <c r="F488" t="s">
        <v>1053</v>
      </c>
      <c r="G488" t="s">
        <v>1152</v>
      </c>
      <c r="H488" t="s">
        <v>183</v>
      </c>
      <c r="I488" t="s">
        <v>185</v>
      </c>
      <c r="J488" t="s">
        <v>1069</v>
      </c>
      <c r="K488">
        <v>32</v>
      </c>
      <c r="L488" t="s">
        <v>47</v>
      </c>
      <c r="M488" t="s">
        <v>3018</v>
      </c>
      <c r="N488" t="s">
        <v>3013</v>
      </c>
      <c r="O488" t="s">
        <v>1058</v>
      </c>
      <c r="P488" t="s">
        <v>10973</v>
      </c>
    </row>
    <row r="489" spans="1:16" x14ac:dyDescent="0.3">
      <c r="A489" t="s">
        <v>3019</v>
      </c>
      <c r="B489" t="s">
        <v>3020</v>
      </c>
      <c r="C489" t="s">
        <v>3021</v>
      </c>
      <c r="D489" t="s">
        <v>1052</v>
      </c>
      <c r="E489" s="4">
        <v>43896</v>
      </c>
      <c r="F489" t="s">
        <v>1053</v>
      </c>
      <c r="G489" t="s">
        <v>47</v>
      </c>
      <c r="H489" t="s">
        <v>183</v>
      </c>
      <c r="I489" t="s">
        <v>185</v>
      </c>
      <c r="J489" t="s">
        <v>1087</v>
      </c>
      <c r="K489">
        <v>73</v>
      </c>
      <c r="L489" t="s">
        <v>47</v>
      </c>
      <c r="M489" t="s">
        <v>3022</v>
      </c>
      <c r="N489" t="s">
        <v>3005</v>
      </c>
      <c r="O489" t="s">
        <v>1058</v>
      </c>
      <c r="P489" t="s">
        <v>10972</v>
      </c>
    </row>
    <row r="490" spans="1:16" x14ac:dyDescent="0.3">
      <c r="A490" t="s">
        <v>3023</v>
      </c>
      <c r="B490" t="s">
        <v>3024</v>
      </c>
      <c r="C490" t="s">
        <v>3025</v>
      </c>
      <c r="D490" t="s">
        <v>1052</v>
      </c>
      <c r="E490" s="4">
        <v>43896</v>
      </c>
      <c r="F490" t="s">
        <v>1053</v>
      </c>
      <c r="G490" t="s">
        <v>1054</v>
      </c>
      <c r="H490" t="s">
        <v>183</v>
      </c>
      <c r="I490" t="s">
        <v>185</v>
      </c>
      <c r="J490" t="s">
        <v>1183</v>
      </c>
      <c r="K490">
        <v>34</v>
      </c>
      <c r="L490" t="s">
        <v>47</v>
      </c>
      <c r="M490" t="s">
        <v>3026</v>
      </c>
      <c r="N490" t="s">
        <v>3005</v>
      </c>
      <c r="O490" t="s">
        <v>1058</v>
      </c>
      <c r="P490" t="s">
        <v>10972</v>
      </c>
    </row>
    <row r="491" spans="1:16" x14ac:dyDescent="0.3">
      <c r="A491" t="s">
        <v>3027</v>
      </c>
      <c r="B491" t="s">
        <v>3028</v>
      </c>
      <c r="C491" t="s">
        <v>3029</v>
      </c>
      <c r="D491" t="s">
        <v>1052</v>
      </c>
      <c r="E491" s="4">
        <v>43896</v>
      </c>
      <c r="F491" t="s">
        <v>1053</v>
      </c>
      <c r="G491" t="s">
        <v>1086</v>
      </c>
      <c r="H491" t="s">
        <v>183</v>
      </c>
      <c r="I491" t="s">
        <v>1074</v>
      </c>
      <c r="J491" t="s">
        <v>1074</v>
      </c>
      <c r="K491" t="s">
        <v>47</v>
      </c>
      <c r="L491" t="s">
        <v>47</v>
      </c>
      <c r="M491" t="s">
        <v>3030</v>
      </c>
      <c r="N491" t="s">
        <v>2720</v>
      </c>
      <c r="O491" t="s">
        <v>1058</v>
      </c>
    </row>
    <row r="492" spans="1:16" x14ac:dyDescent="0.3">
      <c r="A492" t="s">
        <v>3031</v>
      </c>
      <c r="B492" t="s">
        <v>3032</v>
      </c>
      <c r="C492" t="s">
        <v>3033</v>
      </c>
      <c r="D492" t="s">
        <v>1052</v>
      </c>
      <c r="E492" s="4">
        <v>43896</v>
      </c>
      <c r="F492" t="s">
        <v>1053</v>
      </c>
      <c r="G492" t="s">
        <v>1086</v>
      </c>
      <c r="H492" t="s">
        <v>183</v>
      </c>
      <c r="I492" t="s">
        <v>1074</v>
      </c>
      <c r="J492" t="s">
        <v>1074</v>
      </c>
      <c r="K492" t="s">
        <v>47</v>
      </c>
      <c r="L492" t="s">
        <v>47</v>
      </c>
      <c r="M492" t="s">
        <v>3034</v>
      </c>
      <c r="N492" t="s">
        <v>2720</v>
      </c>
      <c r="O492" t="s">
        <v>1058</v>
      </c>
    </row>
    <row r="493" spans="1:16" x14ac:dyDescent="0.3">
      <c r="A493" t="s">
        <v>3035</v>
      </c>
      <c r="B493" t="s">
        <v>3036</v>
      </c>
      <c r="C493" t="s">
        <v>3037</v>
      </c>
      <c r="D493" t="s">
        <v>232</v>
      </c>
      <c r="E493" s="4">
        <v>43896</v>
      </c>
      <c r="F493" t="s">
        <v>1342</v>
      </c>
      <c r="G493" t="s">
        <v>47</v>
      </c>
      <c r="H493" t="s">
        <v>385</v>
      </c>
      <c r="I493" t="s">
        <v>460</v>
      </c>
      <c r="J493" t="s">
        <v>1351</v>
      </c>
      <c r="K493" t="s">
        <v>47</v>
      </c>
      <c r="L493" t="s">
        <v>47</v>
      </c>
      <c r="M493" t="s">
        <v>3038</v>
      </c>
      <c r="N493" t="s">
        <v>47</v>
      </c>
      <c r="O493" t="s">
        <v>47</v>
      </c>
    </row>
    <row r="494" spans="1:16" x14ac:dyDescent="0.3">
      <c r="A494" t="s">
        <v>3039</v>
      </c>
      <c r="B494" t="s">
        <v>3040</v>
      </c>
      <c r="C494" t="s">
        <v>3041</v>
      </c>
      <c r="D494" t="s">
        <v>1052</v>
      </c>
      <c r="E494" s="4">
        <v>43896</v>
      </c>
      <c r="F494" t="s">
        <v>1082</v>
      </c>
      <c r="G494" t="s">
        <v>1054</v>
      </c>
      <c r="H494" t="s">
        <v>183</v>
      </c>
      <c r="I494" t="s">
        <v>185</v>
      </c>
      <c r="J494" t="s">
        <v>1087</v>
      </c>
      <c r="K494">
        <v>4</v>
      </c>
      <c r="L494" t="s">
        <v>47</v>
      </c>
      <c r="M494" t="s">
        <v>3042</v>
      </c>
      <c r="N494" t="s">
        <v>47</v>
      </c>
      <c r="O494" t="s">
        <v>47</v>
      </c>
      <c r="P494" t="s">
        <v>10973</v>
      </c>
    </row>
    <row r="495" spans="1:16" x14ac:dyDescent="0.3">
      <c r="A495" t="s">
        <v>3043</v>
      </c>
      <c r="B495" t="s">
        <v>3044</v>
      </c>
      <c r="C495" t="s">
        <v>3045</v>
      </c>
      <c r="D495" t="s">
        <v>1052</v>
      </c>
      <c r="E495" s="4">
        <v>43896</v>
      </c>
      <c r="F495" t="s">
        <v>1053</v>
      </c>
      <c r="G495" t="s">
        <v>47</v>
      </c>
      <c r="H495" t="s">
        <v>183</v>
      </c>
      <c r="I495" t="s">
        <v>1287</v>
      </c>
      <c r="J495" t="s">
        <v>1287</v>
      </c>
      <c r="K495">
        <v>6</v>
      </c>
      <c r="L495" t="s">
        <v>47</v>
      </c>
      <c r="M495" t="s">
        <v>3046</v>
      </c>
      <c r="N495" t="s">
        <v>2819</v>
      </c>
      <c r="O495" t="s">
        <v>1082</v>
      </c>
      <c r="P495" t="s">
        <v>10973</v>
      </c>
    </row>
    <row r="496" spans="1:16" x14ac:dyDescent="0.3">
      <c r="A496" t="s">
        <v>3047</v>
      </c>
      <c r="B496" t="s">
        <v>3048</v>
      </c>
      <c r="C496" t="s">
        <v>3049</v>
      </c>
      <c r="D496" t="s">
        <v>1052</v>
      </c>
      <c r="E496" s="4">
        <v>43899</v>
      </c>
      <c r="F496" t="s">
        <v>1053</v>
      </c>
      <c r="G496" t="s">
        <v>1152</v>
      </c>
      <c r="H496" t="s">
        <v>183</v>
      </c>
      <c r="I496" t="s">
        <v>319</v>
      </c>
      <c r="J496" t="s">
        <v>2337</v>
      </c>
      <c r="K496">
        <v>40</v>
      </c>
      <c r="L496" t="s">
        <v>47</v>
      </c>
      <c r="M496" t="s">
        <v>3050</v>
      </c>
      <c r="N496" t="s">
        <v>2339</v>
      </c>
      <c r="O496" t="s">
        <v>1058</v>
      </c>
      <c r="P496" t="s">
        <v>10972</v>
      </c>
    </row>
    <row r="497" spans="1:16" x14ac:dyDescent="0.3">
      <c r="A497" t="s">
        <v>3051</v>
      </c>
      <c r="B497" t="s">
        <v>3052</v>
      </c>
      <c r="C497" t="s">
        <v>3053</v>
      </c>
      <c r="D497" t="s">
        <v>1052</v>
      </c>
      <c r="E497" s="4">
        <v>43899</v>
      </c>
      <c r="F497" t="s">
        <v>1053</v>
      </c>
      <c r="G497" t="s">
        <v>1152</v>
      </c>
      <c r="H497" t="s">
        <v>183</v>
      </c>
      <c r="I497" t="s">
        <v>319</v>
      </c>
      <c r="J497" t="s">
        <v>368</v>
      </c>
      <c r="K497">
        <v>8</v>
      </c>
      <c r="L497" t="s">
        <v>47</v>
      </c>
      <c r="M497" t="s">
        <v>3054</v>
      </c>
      <c r="N497" t="s">
        <v>2339</v>
      </c>
      <c r="O497" t="s">
        <v>1058</v>
      </c>
      <c r="P497" t="s">
        <v>10973</v>
      </c>
    </row>
    <row r="498" spans="1:16" x14ac:dyDescent="0.3">
      <c r="A498" t="s">
        <v>3055</v>
      </c>
      <c r="B498" t="s">
        <v>3056</v>
      </c>
      <c r="C498" t="s">
        <v>3057</v>
      </c>
      <c r="D498" t="s">
        <v>1052</v>
      </c>
      <c r="E498" s="4">
        <v>43899</v>
      </c>
      <c r="F498" t="s">
        <v>1082</v>
      </c>
      <c r="G498" t="s">
        <v>47</v>
      </c>
      <c r="H498" t="s">
        <v>183</v>
      </c>
      <c r="I498" t="s">
        <v>332</v>
      </c>
      <c r="J498" t="s">
        <v>373</v>
      </c>
      <c r="K498" t="s">
        <v>47</v>
      </c>
      <c r="L498" t="s">
        <v>47</v>
      </c>
      <c r="M498" t="s">
        <v>3058</v>
      </c>
      <c r="N498" t="s">
        <v>47</v>
      </c>
      <c r="O498" t="s">
        <v>47</v>
      </c>
    </row>
    <row r="499" spans="1:16" x14ac:dyDescent="0.3">
      <c r="A499" t="s">
        <v>3059</v>
      </c>
      <c r="B499" t="s">
        <v>3060</v>
      </c>
      <c r="C499" t="s">
        <v>3061</v>
      </c>
      <c r="D499" t="s">
        <v>1273</v>
      </c>
      <c r="E499" s="4">
        <v>43899</v>
      </c>
      <c r="F499" t="s">
        <v>1082</v>
      </c>
      <c r="G499" t="s">
        <v>47</v>
      </c>
      <c r="H499" t="s">
        <v>183</v>
      </c>
      <c r="I499" t="s">
        <v>319</v>
      </c>
      <c r="J499" t="s">
        <v>47</v>
      </c>
      <c r="K499" t="s">
        <v>47</v>
      </c>
      <c r="L499" t="s">
        <v>47</v>
      </c>
      <c r="M499" t="s">
        <v>3062</v>
      </c>
      <c r="N499" t="s">
        <v>47</v>
      </c>
      <c r="O499" t="s">
        <v>47</v>
      </c>
    </row>
    <row r="500" spans="1:16" x14ac:dyDescent="0.3">
      <c r="A500" t="s">
        <v>3063</v>
      </c>
      <c r="B500" t="s">
        <v>3064</v>
      </c>
      <c r="C500" t="s">
        <v>3065</v>
      </c>
      <c r="D500" t="s">
        <v>1052</v>
      </c>
      <c r="E500" s="4">
        <v>43899</v>
      </c>
      <c r="F500" t="s">
        <v>1053</v>
      </c>
      <c r="G500" t="s">
        <v>1182</v>
      </c>
      <c r="H500" t="s">
        <v>183</v>
      </c>
      <c r="I500" t="s">
        <v>319</v>
      </c>
      <c r="J500" t="s">
        <v>1872</v>
      </c>
      <c r="K500">
        <v>8</v>
      </c>
      <c r="L500" t="s">
        <v>47</v>
      </c>
      <c r="M500" t="s">
        <v>3066</v>
      </c>
      <c r="N500" t="s">
        <v>2732</v>
      </c>
      <c r="O500" t="s">
        <v>1058</v>
      </c>
      <c r="P500" t="s">
        <v>10972</v>
      </c>
    </row>
    <row r="501" spans="1:16" x14ac:dyDescent="0.3">
      <c r="A501" t="s">
        <v>3067</v>
      </c>
      <c r="B501" t="s">
        <v>3068</v>
      </c>
      <c r="C501" t="s">
        <v>1258</v>
      </c>
      <c r="D501" t="s">
        <v>1079</v>
      </c>
      <c r="E501" s="4">
        <v>43899</v>
      </c>
      <c r="F501" t="s">
        <v>1082</v>
      </c>
      <c r="G501" t="s">
        <v>47</v>
      </c>
      <c r="H501" t="s">
        <v>183</v>
      </c>
      <c r="I501" t="s">
        <v>319</v>
      </c>
      <c r="J501" t="s">
        <v>47</v>
      </c>
      <c r="K501">
        <v>21</v>
      </c>
      <c r="L501" t="s">
        <v>47</v>
      </c>
      <c r="M501" t="s">
        <v>3069</v>
      </c>
      <c r="N501" t="s">
        <v>47</v>
      </c>
      <c r="O501" t="s">
        <v>47</v>
      </c>
    </row>
    <row r="502" spans="1:16" x14ac:dyDescent="0.3">
      <c r="A502" t="s">
        <v>3070</v>
      </c>
      <c r="B502" t="s">
        <v>3071</v>
      </c>
      <c r="C502" t="s">
        <v>2823</v>
      </c>
      <c r="D502" t="s">
        <v>1052</v>
      </c>
      <c r="E502" s="4">
        <v>43899</v>
      </c>
      <c r="F502" t="s">
        <v>1082</v>
      </c>
      <c r="G502" t="s">
        <v>47</v>
      </c>
      <c r="H502" t="s">
        <v>183</v>
      </c>
      <c r="I502" t="s">
        <v>319</v>
      </c>
      <c r="J502" t="s">
        <v>47</v>
      </c>
      <c r="K502">
        <v>21</v>
      </c>
      <c r="L502" t="s">
        <v>47</v>
      </c>
      <c r="M502" t="s">
        <v>3072</v>
      </c>
      <c r="N502" t="s">
        <v>47</v>
      </c>
      <c r="O502" t="s">
        <v>47</v>
      </c>
      <c r="P502" t="s">
        <v>10972</v>
      </c>
    </row>
    <row r="503" spans="1:16" x14ac:dyDescent="0.3">
      <c r="A503" t="s">
        <v>3073</v>
      </c>
      <c r="B503" t="s">
        <v>3074</v>
      </c>
      <c r="C503" t="s">
        <v>3075</v>
      </c>
      <c r="D503" t="s">
        <v>1052</v>
      </c>
      <c r="E503" s="4">
        <v>43899</v>
      </c>
      <c r="F503" t="s">
        <v>1082</v>
      </c>
      <c r="G503" t="s">
        <v>47</v>
      </c>
      <c r="H503" t="s">
        <v>183</v>
      </c>
      <c r="I503" t="s">
        <v>319</v>
      </c>
      <c r="J503" t="s">
        <v>2337</v>
      </c>
      <c r="K503">
        <v>5</v>
      </c>
      <c r="L503" t="s">
        <v>47</v>
      </c>
      <c r="M503" t="s">
        <v>3076</v>
      </c>
      <c r="N503" t="s">
        <v>47</v>
      </c>
      <c r="O503" t="s">
        <v>47</v>
      </c>
      <c r="P503" t="s">
        <v>10972</v>
      </c>
    </row>
    <row r="504" spans="1:16" x14ac:dyDescent="0.3">
      <c r="A504" t="s">
        <v>3077</v>
      </c>
      <c r="B504" t="s">
        <v>3078</v>
      </c>
      <c r="C504" t="s">
        <v>3079</v>
      </c>
      <c r="D504" t="s">
        <v>1052</v>
      </c>
      <c r="E504" s="4">
        <v>43899</v>
      </c>
      <c r="F504" t="s">
        <v>1082</v>
      </c>
      <c r="G504" t="s">
        <v>1710</v>
      </c>
      <c r="H504" t="s">
        <v>183</v>
      </c>
      <c r="I504" t="s">
        <v>1436</v>
      </c>
      <c r="J504" t="s">
        <v>1074</v>
      </c>
      <c r="K504">
        <v>32</v>
      </c>
      <c r="L504" t="s">
        <v>47</v>
      </c>
      <c r="M504" t="s">
        <v>3080</v>
      </c>
      <c r="N504" t="s">
        <v>47</v>
      </c>
      <c r="O504" t="s">
        <v>47</v>
      </c>
      <c r="P504" t="s">
        <v>10972</v>
      </c>
    </row>
    <row r="505" spans="1:16" x14ac:dyDescent="0.3">
      <c r="A505" t="s">
        <v>3081</v>
      </c>
      <c r="B505" t="s">
        <v>3082</v>
      </c>
      <c r="C505" t="s">
        <v>3083</v>
      </c>
      <c r="D505" t="s">
        <v>1052</v>
      </c>
      <c r="E505" s="4">
        <v>43899</v>
      </c>
      <c r="F505" t="s">
        <v>1053</v>
      </c>
      <c r="G505" t="s">
        <v>1152</v>
      </c>
      <c r="H505" t="s">
        <v>183</v>
      </c>
      <c r="I505" t="s">
        <v>185</v>
      </c>
      <c r="J505" t="s">
        <v>1183</v>
      </c>
      <c r="K505">
        <v>16</v>
      </c>
      <c r="L505" t="s">
        <v>47</v>
      </c>
      <c r="M505" t="s">
        <v>3084</v>
      </c>
      <c r="N505" t="s">
        <v>3005</v>
      </c>
      <c r="O505" t="s">
        <v>1058</v>
      </c>
      <c r="P505" t="s">
        <v>10973</v>
      </c>
    </row>
    <row r="506" spans="1:16" x14ac:dyDescent="0.3">
      <c r="A506" t="s">
        <v>3085</v>
      </c>
      <c r="B506" t="s">
        <v>3086</v>
      </c>
      <c r="C506" t="s">
        <v>1051</v>
      </c>
      <c r="D506" t="s">
        <v>1052</v>
      </c>
      <c r="E506" s="4">
        <v>43899</v>
      </c>
      <c r="F506" t="s">
        <v>1053</v>
      </c>
      <c r="G506" t="s">
        <v>1054</v>
      </c>
      <c r="H506" t="s">
        <v>183</v>
      </c>
      <c r="I506" t="s">
        <v>185</v>
      </c>
      <c r="J506" t="s">
        <v>1069</v>
      </c>
      <c r="K506">
        <v>8</v>
      </c>
      <c r="L506" t="s">
        <v>47</v>
      </c>
      <c r="M506" t="s">
        <v>3087</v>
      </c>
      <c r="N506" t="s">
        <v>3088</v>
      </c>
      <c r="O506" t="s">
        <v>1058</v>
      </c>
      <c r="P506" t="s">
        <v>10973</v>
      </c>
    </row>
    <row r="507" spans="1:16" x14ac:dyDescent="0.3">
      <c r="A507" t="s">
        <v>3089</v>
      </c>
      <c r="B507" t="s">
        <v>3090</v>
      </c>
      <c r="C507" t="s">
        <v>1051</v>
      </c>
      <c r="D507" t="s">
        <v>1052</v>
      </c>
      <c r="E507" s="4">
        <v>43899</v>
      </c>
      <c r="F507" t="s">
        <v>1053</v>
      </c>
      <c r="G507" t="s">
        <v>47</v>
      </c>
      <c r="H507" t="s">
        <v>183</v>
      </c>
      <c r="I507" t="s">
        <v>185</v>
      </c>
      <c r="J507" t="s">
        <v>1069</v>
      </c>
      <c r="K507">
        <v>20</v>
      </c>
      <c r="L507" t="s">
        <v>47</v>
      </c>
      <c r="M507" t="s">
        <v>3091</v>
      </c>
      <c r="N507" t="s">
        <v>2265</v>
      </c>
      <c r="O507" t="s">
        <v>1058</v>
      </c>
      <c r="P507" t="s">
        <v>10973</v>
      </c>
    </row>
    <row r="508" spans="1:16" x14ac:dyDescent="0.3">
      <c r="A508" t="s">
        <v>3092</v>
      </c>
      <c r="B508" t="s">
        <v>3093</v>
      </c>
      <c r="C508" t="s">
        <v>3094</v>
      </c>
      <c r="D508" t="s">
        <v>1052</v>
      </c>
      <c r="E508" s="4">
        <v>43899</v>
      </c>
      <c r="F508" t="s">
        <v>1053</v>
      </c>
      <c r="G508" t="s">
        <v>47</v>
      </c>
      <c r="H508" t="s">
        <v>183</v>
      </c>
      <c r="I508" t="s">
        <v>185</v>
      </c>
      <c r="J508" t="s">
        <v>1069</v>
      </c>
      <c r="K508">
        <v>4</v>
      </c>
      <c r="L508" t="s">
        <v>47</v>
      </c>
      <c r="M508" t="s">
        <v>3095</v>
      </c>
      <c r="N508" t="s">
        <v>2265</v>
      </c>
      <c r="O508" t="s">
        <v>1058</v>
      </c>
      <c r="P508" t="s">
        <v>10973</v>
      </c>
    </row>
    <row r="509" spans="1:16" x14ac:dyDescent="0.3">
      <c r="A509" t="s">
        <v>3096</v>
      </c>
      <c r="B509" t="s">
        <v>3097</v>
      </c>
      <c r="C509" t="s">
        <v>1137</v>
      </c>
      <c r="D509" t="s">
        <v>1052</v>
      </c>
      <c r="E509" s="4">
        <v>43899</v>
      </c>
      <c r="F509" t="s">
        <v>1136</v>
      </c>
      <c r="G509" t="s">
        <v>47</v>
      </c>
      <c r="H509" t="s">
        <v>183</v>
      </c>
      <c r="I509" t="s">
        <v>185</v>
      </c>
      <c r="J509" t="s">
        <v>1069</v>
      </c>
      <c r="K509">
        <v>4</v>
      </c>
      <c r="L509" t="s">
        <v>47</v>
      </c>
      <c r="M509" t="s">
        <v>3098</v>
      </c>
      <c r="N509" t="s">
        <v>2265</v>
      </c>
      <c r="O509" t="s">
        <v>1058</v>
      </c>
      <c r="P509" t="s">
        <v>10972</v>
      </c>
    </row>
    <row r="510" spans="1:16" x14ac:dyDescent="0.3">
      <c r="A510" t="s">
        <v>3099</v>
      </c>
      <c r="B510" t="s">
        <v>3100</v>
      </c>
      <c r="C510" t="s">
        <v>3101</v>
      </c>
      <c r="D510" t="s">
        <v>232</v>
      </c>
      <c r="E510" s="4">
        <v>43900</v>
      </c>
      <c r="F510" t="s">
        <v>1058</v>
      </c>
      <c r="G510" t="s">
        <v>47</v>
      </c>
      <c r="H510" t="s">
        <v>183</v>
      </c>
      <c r="I510" t="s">
        <v>1426</v>
      </c>
      <c r="J510" t="s">
        <v>1488</v>
      </c>
      <c r="K510">
        <v>24</v>
      </c>
      <c r="L510">
        <v>9</v>
      </c>
      <c r="M510" t="s">
        <v>3102</v>
      </c>
      <c r="N510" t="s">
        <v>47</v>
      </c>
      <c r="O510" t="s">
        <v>47</v>
      </c>
      <c r="P510" t="s">
        <v>10972</v>
      </c>
    </row>
    <row r="511" spans="1:16" x14ac:dyDescent="0.3">
      <c r="A511" t="s">
        <v>3103</v>
      </c>
      <c r="B511" t="s">
        <v>3104</v>
      </c>
      <c r="C511" t="s">
        <v>3105</v>
      </c>
      <c r="D511" t="s">
        <v>1052</v>
      </c>
      <c r="E511" s="4">
        <v>43900</v>
      </c>
      <c r="F511" t="s">
        <v>1058</v>
      </c>
      <c r="G511" t="s">
        <v>47</v>
      </c>
      <c r="H511" t="s">
        <v>183</v>
      </c>
      <c r="I511" t="s">
        <v>1426</v>
      </c>
      <c r="J511" t="s">
        <v>1074</v>
      </c>
      <c r="K511">
        <v>40</v>
      </c>
      <c r="L511" t="s">
        <v>47</v>
      </c>
      <c r="M511" t="s">
        <v>3106</v>
      </c>
      <c r="N511" t="s">
        <v>47</v>
      </c>
      <c r="O511" t="s">
        <v>47</v>
      </c>
      <c r="P511" t="s">
        <v>10972</v>
      </c>
    </row>
    <row r="512" spans="1:16" x14ac:dyDescent="0.3">
      <c r="A512" t="s">
        <v>3107</v>
      </c>
      <c r="B512" t="s">
        <v>3108</v>
      </c>
      <c r="C512" t="s">
        <v>3109</v>
      </c>
      <c r="D512" t="s">
        <v>1079</v>
      </c>
      <c r="E512" s="4">
        <v>43900</v>
      </c>
      <c r="F512" t="s">
        <v>1058</v>
      </c>
      <c r="G512" t="s">
        <v>47</v>
      </c>
      <c r="H512" t="s">
        <v>183</v>
      </c>
      <c r="I512" t="s">
        <v>1426</v>
      </c>
      <c r="J512" t="s">
        <v>47</v>
      </c>
      <c r="K512" t="s">
        <v>47</v>
      </c>
      <c r="L512" t="s">
        <v>47</v>
      </c>
      <c r="M512" t="s">
        <v>3110</v>
      </c>
      <c r="N512" t="s">
        <v>47</v>
      </c>
      <c r="O512" t="s">
        <v>47</v>
      </c>
    </row>
    <row r="513" spans="1:15" x14ac:dyDescent="0.3">
      <c r="A513" t="s">
        <v>3111</v>
      </c>
      <c r="B513" t="s">
        <v>3112</v>
      </c>
      <c r="C513" t="s">
        <v>3113</v>
      </c>
      <c r="D513" t="s">
        <v>2091</v>
      </c>
      <c r="E513" s="4">
        <v>43900</v>
      </c>
      <c r="F513" t="s">
        <v>1058</v>
      </c>
      <c r="G513" t="s">
        <v>47</v>
      </c>
      <c r="H513" t="s">
        <v>183</v>
      </c>
      <c r="I513" t="s">
        <v>1426</v>
      </c>
      <c r="J513" t="s">
        <v>47</v>
      </c>
      <c r="K513" t="s">
        <v>47</v>
      </c>
      <c r="L513" t="s">
        <v>47</v>
      </c>
      <c r="M513" t="s">
        <v>3114</v>
      </c>
      <c r="N513" t="s">
        <v>47</v>
      </c>
      <c r="O513" t="s">
        <v>47</v>
      </c>
    </row>
    <row r="514" spans="1:15" x14ac:dyDescent="0.3">
      <c r="A514" t="s">
        <v>3115</v>
      </c>
      <c r="B514" t="s">
        <v>3116</v>
      </c>
      <c r="C514" t="s">
        <v>3117</v>
      </c>
      <c r="D514" t="s">
        <v>2091</v>
      </c>
      <c r="E514" s="4">
        <v>43900</v>
      </c>
      <c r="F514" t="s">
        <v>1058</v>
      </c>
      <c r="G514" t="s">
        <v>47</v>
      </c>
      <c r="H514" t="s">
        <v>183</v>
      </c>
      <c r="I514" t="s">
        <v>1426</v>
      </c>
      <c r="J514" t="s">
        <v>47</v>
      </c>
      <c r="K514" t="s">
        <v>47</v>
      </c>
      <c r="L514" t="s">
        <v>47</v>
      </c>
      <c r="M514" t="s">
        <v>3118</v>
      </c>
      <c r="N514" t="s">
        <v>47</v>
      </c>
      <c r="O514" t="s">
        <v>47</v>
      </c>
    </row>
    <row r="515" spans="1:15" x14ac:dyDescent="0.3">
      <c r="A515" t="s">
        <v>3119</v>
      </c>
      <c r="B515" t="s">
        <v>3120</v>
      </c>
      <c r="C515" t="s">
        <v>3121</v>
      </c>
      <c r="D515" t="s">
        <v>184</v>
      </c>
      <c r="E515" s="4">
        <v>43900</v>
      </c>
      <c r="F515" t="s">
        <v>1058</v>
      </c>
      <c r="G515" t="s">
        <v>47</v>
      </c>
      <c r="H515" t="s">
        <v>183</v>
      </c>
      <c r="I515" t="s">
        <v>1426</v>
      </c>
      <c r="J515" t="s">
        <v>47</v>
      </c>
      <c r="K515" t="s">
        <v>47</v>
      </c>
      <c r="L515" t="s">
        <v>47</v>
      </c>
      <c r="M515" t="s">
        <v>3122</v>
      </c>
      <c r="N515" t="s">
        <v>47</v>
      </c>
      <c r="O515" t="s">
        <v>47</v>
      </c>
    </row>
    <row r="516" spans="1:15" x14ac:dyDescent="0.3">
      <c r="A516" t="s">
        <v>3123</v>
      </c>
      <c r="B516" t="s">
        <v>3124</v>
      </c>
      <c r="C516" t="s">
        <v>3125</v>
      </c>
      <c r="D516" t="s">
        <v>1079</v>
      </c>
      <c r="E516" s="4">
        <v>43900</v>
      </c>
      <c r="F516" t="s">
        <v>1058</v>
      </c>
      <c r="G516" t="s">
        <v>47</v>
      </c>
      <c r="H516" t="s">
        <v>183</v>
      </c>
      <c r="I516" t="s">
        <v>1426</v>
      </c>
      <c r="J516" t="s">
        <v>47</v>
      </c>
      <c r="K516" t="s">
        <v>47</v>
      </c>
      <c r="L516" t="s">
        <v>47</v>
      </c>
      <c r="M516" t="s">
        <v>3126</v>
      </c>
      <c r="N516" t="s">
        <v>47</v>
      </c>
      <c r="O516" t="s">
        <v>47</v>
      </c>
    </row>
    <row r="517" spans="1:15" x14ac:dyDescent="0.3">
      <c r="A517" t="s">
        <v>3127</v>
      </c>
      <c r="B517" t="s">
        <v>3128</v>
      </c>
      <c r="C517" t="s">
        <v>3129</v>
      </c>
      <c r="D517" t="s">
        <v>2091</v>
      </c>
      <c r="E517" s="4">
        <v>43900</v>
      </c>
      <c r="F517" t="s">
        <v>1058</v>
      </c>
      <c r="G517" t="s">
        <v>47</v>
      </c>
      <c r="H517" t="s">
        <v>183</v>
      </c>
      <c r="I517" t="s">
        <v>1426</v>
      </c>
      <c r="J517" t="s">
        <v>47</v>
      </c>
      <c r="K517" t="s">
        <v>47</v>
      </c>
      <c r="L517" t="s">
        <v>47</v>
      </c>
      <c r="M517" t="s">
        <v>3130</v>
      </c>
      <c r="N517" t="s">
        <v>47</v>
      </c>
      <c r="O517" t="s">
        <v>47</v>
      </c>
    </row>
    <row r="518" spans="1:15" x14ac:dyDescent="0.3">
      <c r="A518" t="s">
        <v>3131</v>
      </c>
      <c r="B518" t="s">
        <v>3132</v>
      </c>
      <c r="C518" t="s">
        <v>3133</v>
      </c>
      <c r="D518" t="s">
        <v>1079</v>
      </c>
      <c r="E518" s="4">
        <v>43900</v>
      </c>
      <c r="F518" t="s">
        <v>1058</v>
      </c>
      <c r="G518" t="s">
        <v>47</v>
      </c>
      <c r="H518" t="s">
        <v>183</v>
      </c>
      <c r="I518" t="s">
        <v>1426</v>
      </c>
      <c r="J518" t="s">
        <v>47</v>
      </c>
      <c r="K518" t="s">
        <v>47</v>
      </c>
      <c r="L518" t="s">
        <v>47</v>
      </c>
      <c r="M518" t="s">
        <v>3134</v>
      </c>
      <c r="N518" t="s">
        <v>47</v>
      </c>
      <c r="O518" t="s">
        <v>47</v>
      </c>
    </row>
    <row r="519" spans="1:15" x14ac:dyDescent="0.3">
      <c r="A519" t="s">
        <v>3135</v>
      </c>
      <c r="B519" t="s">
        <v>3136</v>
      </c>
      <c r="C519" t="s">
        <v>3137</v>
      </c>
      <c r="D519" t="s">
        <v>2091</v>
      </c>
      <c r="E519" s="4">
        <v>43900</v>
      </c>
      <c r="F519" t="s">
        <v>1058</v>
      </c>
      <c r="G519" t="s">
        <v>47</v>
      </c>
      <c r="H519" t="s">
        <v>183</v>
      </c>
      <c r="I519" t="s">
        <v>1426</v>
      </c>
      <c r="J519" t="s">
        <v>47</v>
      </c>
      <c r="K519" t="s">
        <v>47</v>
      </c>
      <c r="L519" t="s">
        <v>47</v>
      </c>
      <c r="M519" t="s">
        <v>3138</v>
      </c>
      <c r="N519" t="s">
        <v>47</v>
      </c>
      <c r="O519" t="s">
        <v>47</v>
      </c>
    </row>
    <row r="520" spans="1:15" x14ac:dyDescent="0.3">
      <c r="A520" t="s">
        <v>3139</v>
      </c>
      <c r="B520" t="s">
        <v>3140</v>
      </c>
      <c r="C520" t="s">
        <v>3141</v>
      </c>
      <c r="D520" t="s">
        <v>1079</v>
      </c>
      <c r="E520" s="4">
        <v>43900</v>
      </c>
      <c r="F520" t="s">
        <v>1058</v>
      </c>
      <c r="G520" t="s">
        <v>47</v>
      </c>
      <c r="H520" t="s">
        <v>183</v>
      </c>
      <c r="I520" t="s">
        <v>1426</v>
      </c>
      <c r="J520" t="s">
        <v>47</v>
      </c>
      <c r="K520" t="s">
        <v>47</v>
      </c>
      <c r="L520" t="s">
        <v>47</v>
      </c>
      <c r="M520" t="s">
        <v>3142</v>
      </c>
      <c r="N520" t="s">
        <v>47</v>
      </c>
      <c r="O520" t="s">
        <v>47</v>
      </c>
    </row>
    <row r="521" spans="1:15" x14ac:dyDescent="0.3">
      <c r="A521" t="s">
        <v>3143</v>
      </c>
      <c r="B521" t="s">
        <v>3144</v>
      </c>
      <c r="C521" t="s">
        <v>3145</v>
      </c>
      <c r="D521" t="s">
        <v>1599</v>
      </c>
      <c r="E521" s="4">
        <v>43900</v>
      </c>
      <c r="F521" t="s">
        <v>1058</v>
      </c>
      <c r="G521" t="s">
        <v>47</v>
      </c>
      <c r="H521" t="s">
        <v>183</v>
      </c>
      <c r="I521" t="s">
        <v>1426</v>
      </c>
      <c r="J521" t="s">
        <v>47</v>
      </c>
      <c r="K521" t="s">
        <v>47</v>
      </c>
      <c r="L521" t="s">
        <v>47</v>
      </c>
      <c r="M521" t="s">
        <v>3146</v>
      </c>
      <c r="N521" t="s">
        <v>47</v>
      </c>
      <c r="O521" t="s">
        <v>47</v>
      </c>
    </row>
    <row r="522" spans="1:15" x14ac:dyDescent="0.3">
      <c r="A522" t="s">
        <v>3147</v>
      </c>
      <c r="B522" t="s">
        <v>3148</v>
      </c>
      <c r="C522" t="s">
        <v>3149</v>
      </c>
      <c r="D522" t="s">
        <v>2091</v>
      </c>
      <c r="E522" s="4">
        <v>43900</v>
      </c>
      <c r="F522" t="s">
        <v>1058</v>
      </c>
      <c r="G522" t="s">
        <v>47</v>
      </c>
      <c r="H522" t="s">
        <v>183</v>
      </c>
      <c r="I522" t="s">
        <v>1426</v>
      </c>
      <c r="J522" t="s">
        <v>47</v>
      </c>
      <c r="K522" t="s">
        <v>47</v>
      </c>
      <c r="L522" t="s">
        <v>47</v>
      </c>
      <c r="M522" t="s">
        <v>3150</v>
      </c>
      <c r="N522" t="s">
        <v>47</v>
      </c>
      <c r="O522" t="s">
        <v>47</v>
      </c>
    </row>
    <row r="523" spans="1:15" x14ac:dyDescent="0.3">
      <c r="A523" t="s">
        <v>3151</v>
      </c>
      <c r="B523" t="s">
        <v>3152</v>
      </c>
      <c r="C523" t="s">
        <v>3153</v>
      </c>
      <c r="D523" t="s">
        <v>2091</v>
      </c>
      <c r="E523" s="4">
        <v>43900</v>
      </c>
      <c r="F523" t="s">
        <v>1058</v>
      </c>
      <c r="G523" t="s">
        <v>47</v>
      </c>
      <c r="H523" t="s">
        <v>183</v>
      </c>
      <c r="I523" t="s">
        <v>1426</v>
      </c>
      <c r="J523" t="s">
        <v>47</v>
      </c>
      <c r="K523" t="s">
        <v>47</v>
      </c>
      <c r="L523" t="s">
        <v>47</v>
      </c>
      <c r="M523" t="s">
        <v>3154</v>
      </c>
      <c r="N523" t="s">
        <v>47</v>
      </c>
      <c r="O523" t="s">
        <v>47</v>
      </c>
    </row>
    <row r="524" spans="1:15" x14ac:dyDescent="0.3">
      <c r="A524" t="s">
        <v>3155</v>
      </c>
      <c r="B524" t="s">
        <v>3156</v>
      </c>
      <c r="C524" t="s">
        <v>3157</v>
      </c>
      <c r="D524" t="s">
        <v>2091</v>
      </c>
      <c r="E524" s="4">
        <v>43900</v>
      </c>
      <c r="F524" t="s">
        <v>1058</v>
      </c>
      <c r="G524" t="s">
        <v>47</v>
      </c>
      <c r="H524" t="s">
        <v>183</v>
      </c>
      <c r="I524" t="s">
        <v>1426</v>
      </c>
      <c r="J524" t="s">
        <v>47</v>
      </c>
      <c r="K524" t="s">
        <v>47</v>
      </c>
      <c r="L524" t="s">
        <v>47</v>
      </c>
      <c r="M524" t="s">
        <v>3158</v>
      </c>
      <c r="N524" t="s">
        <v>47</v>
      </c>
      <c r="O524" t="s">
        <v>47</v>
      </c>
    </row>
    <row r="525" spans="1:15" x14ac:dyDescent="0.3">
      <c r="A525" t="s">
        <v>3159</v>
      </c>
      <c r="B525" t="s">
        <v>3160</v>
      </c>
      <c r="C525" t="s">
        <v>3161</v>
      </c>
      <c r="D525" t="s">
        <v>2091</v>
      </c>
      <c r="E525" s="4">
        <v>43900</v>
      </c>
      <c r="F525" t="s">
        <v>1058</v>
      </c>
      <c r="G525" t="s">
        <v>47</v>
      </c>
      <c r="H525" t="s">
        <v>183</v>
      </c>
      <c r="I525" t="s">
        <v>1426</v>
      </c>
      <c r="J525" t="s">
        <v>47</v>
      </c>
      <c r="K525" t="s">
        <v>47</v>
      </c>
      <c r="L525" t="s">
        <v>47</v>
      </c>
      <c r="M525" t="s">
        <v>3162</v>
      </c>
      <c r="N525" t="s">
        <v>47</v>
      </c>
      <c r="O525" t="s">
        <v>47</v>
      </c>
    </row>
    <row r="526" spans="1:15" x14ac:dyDescent="0.3">
      <c r="A526" t="s">
        <v>3163</v>
      </c>
      <c r="B526" t="s">
        <v>3164</v>
      </c>
      <c r="C526" t="s">
        <v>3165</v>
      </c>
      <c r="D526" t="s">
        <v>2091</v>
      </c>
      <c r="E526" s="4">
        <v>43900</v>
      </c>
      <c r="F526" t="s">
        <v>1058</v>
      </c>
      <c r="G526" t="s">
        <v>47</v>
      </c>
      <c r="H526" t="s">
        <v>183</v>
      </c>
      <c r="I526" t="s">
        <v>1426</v>
      </c>
      <c r="J526" t="s">
        <v>47</v>
      </c>
      <c r="K526" t="s">
        <v>47</v>
      </c>
      <c r="L526" t="s">
        <v>47</v>
      </c>
      <c r="M526" t="s">
        <v>3166</v>
      </c>
      <c r="N526" t="s">
        <v>47</v>
      </c>
      <c r="O526" t="s">
        <v>47</v>
      </c>
    </row>
    <row r="527" spans="1:15" x14ac:dyDescent="0.3">
      <c r="A527" t="s">
        <v>3167</v>
      </c>
      <c r="B527" t="s">
        <v>3168</v>
      </c>
      <c r="C527" t="s">
        <v>3169</v>
      </c>
      <c r="D527" t="s">
        <v>2091</v>
      </c>
      <c r="E527" s="4">
        <v>43900</v>
      </c>
      <c r="F527" t="s">
        <v>1058</v>
      </c>
      <c r="G527" t="s">
        <v>47</v>
      </c>
      <c r="H527" t="s">
        <v>183</v>
      </c>
      <c r="I527" t="s">
        <v>1426</v>
      </c>
      <c r="J527" t="s">
        <v>47</v>
      </c>
      <c r="K527" t="s">
        <v>47</v>
      </c>
      <c r="L527" t="s">
        <v>47</v>
      </c>
      <c r="M527" t="s">
        <v>3170</v>
      </c>
      <c r="N527" t="s">
        <v>47</v>
      </c>
      <c r="O527" t="s">
        <v>47</v>
      </c>
    </row>
    <row r="528" spans="1:15" x14ac:dyDescent="0.3">
      <c r="A528" t="s">
        <v>3171</v>
      </c>
      <c r="B528" t="s">
        <v>3172</v>
      </c>
      <c r="C528" t="s">
        <v>3173</v>
      </c>
      <c r="D528" t="s">
        <v>1079</v>
      </c>
      <c r="E528" s="4">
        <v>43900</v>
      </c>
      <c r="F528" t="s">
        <v>1058</v>
      </c>
      <c r="G528" t="s">
        <v>47</v>
      </c>
      <c r="H528" t="s">
        <v>183</v>
      </c>
      <c r="I528" t="s">
        <v>1426</v>
      </c>
      <c r="J528" t="s">
        <v>47</v>
      </c>
      <c r="K528" t="s">
        <v>47</v>
      </c>
      <c r="L528" t="s">
        <v>47</v>
      </c>
      <c r="M528" t="s">
        <v>3174</v>
      </c>
      <c r="N528" t="s">
        <v>47</v>
      </c>
      <c r="O528" t="s">
        <v>47</v>
      </c>
    </row>
    <row r="529" spans="1:15" x14ac:dyDescent="0.3">
      <c r="A529" t="s">
        <v>3175</v>
      </c>
      <c r="B529" t="s">
        <v>3176</v>
      </c>
      <c r="C529" t="s">
        <v>3177</v>
      </c>
      <c r="D529" t="s">
        <v>2091</v>
      </c>
      <c r="E529" s="4">
        <v>43900</v>
      </c>
      <c r="F529" t="s">
        <v>1058</v>
      </c>
      <c r="G529" t="s">
        <v>47</v>
      </c>
      <c r="H529" t="s">
        <v>183</v>
      </c>
      <c r="I529" t="s">
        <v>1426</v>
      </c>
      <c r="J529" t="s">
        <v>47</v>
      </c>
      <c r="K529" t="s">
        <v>47</v>
      </c>
      <c r="L529" t="s">
        <v>47</v>
      </c>
      <c r="M529" t="s">
        <v>3178</v>
      </c>
      <c r="N529" t="s">
        <v>47</v>
      </c>
      <c r="O529" t="s">
        <v>47</v>
      </c>
    </row>
    <row r="530" spans="1:15" x14ac:dyDescent="0.3">
      <c r="A530" t="s">
        <v>3179</v>
      </c>
      <c r="B530" t="s">
        <v>3180</v>
      </c>
      <c r="C530" t="s">
        <v>3181</v>
      </c>
      <c r="D530" t="s">
        <v>2091</v>
      </c>
      <c r="E530" s="4">
        <v>43900</v>
      </c>
      <c r="F530" t="s">
        <v>1058</v>
      </c>
      <c r="G530" t="s">
        <v>47</v>
      </c>
      <c r="H530" t="s">
        <v>183</v>
      </c>
      <c r="I530" t="s">
        <v>1426</v>
      </c>
      <c r="J530" t="s">
        <v>47</v>
      </c>
      <c r="K530" t="s">
        <v>47</v>
      </c>
      <c r="L530" t="s">
        <v>47</v>
      </c>
      <c r="M530" t="s">
        <v>3182</v>
      </c>
      <c r="N530" t="s">
        <v>47</v>
      </c>
      <c r="O530" t="s">
        <v>47</v>
      </c>
    </row>
    <row r="531" spans="1:15" x14ac:dyDescent="0.3">
      <c r="A531" t="s">
        <v>3183</v>
      </c>
      <c r="B531" t="s">
        <v>3184</v>
      </c>
      <c r="C531" t="s">
        <v>3185</v>
      </c>
      <c r="D531" t="s">
        <v>2091</v>
      </c>
      <c r="E531" s="4">
        <v>43900</v>
      </c>
      <c r="F531" t="s">
        <v>1058</v>
      </c>
      <c r="G531" t="s">
        <v>47</v>
      </c>
      <c r="H531" t="s">
        <v>183</v>
      </c>
      <c r="I531" t="s">
        <v>1426</v>
      </c>
      <c r="J531" t="s">
        <v>47</v>
      </c>
      <c r="K531" t="s">
        <v>47</v>
      </c>
      <c r="L531" t="s">
        <v>47</v>
      </c>
      <c r="M531" t="s">
        <v>3186</v>
      </c>
      <c r="N531" t="s">
        <v>47</v>
      </c>
      <c r="O531" t="s">
        <v>47</v>
      </c>
    </row>
    <row r="532" spans="1:15" x14ac:dyDescent="0.3">
      <c r="A532" t="s">
        <v>3187</v>
      </c>
      <c r="B532" t="s">
        <v>3188</v>
      </c>
      <c r="C532" t="s">
        <v>3189</v>
      </c>
      <c r="D532" t="s">
        <v>2091</v>
      </c>
      <c r="E532" s="4">
        <v>43900</v>
      </c>
      <c r="F532" t="s">
        <v>1058</v>
      </c>
      <c r="G532" t="s">
        <v>47</v>
      </c>
      <c r="H532" t="s">
        <v>183</v>
      </c>
      <c r="I532" t="s">
        <v>1426</v>
      </c>
      <c r="J532" t="s">
        <v>47</v>
      </c>
      <c r="K532" t="s">
        <v>47</v>
      </c>
      <c r="L532" t="s">
        <v>47</v>
      </c>
      <c r="M532" t="s">
        <v>3190</v>
      </c>
      <c r="N532" t="s">
        <v>47</v>
      </c>
      <c r="O532" t="s">
        <v>47</v>
      </c>
    </row>
    <row r="533" spans="1:15" x14ac:dyDescent="0.3">
      <c r="A533" t="s">
        <v>3191</v>
      </c>
      <c r="B533" t="s">
        <v>3192</v>
      </c>
      <c r="C533" t="s">
        <v>3193</v>
      </c>
      <c r="D533" t="s">
        <v>2091</v>
      </c>
      <c r="E533" s="4">
        <v>43900</v>
      </c>
      <c r="F533" t="s">
        <v>1058</v>
      </c>
      <c r="G533" t="s">
        <v>47</v>
      </c>
      <c r="H533" t="s">
        <v>183</v>
      </c>
      <c r="I533" t="s">
        <v>1426</v>
      </c>
      <c r="J533" t="s">
        <v>47</v>
      </c>
      <c r="K533" t="s">
        <v>47</v>
      </c>
      <c r="L533" t="s">
        <v>47</v>
      </c>
      <c r="M533" t="s">
        <v>3194</v>
      </c>
      <c r="N533" t="s">
        <v>47</v>
      </c>
      <c r="O533" t="s">
        <v>47</v>
      </c>
    </row>
    <row r="534" spans="1:15" x14ac:dyDescent="0.3">
      <c r="A534" t="s">
        <v>3195</v>
      </c>
      <c r="B534" t="s">
        <v>3196</v>
      </c>
      <c r="C534" t="s">
        <v>3197</v>
      </c>
      <c r="D534" t="s">
        <v>2091</v>
      </c>
      <c r="E534" s="4">
        <v>43900</v>
      </c>
      <c r="F534" t="s">
        <v>1058</v>
      </c>
      <c r="G534" t="s">
        <v>47</v>
      </c>
      <c r="H534" t="s">
        <v>183</v>
      </c>
      <c r="I534" t="s">
        <v>1426</v>
      </c>
      <c r="J534" t="s">
        <v>47</v>
      </c>
      <c r="K534" t="s">
        <v>47</v>
      </c>
      <c r="L534" t="s">
        <v>47</v>
      </c>
      <c r="M534" t="s">
        <v>3198</v>
      </c>
      <c r="N534" t="s">
        <v>47</v>
      </c>
      <c r="O534" t="s">
        <v>47</v>
      </c>
    </row>
    <row r="535" spans="1:15" x14ac:dyDescent="0.3">
      <c r="A535" t="s">
        <v>3199</v>
      </c>
      <c r="B535" t="s">
        <v>3200</v>
      </c>
      <c r="C535" t="s">
        <v>3201</v>
      </c>
      <c r="D535" t="s">
        <v>2091</v>
      </c>
      <c r="E535" s="4">
        <v>43900</v>
      </c>
      <c r="F535" t="s">
        <v>1058</v>
      </c>
      <c r="G535" t="s">
        <v>47</v>
      </c>
      <c r="H535" t="s">
        <v>183</v>
      </c>
      <c r="I535" t="s">
        <v>1426</v>
      </c>
      <c r="J535" t="s">
        <v>47</v>
      </c>
      <c r="K535" t="s">
        <v>47</v>
      </c>
      <c r="L535" t="s">
        <v>47</v>
      </c>
      <c r="M535" t="s">
        <v>3202</v>
      </c>
      <c r="N535" t="s">
        <v>47</v>
      </c>
      <c r="O535" t="s">
        <v>47</v>
      </c>
    </row>
    <row r="536" spans="1:15" x14ac:dyDescent="0.3">
      <c r="A536" t="s">
        <v>3203</v>
      </c>
      <c r="B536" t="s">
        <v>3204</v>
      </c>
      <c r="C536" t="s">
        <v>3205</v>
      </c>
      <c r="D536" t="s">
        <v>2091</v>
      </c>
      <c r="E536" s="4">
        <v>43900</v>
      </c>
      <c r="F536" t="s">
        <v>1058</v>
      </c>
      <c r="G536" t="s">
        <v>47</v>
      </c>
      <c r="H536" t="s">
        <v>183</v>
      </c>
      <c r="I536" t="s">
        <v>1426</v>
      </c>
      <c r="J536" t="s">
        <v>47</v>
      </c>
      <c r="K536" t="s">
        <v>47</v>
      </c>
      <c r="L536" t="s">
        <v>47</v>
      </c>
      <c r="M536" t="s">
        <v>3206</v>
      </c>
      <c r="N536" t="s">
        <v>47</v>
      </c>
      <c r="O536" t="s">
        <v>47</v>
      </c>
    </row>
    <row r="537" spans="1:15" x14ac:dyDescent="0.3">
      <c r="A537" t="s">
        <v>3207</v>
      </c>
      <c r="B537" t="s">
        <v>3208</v>
      </c>
      <c r="C537" t="s">
        <v>3209</v>
      </c>
      <c r="D537" t="s">
        <v>2091</v>
      </c>
      <c r="E537" s="4">
        <v>43900</v>
      </c>
      <c r="F537" t="s">
        <v>1058</v>
      </c>
      <c r="G537" t="s">
        <v>47</v>
      </c>
      <c r="H537" t="s">
        <v>183</v>
      </c>
      <c r="I537" t="s">
        <v>1426</v>
      </c>
      <c r="J537" t="s">
        <v>47</v>
      </c>
      <c r="K537" t="s">
        <v>47</v>
      </c>
      <c r="L537" t="s">
        <v>47</v>
      </c>
      <c r="M537" t="s">
        <v>3210</v>
      </c>
      <c r="N537" t="s">
        <v>47</v>
      </c>
      <c r="O537" t="s">
        <v>47</v>
      </c>
    </row>
    <row r="538" spans="1:15" x14ac:dyDescent="0.3">
      <c r="A538" t="s">
        <v>3211</v>
      </c>
      <c r="B538" t="s">
        <v>3212</v>
      </c>
      <c r="C538" t="s">
        <v>3213</v>
      </c>
      <c r="D538" t="s">
        <v>2091</v>
      </c>
      <c r="E538" s="4">
        <v>43900</v>
      </c>
      <c r="F538" t="s">
        <v>1058</v>
      </c>
      <c r="G538" t="s">
        <v>47</v>
      </c>
      <c r="H538" t="s">
        <v>183</v>
      </c>
      <c r="I538" t="s">
        <v>1426</v>
      </c>
      <c r="J538" t="s">
        <v>47</v>
      </c>
      <c r="K538" t="s">
        <v>47</v>
      </c>
      <c r="L538" t="s">
        <v>47</v>
      </c>
      <c r="M538" t="s">
        <v>3214</v>
      </c>
      <c r="N538" t="s">
        <v>47</v>
      </c>
      <c r="O538" t="s">
        <v>47</v>
      </c>
    </row>
    <row r="539" spans="1:15" x14ac:dyDescent="0.3">
      <c r="A539" t="s">
        <v>3215</v>
      </c>
      <c r="B539" t="s">
        <v>3216</v>
      </c>
      <c r="C539" t="s">
        <v>3217</v>
      </c>
      <c r="D539" t="s">
        <v>2091</v>
      </c>
      <c r="E539" s="4">
        <v>43900</v>
      </c>
      <c r="F539" t="s">
        <v>1058</v>
      </c>
      <c r="G539" t="s">
        <v>47</v>
      </c>
      <c r="H539" t="s">
        <v>183</v>
      </c>
      <c r="I539" t="s">
        <v>1426</v>
      </c>
      <c r="J539" t="s">
        <v>47</v>
      </c>
      <c r="K539" t="s">
        <v>47</v>
      </c>
      <c r="L539" t="s">
        <v>47</v>
      </c>
      <c r="M539" t="s">
        <v>3218</v>
      </c>
      <c r="N539" t="s">
        <v>47</v>
      </c>
      <c r="O539" t="s">
        <v>47</v>
      </c>
    </row>
    <row r="540" spans="1:15" x14ac:dyDescent="0.3">
      <c r="A540" t="s">
        <v>3219</v>
      </c>
      <c r="B540" t="s">
        <v>3220</v>
      </c>
      <c r="C540" t="s">
        <v>3221</v>
      </c>
      <c r="D540" t="s">
        <v>2091</v>
      </c>
      <c r="E540" s="4">
        <v>43900</v>
      </c>
      <c r="F540" t="s">
        <v>1058</v>
      </c>
      <c r="G540" t="s">
        <v>47</v>
      </c>
      <c r="H540" t="s">
        <v>183</v>
      </c>
      <c r="I540" t="s">
        <v>1426</v>
      </c>
      <c r="J540" t="s">
        <v>47</v>
      </c>
      <c r="K540" t="s">
        <v>47</v>
      </c>
      <c r="L540" t="s">
        <v>47</v>
      </c>
      <c r="M540" t="s">
        <v>3222</v>
      </c>
      <c r="N540" t="s">
        <v>47</v>
      </c>
      <c r="O540" t="s">
        <v>47</v>
      </c>
    </row>
    <row r="541" spans="1:15" x14ac:dyDescent="0.3">
      <c r="A541" t="s">
        <v>3223</v>
      </c>
      <c r="B541" t="s">
        <v>3224</v>
      </c>
      <c r="C541" t="s">
        <v>3225</v>
      </c>
      <c r="D541" t="s">
        <v>2091</v>
      </c>
      <c r="E541" s="4">
        <v>43900</v>
      </c>
      <c r="F541" t="s">
        <v>1058</v>
      </c>
      <c r="G541" t="s">
        <v>47</v>
      </c>
      <c r="H541" t="s">
        <v>183</v>
      </c>
      <c r="I541" t="s">
        <v>1426</v>
      </c>
      <c r="J541" t="s">
        <v>47</v>
      </c>
      <c r="K541" t="s">
        <v>47</v>
      </c>
      <c r="L541" t="s">
        <v>47</v>
      </c>
      <c r="M541" t="s">
        <v>3226</v>
      </c>
      <c r="N541" t="s">
        <v>47</v>
      </c>
      <c r="O541" t="s">
        <v>47</v>
      </c>
    </row>
    <row r="542" spans="1:15" x14ac:dyDescent="0.3">
      <c r="A542" t="s">
        <v>3227</v>
      </c>
      <c r="B542" t="s">
        <v>3228</v>
      </c>
      <c r="C542" t="s">
        <v>3229</v>
      </c>
      <c r="D542" t="s">
        <v>2091</v>
      </c>
      <c r="E542" s="4">
        <v>43900</v>
      </c>
      <c r="F542" t="s">
        <v>1058</v>
      </c>
      <c r="G542" t="s">
        <v>47</v>
      </c>
      <c r="H542" t="s">
        <v>183</v>
      </c>
      <c r="I542" t="s">
        <v>1426</v>
      </c>
      <c r="J542" t="s">
        <v>47</v>
      </c>
      <c r="K542" t="s">
        <v>47</v>
      </c>
      <c r="L542" t="s">
        <v>47</v>
      </c>
      <c r="M542" t="s">
        <v>3230</v>
      </c>
      <c r="N542" t="s">
        <v>47</v>
      </c>
      <c r="O542" t="s">
        <v>47</v>
      </c>
    </row>
    <row r="543" spans="1:15" x14ac:dyDescent="0.3">
      <c r="A543" t="s">
        <v>3231</v>
      </c>
      <c r="B543" t="s">
        <v>3232</v>
      </c>
      <c r="C543" t="s">
        <v>3233</v>
      </c>
      <c r="D543" t="s">
        <v>2091</v>
      </c>
      <c r="E543" s="4">
        <v>43900</v>
      </c>
      <c r="F543" t="s">
        <v>1058</v>
      </c>
      <c r="G543" t="s">
        <v>47</v>
      </c>
      <c r="H543" t="s">
        <v>183</v>
      </c>
      <c r="I543" t="s">
        <v>1426</v>
      </c>
      <c r="J543" t="s">
        <v>47</v>
      </c>
      <c r="K543" t="s">
        <v>47</v>
      </c>
      <c r="L543" t="s">
        <v>47</v>
      </c>
      <c r="M543" t="s">
        <v>3234</v>
      </c>
      <c r="N543" t="s">
        <v>47</v>
      </c>
      <c r="O543" t="s">
        <v>47</v>
      </c>
    </row>
    <row r="544" spans="1:15" x14ac:dyDescent="0.3">
      <c r="A544" t="s">
        <v>3235</v>
      </c>
      <c r="B544" t="s">
        <v>3236</v>
      </c>
      <c r="C544" t="s">
        <v>3237</v>
      </c>
      <c r="D544" t="s">
        <v>2091</v>
      </c>
      <c r="E544" s="4">
        <v>43900</v>
      </c>
      <c r="F544" t="s">
        <v>1058</v>
      </c>
      <c r="G544" t="s">
        <v>47</v>
      </c>
      <c r="H544" t="s">
        <v>183</v>
      </c>
      <c r="I544" t="s">
        <v>1426</v>
      </c>
      <c r="J544" t="s">
        <v>47</v>
      </c>
      <c r="K544" t="s">
        <v>47</v>
      </c>
      <c r="L544" t="s">
        <v>47</v>
      </c>
      <c r="M544" t="s">
        <v>3238</v>
      </c>
      <c r="N544" t="s">
        <v>47</v>
      </c>
      <c r="O544" t="s">
        <v>47</v>
      </c>
    </row>
    <row r="545" spans="1:16" x14ac:dyDescent="0.3">
      <c r="A545" t="s">
        <v>3239</v>
      </c>
      <c r="B545" t="s">
        <v>3240</v>
      </c>
      <c r="C545" t="s">
        <v>3241</v>
      </c>
      <c r="D545" t="s">
        <v>1079</v>
      </c>
      <c r="E545" s="4">
        <v>43900</v>
      </c>
      <c r="F545" t="s">
        <v>1058</v>
      </c>
      <c r="G545" t="s">
        <v>47</v>
      </c>
      <c r="H545" t="s">
        <v>183</v>
      </c>
      <c r="I545" t="s">
        <v>1426</v>
      </c>
      <c r="J545" t="s">
        <v>47</v>
      </c>
      <c r="K545" t="s">
        <v>47</v>
      </c>
      <c r="L545" t="s">
        <v>47</v>
      </c>
      <c r="M545" t="s">
        <v>3242</v>
      </c>
      <c r="N545" t="s">
        <v>47</v>
      </c>
      <c r="O545" t="s">
        <v>47</v>
      </c>
    </row>
    <row r="546" spans="1:16" x14ac:dyDescent="0.3">
      <c r="A546" t="s">
        <v>3243</v>
      </c>
      <c r="B546" t="s">
        <v>3244</v>
      </c>
      <c r="C546" t="s">
        <v>3245</v>
      </c>
      <c r="D546" t="s">
        <v>2091</v>
      </c>
      <c r="E546" s="4">
        <v>43900</v>
      </c>
      <c r="F546" t="s">
        <v>1058</v>
      </c>
      <c r="G546" t="s">
        <v>47</v>
      </c>
      <c r="H546" t="s">
        <v>183</v>
      </c>
      <c r="I546" t="s">
        <v>1426</v>
      </c>
      <c r="J546" t="s">
        <v>47</v>
      </c>
      <c r="K546" t="s">
        <v>47</v>
      </c>
      <c r="L546" t="s">
        <v>47</v>
      </c>
      <c r="M546" t="s">
        <v>3246</v>
      </c>
      <c r="N546" t="s">
        <v>47</v>
      </c>
      <c r="O546" t="s">
        <v>47</v>
      </c>
    </row>
    <row r="547" spans="1:16" x14ac:dyDescent="0.3">
      <c r="A547" t="s">
        <v>3247</v>
      </c>
      <c r="B547" t="s">
        <v>3248</v>
      </c>
      <c r="C547" t="s">
        <v>3249</v>
      </c>
      <c r="D547" t="s">
        <v>2091</v>
      </c>
      <c r="E547" s="4">
        <v>43900</v>
      </c>
      <c r="F547" t="s">
        <v>1058</v>
      </c>
      <c r="G547" t="s">
        <v>47</v>
      </c>
      <c r="H547" t="s">
        <v>183</v>
      </c>
      <c r="I547" t="s">
        <v>1426</v>
      </c>
      <c r="J547" t="s">
        <v>47</v>
      </c>
      <c r="K547" t="s">
        <v>47</v>
      </c>
      <c r="L547" t="s">
        <v>47</v>
      </c>
      <c r="M547" t="s">
        <v>3250</v>
      </c>
      <c r="N547" t="s">
        <v>47</v>
      </c>
      <c r="O547" t="s">
        <v>47</v>
      </c>
    </row>
    <row r="548" spans="1:16" x14ac:dyDescent="0.3">
      <c r="A548" t="s">
        <v>3251</v>
      </c>
      <c r="B548" t="s">
        <v>3252</v>
      </c>
      <c r="C548" t="s">
        <v>3253</v>
      </c>
      <c r="D548" t="s">
        <v>2091</v>
      </c>
      <c r="E548" s="4">
        <v>43900</v>
      </c>
      <c r="F548" t="s">
        <v>1058</v>
      </c>
      <c r="G548" t="s">
        <v>47</v>
      </c>
      <c r="H548" t="s">
        <v>183</v>
      </c>
      <c r="I548" t="s">
        <v>1426</v>
      </c>
      <c r="J548" t="s">
        <v>47</v>
      </c>
      <c r="K548" t="s">
        <v>47</v>
      </c>
      <c r="L548" t="s">
        <v>47</v>
      </c>
      <c r="M548" t="s">
        <v>3254</v>
      </c>
      <c r="N548" t="s">
        <v>47</v>
      </c>
      <c r="O548" t="s">
        <v>47</v>
      </c>
    </row>
    <row r="549" spans="1:16" x14ac:dyDescent="0.3">
      <c r="A549" t="s">
        <v>3255</v>
      </c>
      <c r="B549" t="s">
        <v>3256</v>
      </c>
      <c r="C549" t="s">
        <v>3257</v>
      </c>
      <c r="D549" t="s">
        <v>2091</v>
      </c>
      <c r="E549" s="4">
        <v>43900</v>
      </c>
      <c r="F549" t="s">
        <v>1058</v>
      </c>
      <c r="G549" t="s">
        <v>47</v>
      </c>
      <c r="H549" t="s">
        <v>183</v>
      </c>
      <c r="I549" t="s">
        <v>1426</v>
      </c>
      <c r="J549" t="s">
        <v>47</v>
      </c>
      <c r="K549" t="s">
        <v>47</v>
      </c>
      <c r="L549" t="s">
        <v>47</v>
      </c>
      <c r="M549" t="s">
        <v>3258</v>
      </c>
      <c r="N549" t="s">
        <v>47</v>
      </c>
      <c r="O549" t="s">
        <v>47</v>
      </c>
    </row>
    <row r="550" spans="1:16" x14ac:dyDescent="0.3">
      <c r="A550" t="s">
        <v>3259</v>
      </c>
      <c r="B550" t="s">
        <v>3260</v>
      </c>
      <c r="C550" t="s">
        <v>3261</v>
      </c>
      <c r="D550" t="s">
        <v>2091</v>
      </c>
      <c r="E550" s="4">
        <v>43900</v>
      </c>
      <c r="F550" t="s">
        <v>1058</v>
      </c>
      <c r="G550" t="s">
        <v>47</v>
      </c>
      <c r="H550" t="s">
        <v>183</v>
      </c>
      <c r="I550" t="s">
        <v>1426</v>
      </c>
      <c r="J550" t="s">
        <v>47</v>
      </c>
      <c r="K550" t="s">
        <v>47</v>
      </c>
      <c r="L550" t="s">
        <v>47</v>
      </c>
      <c r="M550" t="s">
        <v>3262</v>
      </c>
      <c r="N550" t="s">
        <v>47</v>
      </c>
      <c r="O550" t="s">
        <v>47</v>
      </c>
    </row>
    <row r="551" spans="1:16" x14ac:dyDescent="0.3">
      <c r="A551" t="s">
        <v>3263</v>
      </c>
      <c r="B551" t="s">
        <v>3264</v>
      </c>
      <c r="C551" t="s">
        <v>3265</v>
      </c>
      <c r="D551" t="s">
        <v>2091</v>
      </c>
      <c r="E551" s="4">
        <v>43900</v>
      </c>
      <c r="F551" t="s">
        <v>1058</v>
      </c>
      <c r="G551" t="s">
        <v>47</v>
      </c>
      <c r="H551" t="s">
        <v>183</v>
      </c>
      <c r="I551" t="s">
        <v>1426</v>
      </c>
      <c r="J551" t="s">
        <v>47</v>
      </c>
      <c r="K551" t="s">
        <v>47</v>
      </c>
      <c r="L551" t="s">
        <v>47</v>
      </c>
      <c r="M551" t="s">
        <v>3266</v>
      </c>
      <c r="N551" t="s">
        <v>47</v>
      </c>
      <c r="O551" t="s">
        <v>47</v>
      </c>
    </row>
    <row r="552" spans="1:16" x14ac:dyDescent="0.3">
      <c r="A552" t="s">
        <v>3267</v>
      </c>
      <c r="B552" t="s">
        <v>3268</v>
      </c>
      <c r="C552" t="s">
        <v>3269</v>
      </c>
      <c r="D552" t="s">
        <v>2091</v>
      </c>
      <c r="E552" s="4">
        <v>43900</v>
      </c>
      <c r="F552" t="s">
        <v>1058</v>
      </c>
      <c r="G552" t="s">
        <v>47</v>
      </c>
      <c r="H552" t="s">
        <v>183</v>
      </c>
      <c r="I552" t="s">
        <v>1426</v>
      </c>
      <c r="J552" t="s">
        <v>47</v>
      </c>
      <c r="K552" t="s">
        <v>47</v>
      </c>
      <c r="L552" t="s">
        <v>47</v>
      </c>
      <c r="M552" t="s">
        <v>3270</v>
      </c>
      <c r="N552" t="s">
        <v>47</v>
      </c>
      <c r="O552" t="s">
        <v>47</v>
      </c>
    </row>
    <row r="553" spans="1:16" x14ac:dyDescent="0.3">
      <c r="A553" t="s">
        <v>3271</v>
      </c>
      <c r="B553" t="s">
        <v>3272</v>
      </c>
      <c r="C553" t="s">
        <v>3273</v>
      </c>
      <c r="D553" t="s">
        <v>2091</v>
      </c>
      <c r="E553" s="4">
        <v>43900</v>
      </c>
      <c r="F553" t="s">
        <v>1058</v>
      </c>
      <c r="G553" t="s">
        <v>47</v>
      </c>
      <c r="H553" t="s">
        <v>183</v>
      </c>
      <c r="I553" t="s">
        <v>1426</v>
      </c>
      <c r="J553" t="s">
        <v>47</v>
      </c>
      <c r="K553" t="s">
        <v>47</v>
      </c>
      <c r="L553" t="s">
        <v>47</v>
      </c>
      <c r="M553" t="s">
        <v>3274</v>
      </c>
      <c r="N553" t="s">
        <v>47</v>
      </c>
      <c r="O553" t="s">
        <v>47</v>
      </c>
    </row>
    <row r="554" spans="1:16" x14ac:dyDescent="0.3">
      <c r="A554" t="s">
        <v>3275</v>
      </c>
      <c r="B554" t="s">
        <v>3276</v>
      </c>
      <c r="C554" t="s">
        <v>3277</v>
      </c>
      <c r="D554" t="s">
        <v>1052</v>
      </c>
      <c r="E554" s="4">
        <v>43900</v>
      </c>
      <c r="F554" t="s">
        <v>1058</v>
      </c>
      <c r="G554" t="s">
        <v>47</v>
      </c>
      <c r="H554" t="s">
        <v>183</v>
      </c>
      <c r="I554" t="s">
        <v>1426</v>
      </c>
      <c r="J554" t="s">
        <v>1513</v>
      </c>
      <c r="K554" t="s">
        <v>47</v>
      </c>
      <c r="L554" t="s">
        <v>47</v>
      </c>
      <c r="M554" t="s">
        <v>3278</v>
      </c>
      <c r="N554" t="s">
        <v>47</v>
      </c>
      <c r="O554" t="s">
        <v>47</v>
      </c>
    </row>
    <row r="555" spans="1:16" x14ac:dyDescent="0.3">
      <c r="A555" t="s">
        <v>3279</v>
      </c>
      <c r="B555" t="s">
        <v>3280</v>
      </c>
      <c r="C555" t="s">
        <v>3281</v>
      </c>
      <c r="D555" t="s">
        <v>1052</v>
      </c>
      <c r="E555" s="4">
        <v>43900</v>
      </c>
      <c r="F555" t="s">
        <v>1058</v>
      </c>
      <c r="G555" t="s">
        <v>47</v>
      </c>
      <c r="H555" t="s">
        <v>183</v>
      </c>
      <c r="I555" t="s">
        <v>1426</v>
      </c>
      <c r="J555" t="s">
        <v>1513</v>
      </c>
      <c r="K555">
        <v>16</v>
      </c>
      <c r="L555" t="s">
        <v>47</v>
      </c>
      <c r="M555" t="s">
        <v>3282</v>
      </c>
      <c r="N555" t="s">
        <v>47</v>
      </c>
      <c r="O555" t="s">
        <v>47</v>
      </c>
      <c r="P555" t="s">
        <v>10972</v>
      </c>
    </row>
    <row r="556" spans="1:16" x14ac:dyDescent="0.3">
      <c r="A556" t="s">
        <v>3283</v>
      </c>
      <c r="B556" t="s">
        <v>3284</v>
      </c>
      <c r="C556" t="s">
        <v>3285</v>
      </c>
      <c r="D556" t="s">
        <v>1052</v>
      </c>
      <c r="E556" s="4">
        <v>43900</v>
      </c>
      <c r="F556" t="s">
        <v>1058</v>
      </c>
      <c r="G556" t="s">
        <v>47</v>
      </c>
      <c r="H556" t="s">
        <v>183</v>
      </c>
      <c r="I556" t="s">
        <v>332</v>
      </c>
      <c r="J556" t="s">
        <v>332</v>
      </c>
      <c r="K556" t="s">
        <v>47</v>
      </c>
      <c r="L556" t="s">
        <v>47</v>
      </c>
      <c r="M556" t="s">
        <v>3286</v>
      </c>
      <c r="N556" t="s">
        <v>47</v>
      </c>
      <c r="O556" t="s">
        <v>47</v>
      </c>
    </row>
    <row r="557" spans="1:16" x14ac:dyDescent="0.3">
      <c r="A557" t="s">
        <v>3287</v>
      </c>
      <c r="B557" t="s">
        <v>3288</v>
      </c>
      <c r="C557" t="s">
        <v>1693</v>
      </c>
      <c r="D557" t="s">
        <v>1052</v>
      </c>
      <c r="E557" s="4">
        <v>43900</v>
      </c>
      <c r="F557" t="s">
        <v>1136</v>
      </c>
      <c r="G557" t="s">
        <v>1137</v>
      </c>
      <c r="H557" t="s">
        <v>183</v>
      </c>
      <c r="I557" t="s">
        <v>332</v>
      </c>
      <c r="J557" t="s">
        <v>1189</v>
      </c>
      <c r="K557">
        <v>2</v>
      </c>
      <c r="L557" t="s">
        <v>47</v>
      </c>
      <c r="M557" t="s">
        <v>3289</v>
      </c>
      <c r="N557" t="s">
        <v>1482</v>
      </c>
      <c r="O557" t="s">
        <v>1058</v>
      </c>
      <c r="P557" t="s">
        <v>10972</v>
      </c>
    </row>
    <row r="558" spans="1:16" x14ac:dyDescent="0.3">
      <c r="A558" t="s">
        <v>3290</v>
      </c>
      <c r="B558" t="s">
        <v>3291</v>
      </c>
      <c r="C558" t="s">
        <v>1697</v>
      </c>
      <c r="D558" t="s">
        <v>1052</v>
      </c>
      <c r="E558" s="4">
        <v>43900</v>
      </c>
      <c r="F558" t="s">
        <v>1136</v>
      </c>
      <c r="G558" t="s">
        <v>1164</v>
      </c>
      <c r="H558" t="s">
        <v>183</v>
      </c>
      <c r="I558" t="s">
        <v>332</v>
      </c>
      <c r="J558" t="s">
        <v>1189</v>
      </c>
      <c r="K558">
        <v>4</v>
      </c>
      <c r="L558" t="s">
        <v>47</v>
      </c>
      <c r="M558" t="s">
        <v>3292</v>
      </c>
      <c r="N558" t="s">
        <v>1482</v>
      </c>
      <c r="O558" t="s">
        <v>1058</v>
      </c>
    </row>
    <row r="559" spans="1:16" x14ac:dyDescent="0.3">
      <c r="A559" t="s">
        <v>3293</v>
      </c>
      <c r="B559" t="s">
        <v>3294</v>
      </c>
      <c r="C559" t="s">
        <v>1258</v>
      </c>
      <c r="D559" t="s">
        <v>1052</v>
      </c>
      <c r="E559" s="4">
        <v>43900</v>
      </c>
      <c r="F559" t="s">
        <v>1082</v>
      </c>
      <c r="G559" t="s">
        <v>47</v>
      </c>
      <c r="H559" t="s">
        <v>183</v>
      </c>
      <c r="I559" t="s">
        <v>332</v>
      </c>
      <c r="J559" t="s">
        <v>47</v>
      </c>
      <c r="K559">
        <v>31</v>
      </c>
      <c r="L559" t="s">
        <v>47</v>
      </c>
      <c r="M559" t="s">
        <v>3295</v>
      </c>
      <c r="N559" t="s">
        <v>47</v>
      </c>
      <c r="O559" t="s">
        <v>47</v>
      </c>
      <c r="P559" t="s">
        <v>10972</v>
      </c>
    </row>
    <row r="560" spans="1:16" x14ac:dyDescent="0.3">
      <c r="A560" t="s">
        <v>3296</v>
      </c>
      <c r="B560" t="s">
        <v>3297</v>
      </c>
      <c r="C560" t="s">
        <v>3298</v>
      </c>
      <c r="D560" t="s">
        <v>184</v>
      </c>
      <c r="E560" s="4">
        <v>43900</v>
      </c>
      <c r="F560" t="s">
        <v>1082</v>
      </c>
      <c r="G560" t="s">
        <v>47</v>
      </c>
      <c r="H560" t="s">
        <v>183</v>
      </c>
      <c r="I560" t="s">
        <v>332</v>
      </c>
      <c r="J560" t="s">
        <v>47</v>
      </c>
      <c r="K560" t="s">
        <v>47</v>
      </c>
      <c r="L560" t="s">
        <v>47</v>
      </c>
      <c r="M560" t="s">
        <v>3299</v>
      </c>
      <c r="N560" t="s">
        <v>47</v>
      </c>
      <c r="O560" t="s">
        <v>47</v>
      </c>
    </row>
    <row r="561" spans="1:16" x14ac:dyDescent="0.3">
      <c r="A561" t="s">
        <v>3300</v>
      </c>
      <c r="B561" t="s">
        <v>3301</v>
      </c>
      <c r="C561" t="s">
        <v>3302</v>
      </c>
      <c r="D561" t="s">
        <v>232</v>
      </c>
      <c r="E561" s="4">
        <v>43900</v>
      </c>
      <c r="F561" t="s">
        <v>1053</v>
      </c>
      <c r="G561" t="s">
        <v>1778</v>
      </c>
      <c r="H561" t="s">
        <v>183</v>
      </c>
      <c r="I561" t="s">
        <v>332</v>
      </c>
      <c r="J561" t="s">
        <v>1941</v>
      </c>
      <c r="K561">
        <v>8</v>
      </c>
      <c r="L561">
        <v>8</v>
      </c>
      <c r="M561" t="s">
        <v>3303</v>
      </c>
      <c r="N561" t="s">
        <v>1885</v>
      </c>
      <c r="O561" t="s">
        <v>1058</v>
      </c>
      <c r="P561" t="s">
        <v>10972</v>
      </c>
    </row>
    <row r="562" spans="1:16" x14ac:dyDescent="0.3">
      <c r="A562" t="s">
        <v>3304</v>
      </c>
      <c r="B562" t="s">
        <v>3305</v>
      </c>
      <c r="C562" t="s">
        <v>3306</v>
      </c>
      <c r="D562" t="s">
        <v>1052</v>
      </c>
      <c r="E562" s="4">
        <v>43900</v>
      </c>
      <c r="F562" t="s">
        <v>1092</v>
      </c>
      <c r="G562" t="s">
        <v>47</v>
      </c>
      <c r="H562" t="s">
        <v>183</v>
      </c>
      <c r="I562" t="s">
        <v>332</v>
      </c>
      <c r="J562" t="s">
        <v>47</v>
      </c>
      <c r="K562" t="s">
        <v>47</v>
      </c>
      <c r="L562" t="s">
        <v>47</v>
      </c>
      <c r="M562" t="s">
        <v>3307</v>
      </c>
      <c r="N562" t="s">
        <v>47</v>
      </c>
      <c r="O562" t="s">
        <v>47</v>
      </c>
    </row>
    <row r="563" spans="1:16" x14ac:dyDescent="0.3">
      <c r="A563" t="s">
        <v>3308</v>
      </c>
      <c r="B563" t="s">
        <v>3309</v>
      </c>
      <c r="C563" t="s">
        <v>3310</v>
      </c>
      <c r="D563" t="s">
        <v>1052</v>
      </c>
      <c r="E563" s="4">
        <v>43900</v>
      </c>
      <c r="F563" t="s">
        <v>1053</v>
      </c>
      <c r="G563" t="s">
        <v>1182</v>
      </c>
      <c r="H563" t="s">
        <v>183</v>
      </c>
      <c r="I563" t="s">
        <v>332</v>
      </c>
      <c r="J563" t="s">
        <v>1124</v>
      </c>
      <c r="K563">
        <v>4</v>
      </c>
      <c r="L563" t="s">
        <v>47</v>
      </c>
      <c r="M563" t="s">
        <v>3311</v>
      </c>
      <c r="N563" t="s">
        <v>3305</v>
      </c>
      <c r="O563" t="s">
        <v>1092</v>
      </c>
      <c r="P563" t="s">
        <v>10973</v>
      </c>
    </row>
    <row r="564" spans="1:16" x14ac:dyDescent="0.3">
      <c r="A564" t="s">
        <v>3312</v>
      </c>
      <c r="B564" t="s">
        <v>3313</v>
      </c>
      <c r="C564" t="s">
        <v>3314</v>
      </c>
      <c r="D564" t="s">
        <v>1052</v>
      </c>
      <c r="E564" s="4">
        <v>43900</v>
      </c>
      <c r="F564" t="s">
        <v>1053</v>
      </c>
      <c r="G564" t="s">
        <v>1054</v>
      </c>
      <c r="H564" t="s">
        <v>183</v>
      </c>
      <c r="I564" t="s">
        <v>332</v>
      </c>
      <c r="J564" t="s">
        <v>1124</v>
      </c>
      <c r="K564">
        <v>8</v>
      </c>
      <c r="L564" t="s">
        <v>47</v>
      </c>
      <c r="M564" t="s">
        <v>3315</v>
      </c>
      <c r="N564" t="s">
        <v>3305</v>
      </c>
      <c r="O564" t="s">
        <v>1092</v>
      </c>
      <c r="P564" t="s">
        <v>10972</v>
      </c>
    </row>
    <row r="565" spans="1:16" x14ac:dyDescent="0.3">
      <c r="A565" t="s">
        <v>3316</v>
      </c>
      <c r="B565" t="s">
        <v>3317</v>
      </c>
      <c r="C565" t="s">
        <v>3318</v>
      </c>
      <c r="D565" t="s">
        <v>232</v>
      </c>
      <c r="E565" s="4">
        <v>43900</v>
      </c>
      <c r="F565" t="s">
        <v>1092</v>
      </c>
      <c r="G565" t="s">
        <v>1182</v>
      </c>
      <c r="H565" t="s">
        <v>183</v>
      </c>
      <c r="I565" t="s">
        <v>332</v>
      </c>
      <c r="J565" t="s">
        <v>1941</v>
      </c>
      <c r="K565">
        <v>16</v>
      </c>
      <c r="L565">
        <v>13</v>
      </c>
      <c r="M565" t="s">
        <v>3319</v>
      </c>
      <c r="N565" t="s">
        <v>47</v>
      </c>
      <c r="O565" t="s">
        <v>47</v>
      </c>
      <c r="P565" t="s">
        <v>10972</v>
      </c>
    </row>
    <row r="566" spans="1:16" x14ac:dyDescent="0.3">
      <c r="A566" t="s">
        <v>3320</v>
      </c>
      <c r="B566" t="s">
        <v>3321</v>
      </c>
      <c r="C566" t="s">
        <v>3322</v>
      </c>
      <c r="D566" t="s">
        <v>1052</v>
      </c>
      <c r="E566" s="4">
        <v>43900</v>
      </c>
      <c r="F566" t="s">
        <v>1092</v>
      </c>
      <c r="G566" t="s">
        <v>1182</v>
      </c>
      <c r="H566" t="s">
        <v>183</v>
      </c>
      <c r="I566" t="s">
        <v>332</v>
      </c>
      <c r="J566" t="s">
        <v>1124</v>
      </c>
      <c r="K566">
        <v>8</v>
      </c>
      <c r="L566" t="s">
        <v>47</v>
      </c>
      <c r="M566" t="s">
        <v>3323</v>
      </c>
      <c r="N566" t="s">
        <v>47</v>
      </c>
      <c r="O566" t="s">
        <v>47</v>
      </c>
      <c r="P566" t="s">
        <v>10972</v>
      </c>
    </row>
    <row r="567" spans="1:16" x14ac:dyDescent="0.3">
      <c r="A567" t="s">
        <v>3324</v>
      </c>
      <c r="B567" t="s">
        <v>3325</v>
      </c>
      <c r="C567" t="s">
        <v>3326</v>
      </c>
      <c r="D567" t="s">
        <v>1052</v>
      </c>
      <c r="E567" s="4">
        <v>43900</v>
      </c>
      <c r="F567" t="s">
        <v>1082</v>
      </c>
      <c r="G567" t="s">
        <v>47</v>
      </c>
      <c r="H567" t="s">
        <v>183</v>
      </c>
      <c r="I567" t="s">
        <v>332</v>
      </c>
      <c r="J567" t="s">
        <v>47</v>
      </c>
      <c r="K567">
        <v>16</v>
      </c>
      <c r="L567" t="s">
        <v>47</v>
      </c>
      <c r="M567" t="s">
        <v>3327</v>
      </c>
      <c r="N567" t="s">
        <v>47</v>
      </c>
      <c r="O567" t="s">
        <v>47</v>
      </c>
      <c r="P567" t="s">
        <v>10972</v>
      </c>
    </row>
    <row r="568" spans="1:16" x14ac:dyDescent="0.3">
      <c r="A568" t="s">
        <v>3328</v>
      </c>
      <c r="B568" t="s">
        <v>3329</v>
      </c>
      <c r="C568" t="s">
        <v>3330</v>
      </c>
      <c r="D568" t="s">
        <v>1360</v>
      </c>
      <c r="E568" s="4">
        <v>43900</v>
      </c>
      <c r="F568" t="s">
        <v>1082</v>
      </c>
      <c r="G568" t="s">
        <v>47</v>
      </c>
      <c r="H568" t="s">
        <v>183</v>
      </c>
      <c r="I568" t="s">
        <v>332</v>
      </c>
      <c r="J568" t="s">
        <v>47</v>
      </c>
      <c r="K568" t="s">
        <v>47</v>
      </c>
      <c r="L568" t="s">
        <v>47</v>
      </c>
      <c r="M568" t="s">
        <v>3331</v>
      </c>
      <c r="N568" t="s">
        <v>47</v>
      </c>
      <c r="O568" t="s">
        <v>47</v>
      </c>
    </row>
    <row r="569" spans="1:16" x14ac:dyDescent="0.3">
      <c r="A569" t="s">
        <v>3332</v>
      </c>
      <c r="B569" t="s">
        <v>3333</v>
      </c>
      <c r="C569" t="s">
        <v>3298</v>
      </c>
      <c r="D569" t="s">
        <v>1052</v>
      </c>
      <c r="E569" s="4">
        <v>43900</v>
      </c>
      <c r="F569" t="s">
        <v>1082</v>
      </c>
      <c r="G569" t="s">
        <v>47</v>
      </c>
      <c r="H569" t="s">
        <v>183</v>
      </c>
      <c r="I569" t="s">
        <v>332</v>
      </c>
      <c r="J569" t="s">
        <v>47</v>
      </c>
      <c r="K569">
        <v>8</v>
      </c>
      <c r="L569" t="s">
        <v>47</v>
      </c>
      <c r="M569" t="s">
        <v>3334</v>
      </c>
      <c r="N569" t="s">
        <v>47</v>
      </c>
      <c r="O569" t="s">
        <v>47</v>
      </c>
      <c r="P569" t="s">
        <v>10973</v>
      </c>
    </row>
    <row r="570" spans="1:16" x14ac:dyDescent="0.3">
      <c r="A570" t="s">
        <v>3335</v>
      </c>
      <c r="B570" t="s">
        <v>3336</v>
      </c>
      <c r="C570" t="s">
        <v>3337</v>
      </c>
      <c r="D570" t="s">
        <v>372</v>
      </c>
      <c r="E570" s="4">
        <v>43900</v>
      </c>
      <c r="F570" t="s">
        <v>1082</v>
      </c>
      <c r="G570" t="s">
        <v>47</v>
      </c>
      <c r="H570" t="s">
        <v>183</v>
      </c>
      <c r="I570" t="s">
        <v>332</v>
      </c>
      <c r="J570" t="s">
        <v>47</v>
      </c>
      <c r="K570" t="s">
        <v>47</v>
      </c>
      <c r="L570" t="s">
        <v>47</v>
      </c>
      <c r="M570" t="s">
        <v>3338</v>
      </c>
      <c r="N570" t="s">
        <v>47</v>
      </c>
      <c r="O570" t="s">
        <v>47</v>
      </c>
    </row>
    <row r="571" spans="1:16" x14ac:dyDescent="0.3">
      <c r="A571" t="s">
        <v>3339</v>
      </c>
      <c r="B571" t="s">
        <v>3340</v>
      </c>
      <c r="C571" t="s">
        <v>3341</v>
      </c>
      <c r="D571" t="s">
        <v>372</v>
      </c>
      <c r="E571" s="4">
        <v>43900</v>
      </c>
      <c r="F571" t="s">
        <v>1082</v>
      </c>
      <c r="G571" t="s">
        <v>47</v>
      </c>
      <c r="H571" t="s">
        <v>183</v>
      </c>
      <c r="I571" t="s">
        <v>332</v>
      </c>
      <c r="J571" t="s">
        <v>47</v>
      </c>
      <c r="K571" t="s">
        <v>47</v>
      </c>
      <c r="L571" t="s">
        <v>47</v>
      </c>
      <c r="M571" t="s">
        <v>3342</v>
      </c>
      <c r="N571" t="s">
        <v>47</v>
      </c>
      <c r="O571" t="s">
        <v>47</v>
      </c>
    </row>
    <row r="572" spans="1:16" x14ac:dyDescent="0.3">
      <c r="A572" t="s">
        <v>3343</v>
      </c>
      <c r="B572" t="s">
        <v>3344</v>
      </c>
      <c r="C572" t="s">
        <v>3345</v>
      </c>
      <c r="D572" t="s">
        <v>372</v>
      </c>
      <c r="E572" s="4">
        <v>43900</v>
      </c>
      <c r="F572" t="s">
        <v>1082</v>
      </c>
      <c r="G572" t="s">
        <v>47</v>
      </c>
      <c r="H572" t="s">
        <v>183</v>
      </c>
      <c r="I572" t="s">
        <v>332</v>
      </c>
      <c r="J572" t="s">
        <v>47</v>
      </c>
      <c r="K572" t="s">
        <v>47</v>
      </c>
      <c r="L572" t="s">
        <v>47</v>
      </c>
      <c r="M572" t="s">
        <v>3346</v>
      </c>
      <c r="N572" t="s">
        <v>47</v>
      </c>
      <c r="O572" t="s">
        <v>47</v>
      </c>
    </row>
    <row r="573" spans="1:16" x14ac:dyDescent="0.3">
      <c r="A573" t="s">
        <v>3347</v>
      </c>
      <c r="B573" t="s">
        <v>3348</v>
      </c>
      <c r="C573" t="s">
        <v>3349</v>
      </c>
      <c r="D573" t="s">
        <v>372</v>
      </c>
      <c r="E573" s="4">
        <v>43900</v>
      </c>
      <c r="F573" t="s">
        <v>1082</v>
      </c>
      <c r="G573" t="s">
        <v>47</v>
      </c>
      <c r="H573" t="s">
        <v>183</v>
      </c>
      <c r="I573" t="s">
        <v>332</v>
      </c>
      <c r="J573" t="s">
        <v>47</v>
      </c>
      <c r="K573" t="s">
        <v>47</v>
      </c>
      <c r="L573" t="s">
        <v>47</v>
      </c>
      <c r="M573" t="s">
        <v>3350</v>
      </c>
      <c r="N573" t="s">
        <v>47</v>
      </c>
      <c r="O573" t="s">
        <v>47</v>
      </c>
    </row>
    <row r="574" spans="1:16" x14ac:dyDescent="0.3">
      <c r="A574" t="s">
        <v>3351</v>
      </c>
      <c r="B574" t="s">
        <v>3352</v>
      </c>
      <c r="C574" t="s">
        <v>3353</v>
      </c>
      <c r="D574" t="s">
        <v>1052</v>
      </c>
      <c r="E574" s="4">
        <v>43900</v>
      </c>
      <c r="F574" t="s">
        <v>1092</v>
      </c>
      <c r="G574" t="s">
        <v>1054</v>
      </c>
      <c r="H574" t="s">
        <v>183</v>
      </c>
      <c r="I574" t="s">
        <v>332</v>
      </c>
      <c r="J574" t="s">
        <v>1941</v>
      </c>
      <c r="K574">
        <v>4</v>
      </c>
      <c r="L574" t="s">
        <v>47</v>
      </c>
      <c r="M574" t="s">
        <v>3354</v>
      </c>
      <c r="N574" t="s">
        <v>47</v>
      </c>
      <c r="O574" t="s">
        <v>47</v>
      </c>
      <c r="P574" t="s">
        <v>10973</v>
      </c>
    </row>
    <row r="575" spans="1:16" x14ac:dyDescent="0.3">
      <c r="A575" t="s">
        <v>3355</v>
      </c>
      <c r="B575" t="s">
        <v>3356</v>
      </c>
      <c r="C575" t="s">
        <v>3357</v>
      </c>
      <c r="D575" t="s">
        <v>1052</v>
      </c>
      <c r="E575" s="4">
        <v>43901</v>
      </c>
      <c r="F575" t="s">
        <v>1053</v>
      </c>
      <c r="G575" t="s">
        <v>47</v>
      </c>
      <c r="H575" t="s">
        <v>183</v>
      </c>
      <c r="I575" t="s">
        <v>1093</v>
      </c>
      <c r="J575" t="s">
        <v>1093</v>
      </c>
      <c r="K575" t="s">
        <v>47</v>
      </c>
      <c r="L575" t="s">
        <v>47</v>
      </c>
      <c r="M575" t="s">
        <v>3358</v>
      </c>
      <c r="N575" t="s">
        <v>2819</v>
      </c>
      <c r="O575" t="s">
        <v>1082</v>
      </c>
    </row>
    <row r="576" spans="1:16" x14ac:dyDescent="0.3">
      <c r="A576" t="s">
        <v>3359</v>
      </c>
      <c r="B576" t="s">
        <v>3360</v>
      </c>
      <c r="C576" t="s">
        <v>3361</v>
      </c>
      <c r="D576" t="s">
        <v>1052</v>
      </c>
      <c r="E576" s="4">
        <v>43902</v>
      </c>
      <c r="F576" t="s">
        <v>1082</v>
      </c>
      <c r="G576" t="s">
        <v>47</v>
      </c>
      <c r="H576" t="s">
        <v>385</v>
      </c>
      <c r="I576" t="s">
        <v>1488</v>
      </c>
      <c r="J576" t="s">
        <v>1488</v>
      </c>
      <c r="K576" t="s">
        <v>47</v>
      </c>
      <c r="L576" t="s">
        <v>47</v>
      </c>
      <c r="M576" t="s">
        <v>3362</v>
      </c>
      <c r="N576" t="s">
        <v>47</v>
      </c>
      <c r="O576" t="s">
        <v>47</v>
      </c>
    </row>
    <row r="577" spans="1:16" x14ac:dyDescent="0.3">
      <c r="A577" t="s">
        <v>3363</v>
      </c>
      <c r="B577" t="s">
        <v>3364</v>
      </c>
      <c r="C577" t="s">
        <v>3365</v>
      </c>
      <c r="D577" t="s">
        <v>1052</v>
      </c>
      <c r="E577" s="4">
        <v>43902</v>
      </c>
      <c r="F577" t="s">
        <v>1058</v>
      </c>
      <c r="G577" t="s">
        <v>47</v>
      </c>
      <c r="H577" t="s">
        <v>183</v>
      </c>
      <c r="I577" t="s">
        <v>1426</v>
      </c>
      <c r="J577" t="s">
        <v>1399</v>
      </c>
      <c r="K577" t="s">
        <v>47</v>
      </c>
      <c r="L577" t="s">
        <v>47</v>
      </c>
      <c r="M577" t="s">
        <v>3366</v>
      </c>
      <c r="N577" t="s">
        <v>47</v>
      </c>
      <c r="O577" t="s">
        <v>47</v>
      </c>
    </row>
    <row r="578" spans="1:16" x14ac:dyDescent="0.3">
      <c r="A578" t="s">
        <v>3367</v>
      </c>
      <c r="B578" t="s">
        <v>3368</v>
      </c>
      <c r="C578" t="s">
        <v>3369</v>
      </c>
      <c r="D578" t="s">
        <v>1052</v>
      </c>
      <c r="E578" s="4">
        <v>43902</v>
      </c>
      <c r="F578" t="s">
        <v>1053</v>
      </c>
      <c r="G578" t="s">
        <v>47</v>
      </c>
      <c r="H578" t="s">
        <v>183</v>
      </c>
      <c r="I578" t="s">
        <v>1093</v>
      </c>
      <c r="J578" t="s">
        <v>1093</v>
      </c>
      <c r="K578" t="s">
        <v>47</v>
      </c>
      <c r="L578" t="s">
        <v>47</v>
      </c>
      <c r="M578" t="s">
        <v>3370</v>
      </c>
      <c r="N578" t="s">
        <v>2819</v>
      </c>
      <c r="O578" t="s">
        <v>1082</v>
      </c>
    </row>
    <row r="579" spans="1:16" x14ac:dyDescent="0.3">
      <c r="A579" t="s">
        <v>3371</v>
      </c>
      <c r="B579" t="s">
        <v>3372</v>
      </c>
      <c r="C579" t="s">
        <v>3373</v>
      </c>
      <c r="D579" t="s">
        <v>1052</v>
      </c>
      <c r="E579" s="4">
        <v>43903</v>
      </c>
      <c r="F579" t="s">
        <v>1053</v>
      </c>
      <c r="G579" t="s">
        <v>1130</v>
      </c>
      <c r="H579" t="s">
        <v>183</v>
      </c>
      <c r="I579" t="s">
        <v>2354</v>
      </c>
      <c r="J579" t="s">
        <v>1055</v>
      </c>
      <c r="K579">
        <v>40</v>
      </c>
      <c r="L579" t="s">
        <v>47</v>
      </c>
      <c r="M579" t="s">
        <v>3374</v>
      </c>
      <c r="N579" t="s">
        <v>3375</v>
      </c>
      <c r="O579" t="s">
        <v>1058</v>
      </c>
      <c r="P579" t="s">
        <v>10972</v>
      </c>
    </row>
    <row r="580" spans="1:16" x14ac:dyDescent="0.3">
      <c r="A580" t="s">
        <v>3376</v>
      </c>
      <c r="B580" t="s">
        <v>3377</v>
      </c>
      <c r="C580" t="s">
        <v>3378</v>
      </c>
      <c r="D580" t="s">
        <v>184</v>
      </c>
      <c r="E580" s="4">
        <v>43903</v>
      </c>
      <c r="F580" t="s">
        <v>1053</v>
      </c>
      <c r="G580" t="s">
        <v>1130</v>
      </c>
      <c r="H580" t="s">
        <v>183</v>
      </c>
      <c r="I580" t="s">
        <v>2354</v>
      </c>
      <c r="J580" t="s">
        <v>47</v>
      </c>
      <c r="K580">
        <v>40</v>
      </c>
      <c r="L580">
        <v>40</v>
      </c>
      <c r="M580" t="s">
        <v>3379</v>
      </c>
      <c r="N580" t="s">
        <v>3375</v>
      </c>
      <c r="O580" t="s">
        <v>1058</v>
      </c>
    </row>
    <row r="581" spans="1:16" x14ac:dyDescent="0.3">
      <c r="A581" t="s">
        <v>3380</v>
      </c>
      <c r="B581" t="s">
        <v>3381</v>
      </c>
      <c r="C581" t="s">
        <v>1693</v>
      </c>
      <c r="D581" t="s">
        <v>1360</v>
      </c>
      <c r="E581" s="4">
        <v>43903</v>
      </c>
      <c r="F581" t="s">
        <v>1136</v>
      </c>
      <c r="G581" t="s">
        <v>47</v>
      </c>
      <c r="H581" t="s">
        <v>183</v>
      </c>
      <c r="I581" t="s">
        <v>2354</v>
      </c>
      <c r="J581" t="s">
        <v>47</v>
      </c>
      <c r="K581">
        <v>8</v>
      </c>
      <c r="L581">
        <v>8</v>
      </c>
      <c r="M581" t="s">
        <v>3382</v>
      </c>
      <c r="N581" t="s">
        <v>3375</v>
      </c>
      <c r="O581" t="s">
        <v>1058</v>
      </c>
    </row>
    <row r="582" spans="1:16" x14ac:dyDescent="0.3">
      <c r="A582" t="s">
        <v>3383</v>
      </c>
      <c r="B582" t="s">
        <v>3384</v>
      </c>
      <c r="C582" t="s">
        <v>3385</v>
      </c>
      <c r="D582" t="s">
        <v>1052</v>
      </c>
      <c r="E582" s="4">
        <v>43903</v>
      </c>
      <c r="F582" t="s">
        <v>1053</v>
      </c>
      <c r="G582" t="s">
        <v>1130</v>
      </c>
      <c r="H582" t="s">
        <v>183</v>
      </c>
      <c r="I582" t="s">
        <v>2354</v>
      </c>
      <c r="J582" t="s">
        <v>1826</v>
      </c>
      <c r="K582">
        <v>8</v>
      </c>
      <c r="L582" t="s">
        <v>47</v>
      </c>
      <c r="M582" t="s">
        <v>3386</v>
      </c>
      <c r="N582" t="s">
        <v>1824</v>
      </c>
      <c r="O582" t="s">
        <v>1058</v>
      </c>
      <c r="P582" t="s">
        <v>10973</v>
      </c>
    </row>
    <row r="583" spans="1:16" x14ac:dyDescent="0.3">
      <c r="A583" t="s">
        <v>3387</v>
      </c>
      <c r="B583" t="s">
        <v>3388</v>
      </c>
      <c r="C583" t="s">
        <v>3389</v>
      </c>
      <c r="D583" t="s">
        <v>1052</v>
      </c>
      <c r="E583" s="4">
        <v>43903</v>
      </c>
      <c r="F583" t="s">
        <v>1053</v>
      </c>
      <c r="G583" t="s">
        <v>1130</v>
      </c>
      <c r="H583" t="s">
        <v>183</v>
      </c>
      <c r="I583" t="s">
        <v>2354</v>
      </c>
      <c r="J583" t="s">
        <v>1826</v>
      </c>
      <c r="K583">
        <v>16</v>
      </c>
      <c r="L583" t="s">
        <v>47</v>
      </c>
      <c r="M583" t="s">
        <v>3390</v>
      </c>
      <c r="N583" t="s">
        <v>1824</v>
      </c>
      <c r="O583" t="s">
        <v>1058</v>
      </c>
      <c r="P583" t="s">
        <v>10972</v>
      </c>
    </row>
    <row r="584" spans="1:16" x14ac:dyDescent="0.3">
      <c r="A584" t="s">
        <v>3391</v>
      </c>
      <c r="B584" t="s">
        <v>3392</v>
      </c>
      <c r="C584" t="s">
        <v>1693</v>
      </c>
      <c r="D584" t="s">
        <v>1052</v>
      </c>
      <c r="E584" s="4">
        <v>43903</v>
      </c>
      <c r="F584" t="s">
        <v>1136</v>
      </c>
      <c r="G584" t="s">
        <v>47</v>
      </c>
      <c r="H584" t="s">
        <v>183</v>
      </c>
      <c r="I584" t="s">
        <v>2354</v>
      </c>
      <c r="J584" t="s">
        <v>47</v>
      </c>
      <c r="K584">
        <v>4</v>
      </c>
      <c r="L584" t="s">
        <v>47</v>
      </c>
      <c r="M584" t="s">
        <v>3393</v>
      </c>
      <c r="N584" t="s">
        <v>1824</v>
      </c>
      <c r="O584" t="s">
        <v>1058</v>
      </c>
      <c r="P584" t="s">
        <v>10972</v>
      </c>
    </row>
    <row r="585" spans="1:16" x14ac:dyDescent="0.3">
      <c r="A585" t="s">
        <v>3394</v>
      </c>
      <c r="B585" t="s">
        <v>3395</v>
      </c>
      <c r="C585" t="s">
        <v>1697</v>
      </c>
      <c r="D585" t="s">
        <v>1052</v>
      </c>
      <c r="E585" s="4">
        <v>43903</v>
      </c>
      <c r="F585" t="s">
        <v>1136</v>
      </c>
      <c r="G585" t="s">
        <v>47</v>
      </c>
      <c r="H585" t="s">
        <v>183</v>
      </c>
      <c r="I585" t="s">
        <v>2354</v>
      </c>
      <c r="J585" t="s">
        <v>378</v>
      </c>
      <c r="K585">
        <v>4</v>
      </c>
      <c r="L585" t="s">
        <v>47</v>
      </c>
      <c r="M585" t="s">
        <v>3396</v>
      </c>
      <c r="N585" t="s">
        <v>1824</v>
      </c>
      <c r="O585" t="s">
        <v>1058</v>
      </c>
      <c r="P585" t="s">
        <v>10972</v>
      </c>
    </row>
    <row r="586" spans="1:16" x14ac:dyDescent="0.3">
      <c r="A586" t="s">
        <v>3397</v>
      </c>
      <c r="B586" t="s">
        <v>3398</v>
      </c>
      <c r="C586" t="s">
        <v>3399</v>
      </c>
      <c r="D586" t="s">
        <v>1052</v>
      </c>
      <c r="E586" s="4">
        <v>43903</v>
      </c>
      <c r="F586" t="s">
        <v>1342</v>
      </c>
      <c r="G586" t="s">
        <v>47</v>
      </c>
      <c r="H586" t="s">
        <v>1310</v>
      </c>
      <c r="I586" t="s">
        <v>460</v>
      </c>
      <c r="J586" t="s">
        <v>2470</v>
      </c>
      <c r="K586">
        <v>2</v>
      </c>
      <c r="L586" t="s">
        <v>47</v>
      </c>
      <c r="M586" t="s">
        <v>3400</v>
      </c>
      <c r="N586" t="s">
        <v>47</v>
      </c>
      <c r="O586" t="s">
        <v>47</v>
      </c>
      <c r="P586" t="s">
        <v>10973</v>
      </c>
    </row>
    <row r="587" spans="1:16" x14ac:dyDescent="0.3">
      <c r="A587" t="s">
        <v>3401</v>
      </c>
      <c r="B587" t="s">
        <v>3402</v>
      </c>
      <c r="C587" t="s">
        <v>3403</v>
      </c>
      <c r="D587" t="s">
        <v>1052</v>
      </c>
      <c r="E587" s="4">
        <v>43903</v>
      </c>
      <c r="F587" t="s">
        <v>1342</v>
      </c>
      <c r="G587" t="s">
        <v>47</v>
      </c>
      <c r="H587" t="s">
        <v>385</v>
      </c>
      <c r="I587" t="s">
        <v>460</v>
      </c>
      <c r="J587" t="s">
        <v>2470</v>
      </c>
      <c r="K587">
        <v>6</v>
      </c>
      <c r="L587">
        <v>1</v>
      </c>
      <c r="M587" t="s">
        <v>3404</v>
      </c>
      <c r="N587" t="s">
        <v>47</v>
      </c>
      <c r="O587" t="s">
        <v>47</v>
      </c>
      <c r="P587" t="s">
        <v>10972</v>
      </c>
    </row>
    <row r="588" spans="1:16" x14ac:dyDescent="0.3">
      <c r="A588" t="s">
        <v>3405</v>
      </c>
      <c r="B588" t="s">
        <v>3406</v>
      </c>
      <c r="C588" t="s">
        <v>3407</v>
      </c>
      <c r="D588" t="s">
        <v>184</v>
      </c>
      <c r="E588" s="4">
        <v>43903</v>
      </c>
      <c r="F588" t="s">
        <v>1342</v>
      </c>
      <c r="G588" t="s">
        <v>47</v>
      </c>
      <c r="H588" t="s">
        <v>1310</v>
      </c>
      <c r="I588" t="s">
        <v>460</v>
      </c>
      <c r="J588" t="s">
        <v>2069</v>
      </c>
      <c r="K588" t="s">
        <v>47</v>
      </c>
      <c r="L588" t="s">
        <v>47</v>
      </c>
      <c r="M588" t="s">
        <v>3408</v>
      </c>
      <c r="N588" t="s">
        <v>47</v>
      </c>
      <c r="O588" t="s">
        <v>47</v>
      </c>
    </row>
    <row r="589" spans="1:16" x14ac:dyDescent="0.3">
      <c r="A589" t="s">
        <v>3409</v>
      </c>
      <c r="B589" t="s">
        <v>3410</v>
      </c>
      <c r="C589" t="s">
        <v>3411</v>
      </c>
      <c r="D589" t="s">
        <v>1052</v>
      </c>
      <c r="E589" s="4">
        <v>43903</v>
      </c>
      <c r="F589" t="s">
        <v>1342</v>
      </c>
      <c r="G589" t="s">
        <v>47</v>
      </c>
      <c r="H589" t="s">
        <v>385</v>
      </c>
      <c r="I589" t="s">
        <v>460</v>
      </c>
      <c r="J589" t="s">
        <v>3412</v>
      </c>
      <c r="K589">
        <v>20</v>
      </c>
      <c r="L589" t="s">
        <v>47</v>
      </c>
      <c r="M589" t="s">
        <v>3413</v>
      </c>
      <c r="N589" t="s">
        <v>47</v>
      </c>
      <c r="O589" t="s">
        <v>47</v>
      </c>
      <c r="P589" t="s">
        <v>10972</v>
      </c>
    </row>
    <row r="590" spans="1:16" x14ac:dyDescent="0.3">
      <c r="A590" t="s">
        <v>3414</v>
      </c>
      <c r="B590" t="s">
        <v>3415</v>
      </c>
      <c r="C590" t="s">
        <v>3385</v>
      </c>
      <c r="D590" t="s">
        <v>1052</v>
      </c>
      <c r="E590" s="4">
        <v>43903</v>
      </c>
      <c r="F590" t="s">
        <v>1053</v>
      </c>
      <c r="G590" t="s">
        <v>1130</v>
      </c>
      <c r="H590" t="s">
        <v>183</v>
      </c>
      <c r="I590" t="s">
        <v>2354</v>
      </c>
      <c r="J590" t="s">
        <v>1826</v>
      </c>
      <c r="K590">
        <v>24</v>
      </c>
      <c r="L590" t="s">
        <v>47</v>
      </c>
      <c r="M590" t="s">
        <v>3416</v>
      </c>
      <c r="N590" t="s">
        <v>3417</v>
      </c>
      <c r="O590" t="s">
        <v>1058</v>
      </c>
      <c r="P590" t="s">
        <v>10972</v>
      </c>
    </row>
    <row r="591" spans="1:16" x14ac:dyDescent="0.3">
      <c r="A591" t="s">
        <v>3418</v>
      </c>
      <c r="B591" t="s">
        <v>3419</v>
      </c>
      <c r="C591" t="s">
        <v>3389</v>
      </c>
      <c r="D591" t="s">
        <v>1052</v>
      </c>
      <c r="E591" s="4">
        <v>43903</v>
      </c>
      <c r="F591" t="s">
        <v>1053</v>
      </c>
      <c r="G591" t="s">
        <v>1130</v>
      </c>
      <c r="H591" t="s">
        <v>183</v>
      </c>
      <c r="I591" t="s">
        <v>2354</v>
      </c>
      <c r="J591" t="s">
        <v>1826</v>
      </c>
      <c r="K591">
        <v>24</v>
      </c>
      <c r="L591" t="s">
        <v>47</v>
      </c>
      <c r="M591" t="s">
        <v>3420</v>
      </c>
      <c r="N591" t="s">
        <v>3417</v>
      </c>
      <c r="O591" t="s">
        <v>1058</v>
      </c>
      <c r="P591" t="s">
        <v>10972</v>
      </c>
    </row>
    <row r="592" spans="1:16" x14ac:dyDescent="0.3">
      <c r="A592" t="s">
        <v>3421</v>
      </c>
      <c r="B592" t="s">
        <v>3422</v>
      </c>
      <c r="C592" t="s">
        <v>1693</v>
      </c>
      <c r="D592" t="s">
        <v>1052</v>
      </c>
      <c r="E592" s="4">
        <v>43903</v>
      </c>
      <c r="F592" t="s">
        <v>1136</v>
      </c>
      <c r="G592" t="s">
        <v>1137</v>
      </c>
      <c r="H592" t="s">
        <v>183</v>
      </c>
      <c r="I592" t="s">
        <v>2354</v>
      </c>
      <c r="J592" t="s">
        <v>47</v>
      </c>
      <c r="K592">
        <v>4</v>
      </c>
      <c r="L592" t="s">
        <v>47</v>
      </c>
      <c r="M592" t="s">
        <v>3423</v>
      </c>
      <c r="N592" t="s">
        <v>3417</v>
      </c>
      <c r="O592" t="s">
        <v>1058</v>
      </c>
      <c r="P592" t="s">
        <v>10972</v>
      </c>
    </row>
    <row r="593" spans="1:16" x14ac:dyDescent="0.3">
      <c r="A593" t="s">
        <v>3424</v>
      </c>
      <c r="B593" t="s">
        <v>3425</v>
      </c>
      <c r="C593" t="s">
        <v>1697</v>
      </c>
      <c r="D593" t="s">
        <v>1052</v>
      </c>
      <c r="E593" s="4">
        <v>43903</v>
      </c>
      <c r="F593" t="s">
        <v>1136</v>
      </c>
      <c r="G593" t="s">
        <v>1164</v>
      </c>
      <c r="H593" t="s">
        <v>183</v>
      </c>
      <c r="I593" t="s">
        <v>2354</v>
      </c>
      <c r="J593" t="s">
        <v>47</v>
      </c>
      <c r="K593">
        <v>4</v>
      </c>
      <c r="L593" t="s">
        <v>47</v>
      </c>
      <c r="M593" t="s">
        <v>3426</v>
      </c>
      <c r="N593" t="s">
        <v>3417</v>
      </c>
      <c r="O593" t="s">
        <v>1058</v>
      </c>
      <c r="P593" t="s">
        <v>10972</v>
      </c>
    </row>
    <row r="594" spans="1:16" x14ac:dyDescent="0.3">
      <c r="A594" t="s">
        <v>3427</v>
      </c>
      <c r="B594" t="s">
        <v>3428</v>
      </c>
      <c r="C594" t="s">
        <v>3429</v>
      </c>
      <c r="D594" t="s">
        <v>1052</v>
      </c>
      <c r="E594" s="4">
        <v>43903</v>
      </c>
      <c r="F594" t="s">
        <v>1053</v>
      </c>
      <c r="G594" t="s">
        <v>47</v>
      </c>
      <c r="H594" t="s">
        <v>385</v>
      </c>
      <c r="I594" t="s">
        <v>460</v>
      </c>
      <c r="J594" t="s">
        <v>3412</v>
      </c>
      <c r="K594">
        <v>8</v>
      </c>
      <c r="L594" t="s">
        <v>47</v>
      </c>
      <c r="M594" t="s">
        <v>3430</v>
      </c>
      <c r="N594" t="s">
        <v>3410</v>
      </c>
      <c r="O594" t="s">
        <v>1342</v>
      </c>
      <c r="P594" t="s">
        <v>10972</v>
      </c>
    </row>
    <row r="595" spans="1:16" x14ac:dyDescent="0.3">
      <c r="A595" t="s">
        <v>3431</v>
      </c>
      <c r="B595" t="s">
        <v>3432</v>
      </c>
      <c r="C595" t="s">
        <v>2362</v>
      </c>
      <c r="D595" t="s">
        <v>1052</v>
      </c>
      <c r="E595" s="4">
        <v>43903</v>
      </c>
      <c r="F595" t="s">
        <v>1082</v>
      </c>
      <c r="G595" t="s">
        <v>1778</v>
      </c>
      <c r="H595" t="s">
        <v>183</v>
      </c>
      <c r="I595" t="s">
        <v>2354</v>
      </c>
      <c r="J595" t="s">
        <v>47</v>
      </c>
      <c r="K595">
        <v>5</v>
      </c>
      <c r="L595" t="s">
        <v>47</v>
      </c>
      <c r="M595" t="s">
        <v>3433</v>
      </c>
      <c r="N595" t="s">
        <v>47</v>
      </c>
      <c r="O595" t="s">
        <v>47</v>
      </c>
      <c r="P595" t="s">
        <v>10972</v>
      </c>
    </row>
    <row r="596" spans="1:16" x14ac:dyDescent="0.3">
      <c r="A596" t="s">
        <v>3434</v>
      </c>
      <c r="B596" t="s">
        <v>3435</v>
      </c>
      <c r="C596" t="s">
        <v>1258</v>
      </c>
      <c r="D596" t="s">
        <v>1052</v>
      </c>
      <c r="E596" s="4">
        <v>43903</v>
      </c>
      <c r="F596" t="s">
        <v>1082</v>
      </c>
      <c r="G596" t="s">
        <v>1710</v>
      </c>
      <c r="H596" t="s">
        <v>183</v>
      </c>
      <c r="I596" t="s">
        <v>2354</v>
      </c>
      <c r="J596" t="s">
        <v>47</v>
      </c>
      <c r="K596">
        <v>8</v>
      </c>
      <c r="L596" t="s">
        <v>47</v>
      </c>
      <c r="M596" t="s">
        <v>3436</v>
      </c>
      <c r="N596" t="s">
        <v>47</v>
      </c>
      <c r="O596" t="s">
        <v>47</v>
      </c>
    </row>
    <row r="597" spans="1:16" x14ac:dyDescent="0.3">
      <c r="A597" t="s">
        <v>3437</v>
      </c>
      <c r="B597" t="s">
        <v>3438</v>
      </c>
      <c r="C597" t="s">
        <v>2358</v>
      </c>
      <c r="D597" t="s">
        <v>1052</v>
      </c>
      <c r="E597" s="4">
        <v>43903</v>
      </c>
      <c r="F597" t="s">
        <v>1082</v>
      </c>
      <c r="G597" t="s">
        <v>1710</v>
      </c>
      <c r="H597" t="s">
        <v>183</v>
      </c>
      <c r="I597" t="s">
        <v>2354</v>
      </c>
      <c r="J597" t="s">
        <v>47</v>
      </c>
      <c r="K597">
        <v>8</v>
      </c>
      <c r="L597" t="s">
        <v>47</v>
      </c>
      <c r="M597" t="s">
        <v>3439</v>
      </c>
      <c r="N597" t="s">
        <v>47</v>
      </c>
      <c r="O597" t="s">
        <v>47</v>
      </c>
      <c r="P597" t="s">
        <v>10972</v>
      </c>
    </row>
    <row r="598" spans="1:16" x14ac:dyDescent="0.3">
      <c r="A598" t="s">
        <v>3440</v>
      </c>
      <c r="B598" t="s">
        <v>3441</v>
      </c>
      <c r="C598" t="s">
        <v>3442</v>
      </c>
      <c r="D598" t="s">
        <v>184</v>
      </c>
      <c r="E598" s="4">
        <v>43903</v>
      </c>
      <c r="F598" t="s">
        <v>1136</v>
      </c>
      <c r="G598" t="s">
        <v>1164</v>
      </c>
      <c r="H598" t="s">
        <v>183</v>
      </c>
      <c r="I598" t="s">
        <v>2354</v>
      </c>
      <c r="J598" t="s">
        <v>47</v>
      </c>
      <c r="K598">
        <v>4</v>
      </c>
      <c r="L598">
        <v>4</v>
      </c>
      <c r="M598" t="s">
        <v>3443</v>
      </c>
      <c r="N598" t="s">
        <v>1554</v>
      </c>
      <c r="O598" t="s">
        <v>1058</v>
      </c>
    </row>
    <row r="599" spans="1:16" x14ac:dyDescent="0.3">
      <c r="A599" t="s">
        <v>3444</v>
      </c>
      <c r="B599" t="s">
        <v>3445</v>
      </c>
      <c r="C599" t="s">
        <v>3446</v>
      </c>
      <c r="D599" t="s">
        <v>1052</v>
      </c>
      <c r="E599" s="4">
        <v>43903</v>
      </c>
      <c r="F599" t="s">
        <v>1053</v>
      </c>
      <c r="G599" t="s">
        <v>1182</v>
      </c>
      <c r="H599" t="s">
        <v>183</v>
      </c>
      <c r="I599" t="s">
        <v>332</v>
      </c>
      <c r="J599" t="s">
        <v>1074</v>
      </c>
      <c r="K599">
        <v>8</v>
      </c>
      <c r="L599" t="s">
        <v>47</v>
      </c>
      <c r="M599" t="s">
        <v>3447</v>
      </c>
      <c r="N599" t="s">
        <v>1439</v>
      </c>
      <c r="O599" t="s">
        <v>1058</v>
      </c>
      <c r="P599" t="s">
        <v>10972</v>
      </c>
    </row>
    <row r="600" spans="1:16" x14ac:dyDescent="0.3">
      <c r="A600" t="s">
        <v>3448</v>
      </c>
      <c r="B600" t="s">
        <v>3449</v>
      </c>
      <c r="C600" t="s">
        <v>3450</v>
      </c>
      <c r="D600" t="s">
        <v>1052</v>
      </c>
      <c r="E600" s="4">
        <v>43904</v>
      </c>
      <c r="F600" t="s">
        <v>1053</v>
      </c>
      <c r="G600" t="s">
        <v>47</v>
      </c>
      <c r="H600" t="s">
        <v>183</v>
      </c>
      <c r="I600" t="s">
        <v>1093</v>
      </c>
      <c r="J600" t="s">
        <v>1093</v>
      </c>
      <c r="K600" t="s">
        <v>47</v>
      </c>
      <c r="L600" t="s">
        <v>47</v>
      </c>
      <c r="M600" t="s">
        <v>3451</v>
      </c>
      <c r="N600" t="s">
        <v>2819</v>
      </c>
      <c r="O600" t="s">
        <v>1082</v>
      </c>
    </row>
    <row r="601" spans="1:16" x14ac:dyDescent="0.3">
      <c r="A601" t="s">
        <v>3452</v>
      </c>
      <c r="B601" t="s">
        <v>3453</v>
      </c>
      <c r="C601" t="s">
        <v>3454</v>
      </c>
      <c r="D601" t="s">
        <v>2091</v>
      </c>
      <c r="E601" s="4">
        <v>43906</v>
      </c>
      <c r="F601" t="s">
        <v>1058</v>
      </c>
      <c r="G601" t="s">
        <v>1152</v>
      </c>
      <c r="H601" t="s">
        <v>183</v>
      </c>
      <c r="I601" t="s">
        <v>1426</v>
      </c>
      <c r="J601" t="s">
        <v>1513</v>
      </c>
      <c r="K601" t="s">
        <v>47</v>
      </c>
      <c r="L601" t="s">
        <v>47</v>
      </c>
      <c r="M601" t="s">
        <v>3455</v>
      </c>
      <c r="N601" t="s">
        <v>47</v>
      </c>
      <c r="O601" t="s">
        <v>47</v>
      </c>
    </row>
    <row r="602" spans="1:16" x14ac:dyDescent="0.3">
      <c r="A602" t="s">
        <v>3456</v>
      </c>
      <c r="B602" t="s">
        <v>3457</v>
      </c>
      <c r="C602" t="s">
        <v>3458</v>
      </c>
      <c r="D602" t="s">
        <v>1079</v>
      </c>
      <c r="E602" s="4">
        <v>43906</v>
      </c>
      <c r="F602" t="s">
        <v>1058</v>
      </c>
      <c r="G602" t="s">
        <v>47</v>
      </c>
      <c r="H602" t="s">
        <v>183</v>
      </c>
      <c r="I602" t="s">
        <v>310</v>
      </c>
      <c r="J602" t="s">
        <v>47</v>
      </c>
      <c r="K602" t="s">
        <v>47</v>
      </c>
      <c r="L602" t="s">
        <v>47</v>
      </c>
      <c r="M602" t="s">
        <v>3459</v>
      </c>
      <c r="N602" t="s">
        <v>47</v>
      </c>
      <c r="O602" t="s">
        <v>47</v>
      </c>
    </row>
    <row r="603" spans="1:16" x14ac:dyDescent="0.3">
      <c r="A603" t="s">
        <v>3460</v>
      </c>
      <c r="B603" t="s">
        <v>3461</v>
      </c>
      <c r="C603" t="s">
        <v>3462</v>
      </c>
      <c r="D603" t="s">
        <v>232</v>
      </c>
      <c r="E603" s="4">
        <v>43906</v>
      </c>
      <c r="F603" t="s">
        <v>1058</v>
      </c>
      <c r="G603" t="s">
        <v>47</v>
      </c>
      <c r="H603" t="s">
        <v>183</v>
      </c>
      <c r="I603" t="s">
        <v>332</v>
      </c>
      <c r="J603" t="s">
        <v>1513</v>
      </c>
      <c r="K603" t="s">
        <v>47</v>
      </c>
      <c r="L603" t="s">
        <v>47</v>
      </c>
      <c r="M603" t="s">
        <v>3463</v>
      </c>
      <c r="N603" t="s">
        <v>47</v>
      </c>
      <c r="O603" t="s">
        <v>47</v>
      </c>
    </row>
    <row r="604" spans="1:16" x14ac:dyDescent="0.3">
      <c r="A604" t="s">
        <v>3464</v>
      </c>
      <c r="B604" t="s">
        <v>3465</v>
      </c>
      <c r="C604" t="s">
        <v>3466</v>
      </c>
      <c r="D604" t="s">
        <v>1052</v>
      </c>
      <c r="E604" s="4">
        <v>43906</v>
      </c>
      <c r="F604" t="s">
        <v>1053</v>
      </c>
      <c r="G604" t="s">
        <v>1130</v>
      </c>
      <c r="H604" t="s">
        <v>183</v>
      </c>
      <c r="I604" t="s">
        <v>332</v>
      </c>
      <c r="J604" t="s">
        <v>1513</v>
      </c>
      <c r="K604">
        <v>40</v>
      </c>
      <c r="L604" t="s">
        <v>47</v>
      </c>
      <c r="M604" t="s">
        <v>3467</v>
      </c>
      <c r="N604" t="s">
        <v>3461</v>
      </c>
      <c r="O604" t="s">
        <v>1058</v>
      </c>
      <c r="P604" t="s">
        <v>10972</v>
      </c>
    </row>
    <row r="605" spans="1:16" x14ac:dyDescent="0.3">
      <c r="A605" t="s">
        <v>3468</v>
      </c>
      <c r="B605" t="s">
        <v>3469</v>
      </c>
      <c r="C605" t="s">
        <v>1710</v>
      </c>
      <c r="D605" t="s">
        <v>1052</v>
      </c>
      <c r="E605" s="4">
        <v>43906</v>
      </c>
      <c r="F605" t="s">
        <v>1082</v>
      </c>
      <c r="G605" t="s">
        <v>47</v>
      </c>
      <c r="H605" t="s">
        <v>183</v>
      </c>
      <c r="I605" t="s">
        <v>332</v>
      </c>
      <c r="J605" t="s">
        <v>47</v>
      </c>
      <c r="K605">
        <v>8</v>
      </c>
      <c r="L605" t="s">
        <v>47</v>
      </c>
      <c r="M605" t="s">
        <v>3470</v>
      </c>
      <c r="N605" t="s">
        <v>47</v>
      </c>
      <c r="O605" t="s">
        <v>47</v>
      </c>
      <c r="P605" t="s">
        <v>10972</v>
      </c>
    </row>
    <row r="606" spans="1:16" x14ac:dyDescent="0.3">
      <c r="A606" t="s">
        <v>3471</v>
      </c>
      <c r="B606" t="s">
        <v>3472</v>
      </c>
      <c r="C606" t="s">
        <v>3473</v>
      </c>
      <c r="D606" t="s">
        <v>1052</v>
      </c>
      <c r="E606" s="4">
        <v>43906</v>
      </c>
      <c r="F606" t="s">
        <v>1053</v>
      </c>
      <c r="G606" t="s">
        <v>1182</v>
      </c>
      <c r="H606" t="s">
        <v>183</v>
      </c>
      <c r="I606" t="s">
        <v>319</v>
      </c>
      <c r="J606" t="s">
        <v>1093</v>
      </c>
      <c r="K606">
        <v>4</v>
      </c>
      <c r="L606" t="s">
        <v>47</v>
      </c>
      <c r="M606" t="s">
        <v>3474</v>
      </c>
      <c r="N606" t="s">
        <v>1372</v>
      </c>
      <c r="O606" t="s">
        <v>1058</v>
      </c>
      <c r="P606" t="s">
        <v>10972</v>
      </c>
    </row>
    <row r="607" spans="1:16" x14ac:dyDescent="0.3">
      <c r="A607" t="s">
        <v>3475</v>
      </c>
      <c r="B607" t="s">
        <v>3476</v>
      </c>
      <c r="C607" t="s">
        <v>3477</v>
      </c>
      <c r="D607" t="s">
        <v>1052</v>
      </c>
      <c r="E607" s="4">
        <v>43906</v>
      </c>
      <c r="F607" t="s">
        <v>1082</v>
      </c>
      <c r="G607" t="s">
        <v>47</v>
      </c>
      <c r="H607" t="s">
        <v>183</v>
      </c>
      <c r="I607" t="s">
        <v>332</v>
      </c>
      <c r="J607" t="s">
        <v>47</v>
      </c>
      <c r="K607">
        <v>16</v>
      </c>
      <c r="L607" t="s">
        <v>47</v>
      </c>
      <c r="M607" t="s">
        <v>3478</v>
      </c>
      <c r="N607" t="s">
        <v>47</v>
      </c>
      <c r="O607" t="s">
        <v>47</v>
      </c>
      <c r="P607" t="s">
        <v>10972</v>
      </c>
    </row>
    <row r="608" spans="1:16" x14ac:dyDescent="0.3">
      <c r="A608" t="s">
        <v>3479</v>
      </c>
      <c r="B608" t="s">
        <v>3480</v>
      </c>
      <c r="C608" t="s">
        <v>1809</v>
      </c>
      <c r="D608" t="s">
        <v>1052</v>
      </c>
      <c r="E608" s="4">
        <v>43906</v>
      </c>
      <c r="F608" t="s">
        <v>1053</v>
      </c>
      <c r="G608" t="s">
        <v>1182</v>
      </c>
      <c r="H608" t="s">
        <v>183</v>
      </c>
      <c r="I608" t="s">
        <v>319</v>
      </c>
      <c r="J608" t="s">
        <v>1389</v>
      </c>
      <c r="K608">
        <v>84</v>
      </c>
      <c r="L608" t="s">
        <v>47</v>
      </c>
      <c r="M608" t="s">
        <v>3481</v>
      </c>
      <c r="N608" t="s">
        <v>1391</v>
      </c>
      <c r="O608" t="s">
        <v>1058</v>
      </c>
      <c r="P608" t="s">
        <v>10972</v>
      </c>
    </row>
    <row r="609" spans="1:16" x14ac:dyDescent="0.3">
      <c r="A609" t="s">
        <v>3482</v>
      </c>
      <c r="B609" t="s">
        <v>3483</v>
      </c>
      <c r="C609" t="s">
        <v>3484</v>
      </c>
      <c r="D609" t="s">
        <v>2091</v>
      </c>
      <c r="E609" s="4">
        <v>43906</v>
      </c>
      <c r="F609" t="s">
        <v>1058</v>
      </c>
      <c r="G609" t="s">
        <v>47</v>
      </c>
      <c r="H609" t="s">
        <v>385</v>
      </c>
      <c r="I609" t="s">
        <v>310</v>
      </c>
      <c r="J609" t="s">
        <v>47</v>
      </c>
      <c r="K609" t="s">
        <v>47</v>
      </c>
      <c r="L609" t="s">
        <v>47</v>
      </c>
      <c r="M609" t="s">
        <v>3485</v>
      </c>
      <c r="N609" t="s">
        <v>47</v>
      </c>
      <c r="O609" t="s">
        <v>47</v>
      </c>
    </row>
    <row r="610" spans="1:16" x14ac:dyDescent="0.3">
      <c r="A610" t="s">
        <v>3486</v>
      </c>
      <c r="B610" t="s">
        <v>3487</v>
      </c>
      <c r="C610" t="s">
        <v>3488</v>
      </c>
      <c r="D610" t="s">
        <v>2091</v>
      </c>
      <c r="E610" s="4">
        <v>43906</v>
      </c>
      <c r="F610" t="s">
        <v>1058</v>
      </c>
      <c r="G610" t="s">
        <v>47</v>
      </c>
      <c r="H610" t="s">
        <v>385</v>
      </c>
      <c r="I610" t="s">
        <v>310</v>
      </c>
      <c r="J610" t="s">
        <v>47</v>
      </c>
      <c r="K610" t="s">
        <v>47</v>
      </c>
      <c r="L610" t="s">
        <v>47</v>
      </c>
      <c r="M610" t="s">
        <v>3489</v>
      </c>
      <c r="N610" t="s">
        <v>47</v>
      </c>
      <c r="O610" t="s">
        <v>47</v>
      </c>
    </row>
    <row r="611" spans="1:16" x14ac:dyDescent="0.3">
      <c r="A611" t="s">
        <v>3490</v>
      </c>
      <c r="B611" t="s">
        <v>3491</v>
      </c>
      <c r="C611" t="s">
        <v>3492</v>
      </c>
      <c r="D611" t="s">
        <v>2091</v>
      </c>
      <c r="E611" s="4">
        <v>43906</v>
      </c>
      <c r="F611" t="s">
        <v>1058</v>
      </c>
      <c r="G611" t="s">
        <v>47</v>
      </c>
      <c r="H611" t="s">
        <v>385</v>
      </c>
      <c r="I611" t="s">
        <v>310</v>
      </c>
      <c r="J611" t="s">
        <v>47</v>
      </c>
      <c r="K611" t="s">
        <v>47</v>
      </c>
      <c r="L611" t="s">
        <v>47</v>
      </c>
      <c r="M611" t="s">
        <v>3493</v>
      </c>
      <c r="N611" t="s">
        <v>47</v>
      </c>
      <c r="O611" t="s">
        <v>47</v>
      </c>
    </row>
    <row r="612" spans="1:16" x14ac:dyDescent="0.3">
      <c r="A612" t="s">
        <v>3494</v>
      </c>
      <c r="B612" t="s">
        <v>3495</v>
      </c>
      <c r="C612" t="s">
        <v>3496</v>
      </c>
      <c r="D612" t="s">
        <v>1079</v>
      </c>
      <c r="E612" s="4">
        <v>43906</v>
      </c>
      <c r="F612" t="s">
        <v>1058</v>
      </c>
      <c r="G612" t="s">
        <v>47</v>
      </c>
      <c r="H612" t="s">
        <v>183</v>
      </c>
      <c r="I612" t="s">
        <v>310</v>
      </c>
      <c r="J612" t="s">
        <v>47</v>
      </c>
      <c r="K612" t="s">
        <v>47</v>
      </c>
      <c r="L612" t="s">
        <v>47</v>
      </c>
      <c r="M612" t="s">
        <v>3497</v>
      </c>
      <c r="N612" t="s">
        <v>47</v>
      </c>
      <c r="O612" t="s">
        <v>47</v>
      </c>
    </row>
    <row r="613" spans="1:16" x14ac:dyDescent="0.3">
      <c r="A613" t="s">
        <v>3498</v>
      </c>
      <c r="B613" t="s">
        <v>3499</v>
      </c>
      <c r="C613" t="s">
        <v>3500</v>
      </c>
      <c r="D613" t="s">
        <v>2091</v>
      </c>
      <c r="E613" s="4">
        <v>43906</v>
      </c>
      <c r="F613" t="s">
        <v>1058</v>
      </c>
      <c r="G613" t="s">
        <v>47</v>
      </c>
      <c r="H613" t="s">
        <v>385</v>
      </c>
      <c r="I613" t="s">
        <v>310</v>
      </c>
      <c r="J613" t="s">
        <v>47</v>
      </c>
      <c r="K613" t="s">
        <v>47</v>
      </c>
      <c r="L613" t="s">
        <v>47</v>
      </c>
      <c r="M613" t="s">
        <v>3501</v>
      </c>
      <c r="N613" t="s">
        <v>47</v>
      </c>
      <c r="O613" t="s">
        <v>47</v>
      </c>
    </row>
    <row r="614" spans="1:16" x14ac:dyDescent="0.3">
      <c r="A614" t="s">
        <v>3502</v>
      </c>
      <c r="B614" t="s">
        <v>3503</v>
      </c>
      <c r="C614" t="s">
        <v>3504</v>
      </c>
      <c r="D614" t="s">
        <v>232</v>
      </c>
      <c r="E614" s="4">
        <v>43906</v>
      </c>
      <c r="F614" t="s">
        <v>1053</v>
      </c>
      <c r="G614" t="s">
        <v>1168</v>
      </c>
      <c r="H614" t="s">
        <v>183</v>
      </c>
      <c r="I614" t="s">
        <v>319</v>
      </c>
      <c r="J614" t="s">
        <v>47</v>
      </c>
      <c r="K614">
        <v>7</v>
      </c>
      <c r="L614">
        <v>7</v>
      </c>
      <c r="M614" t="s">
        <v>3505</v>
      </c>
      <c r="N614" t="s">
        <v>2829</v>
      </c>
      <c r="O614" t="s">
        <v>1082</v>
      </c>
    </row>
    <row r="615" spans="1:16" x14ac:dyDescent="0.3">
      <c r="A615" t="s">
        <v>3506</v>
      </c>
      <c r="B615" t="s">
        <v>3507</v>
      </c>
      <c r="C615" t="s">
        <v>3504</v>
      </c>
      <c r="D615" t="s">
        <v>232</v>
      </c>
      <c r="E615" s="4">
        <v>43906</v>
      </c>
      <c r="F615" t="s">
        <v>1053</v>
      </c>
      <c r="G615" t="s">
        <v>1168</v>
      </c>
      <c r="H615" t="s">
        <v>183</v>
      </c>
      <c r="I615" t="s">
        <v>319</v>
      </c>
      <c r="J615" t="s">
        <v>47</v>
      </c>
      <c r="K615">
        <v>8</v>
      </c>
      <c r="L615">
        <v>14</v>
      </c>
      <c r="M615" t="s">
        <v>3508</v>
      </c>
      <c r="N615" t="s">
        <v>2833</v>
      </c>
      <c r="O615" t="s">
        <v>1082</v>
      </c>
      <c r="P615" t="s">
        <v>10972</v>
      </c>
    </row>
    <row r="616" spans="1:16" x14ac:dyDescent="0.3">
      <c r="A616" t="s">
        <v>3509</v>
      </c>
      <c r="B616" t="s">
        <v>3510</v>
      </c>
      <c r="C616" t="s">
        <v>1258</v>
      </c>
      <c r="D616" t="s">
        <v>1052</v>
      </c>
      <c r="E616" s="4">
        <v>43906</v>
      </c>
      <c r="F616" t="s">
        <v>1082</v>
      </c>
      <c r="G616" t="s">
        <v>47</v>
      </c>
      <c r="H616" t="s">
        <v>183</v>
      </c>
      <c r="I616" t="s">
        <v>319</v>
      </c>
      <c r="J616" t="s">
        <v>47</v>
      </c>
      <c r="K616">
        <v>7</v>
      </c>
      <c r="L616" t="s">
        <v>47</v>
      </c>
      <c r="M616" t="s">
        <v>3511</v>
      </c>
      <c r="N616" t="s">
        <v>47</v>
      </c>
      <c r="O616" t="s">
        <v>47</v>
      </c>
    </row>
    <row r="617" spans="1:16" x14ac:dyDescent="0.3">
      <c r="A617" t="s">
        <v>3512</v>
      </c>
      <c r="B617" t="s">
        <v>3513</v>
      </c>
      <c r="C617" t="s">
        <v>2823</v>
      </c>
      <c r="D617" t="s">
        <v>1052</v>
      </c>
      <c r="E617" s="4">
        <v>43906</v>
      </c>
      <c r="F617" t="s">
        <v>1082</v>
      </c>
      <c r="G617" t="s">
        <v>47</v>
      </c>
      <c r="H617" t="s">
        <v>183</v>
      </c>
      <c r="I617" t="s">
        <v>319</v>
      </c>
      <c r="J617" t="s">
        <v>47</v>
      </c>
      <c r="K617">
        <v>21</v>
      </c>
      <c r="L617" t="s">
        <v>47</v>
      </c>
      <c r="M617" t="s">
        <v>3514</v>
      </c>
      <c r="N617" t="s">
        <v>47</v>
      </c>
      <c r="O617" t="s">
        <v>47</v>
      </c>
      <c r="P617" t="s">
        <v>10972</v>
      </c>
    </row>
    <row r="618" spans="1:16" x14ac:dyDescent="0.3">
      <c r="A618" t="s">
        <v>3515</v>
      </c>
      <c r="B618" t="s">
        <v>3516</v>
      </c>
      <c r="C618" t="s">
        <v>3517</v>
      </c>
      <c r="D618" t="s">
        <v>1052</v>
      </c>
      <c r="E618" s="4">
        <v>43906</v>
      </c>
      <c r="F618" t="s">
        <v>1136</v>
      </c>
      <c r="G618" t="s">
        <v>1164</v>
      </c>
      <c r="H618" t="s">
        <v>183</v>
      </c>
      <c r="I618" t="s">
        <v>319</v>
      </c>
      <c r="J618" t="s">
        <v>1375</v>
      </c>
      <c r="K618">
        <v>16</v>
      </c>
      <c r="L618" t="s">
        <v>47</v>
      </c>
      <c r="M618" t="s">
        <v>3518</v>
      </c>
      <c r="N618" t="s">
        <v>2098</v>
      </c>
      <c r="O618" t="s">
        <v>1058</v>
      </c>
      <c r="P618" t="s">
        <v>10973</v>
      </c>
    </row>
    <row r="619" spans="1:16" x14ac:dyDescent="0.3">
      <c r="A619" t="s">
        <v>3519</v>
      </c>
      <c r="B619" t="s">
        <v>3520</v>
      </c>
      <c r="C619" t="s">
        <v>3521</v>
      </c>
      <c r="D619" t="s">
        <v>1052</v>
      </c>
      <c r="E619" s="4">
        <v>43906</v>
      </c>
      <c r="F619" t="s">
        <v>1053</v>
      </c>
      <c r="G619" t="s">
        <v>1086</v>
      </c>
      <c r="H619" t="s">
        <v>183</v>
      </c>
      <c r="I619" t="s">
        <v>319</v>
      </c>
      <c r="J619" t="s">
        <v>1375</v>
      </c>
      <c r="K619">
        <v>16</v>
      </c>
      <c r="L619" t="s">
        <v>47</v>
      </c>
      <c r="M619" t="s">
        <v>3522</v>
      </c>
      <c r="N619" t="s">
        <v>1614</v>
      </c>
      <c r="O619" t="s">
        <v>1058</v>
      </c>
      <c r="P619" t="s">
        <v>10972</v>
      </c>
    </row>
    <row r="620" spans="1:16" x14ac:dyDescent="0.3">
      <c r="A620" t="s">
        <v>3523</v>
      </c>
      <c r="B620" t="s">
        <v>3524</v>
      </c>
      <c r="C620" t="s">
        <v>3525</v>
      </c>
      <c r="D620" t="s">
        <v>232</v>
      </c>
      <c r="E620" s="4">
        <v>43906</v>
      </c>
      <c r="F620" t="s">
        <v>1053</v>
      </c>
      <c r="G620" t="s">
        <v>1710</v>
      </c>
      <c r="H620" t="s">
        <v>183</v>
      </c>
      <c r="I620" t="s">
        <v>319</v>
      </c>
      <c r="J620" t="s">
        <v>1375</v>
      </c>
      <c r="K620">
        <v>32</v>
      </c>
      <c r="L620">
        <v>14</v>
      </c>
      <c r="M620" t="s">
        <v>3526</v>
      </c>
      <c r="N620" t="s">
        <v>1630</v>
      </c>
      <c r="O620" t="s">
        <v>1092</v>
      </c>
      <c r="P620" t="s">
        <v>10972</v>
      </c>
    </row>
    <row r="621" spans="1:16" x14ac:dyDescent="0.3">
      <c r="A621" t="s">
        <v>3527</v>
      </c>
      <c r="B621" t="s">
        <v>3528</v>
      </c>
      <c r="C621" t="s">
        <v>3529</v>
      </c>
      <c r="D621" t="s">
        <v>1052</v>
      </c>
      <c r="E621" s="4">
        <v>43906</v>
      </c>
      <c r="F621" t="s">
        <v>1053</v>
      </c>
      <c r="G621" t="s">
        <v>1710</v>
      </c>
      <c r="H621" t="s">
        <v>183</v>
      </c>
      <c r="I621" t="s">
        <v>319</v>
      </c>
      <c r="J621" t="s">
        <v>1375</v>
      </c>
      <c r="K621">
        <v>16</v>
      </c>
      <c r="L621" t="s">
        <v>47</v>
      </c>
      <c r="M621" t="s">
        <v>3530</v>
      </c>
      <c r="N621" t="s">
        <v>2055</v>
      </c>
      <c r="O621" t="s">
        <v>1092</v>
      </c>
      <c r="P621" t="s">
        <v>10972</v>
      </c>
    </row>
    <row r="622" spans="1:16" x14ac:dyDescent="0.3">
      <c r="A622" t="s">
        <v>3531</v>
      </c>
      <c r="B622" t="s">
        <v>3532</v>
      </c>
      <c r="C622" t="s">
        <v>3533</v>
      </c>
      <c r="D622" t="s">
        <v>1052</v>
      </c>
      <c r="E622" s="4">
        <v>43906</v>
      </c>
      <c r="F622" t="s">
        <v>1058</v>
      </c>
      <c r="G622" t="s">
        <v>47</v>
      </c>
      <c r="H622" t="s">
        <v>183</v>
      </c>
      <c r="I622" t="s">
        <v>190</v>
      </c>
      <c r="J622" t="s">
        <v>47</v>
      </c>
      <c r="K622" t="s">
        <v>47</v>
      </c>
      <c r="L622" t="s">
        <v>47</v>
      </c>
      <c r="M622" t="s">
        <v>3534</v>
      </c>
      <c r="N622" t="s">
        <v>47</v>
      </c>
      <c r="O622" t="s">
        <v>47</v>
      </c>
    </row>
    <row r="623" spans="1:16" x14ac:dyDescent="0.3">
      <c r="A623" t="s">
        <v>3535</v>
      </c>
      <c r="B623" t="s">
        <v>3536</v>
      </c>
      <c r="C623" t="s">
        <v>3537</v>
      </c>
      <c r="D623" t="s">
        <v>2091</v>
      </c>
      <c r="E623" s="4">
        <v>43906</v>
      </c>
      <c r="F623" t="s">
        <v>1058</v>
      </c>
      <c r="G623" t="s">
        <v>47</v>
      </c>
      <c r="H623" t="s">
        <v>385</v>
      </c>
      <c r="I623" t="s">
        <v>310</v>
      </c>
      <c r="J623" t="s">
        <v>47</v>
      </c>
      <c r="K623" t="s">
        <v>47</v>
      </c>
      <c r="L623" t="s">
        <v>47</v>
      </c>
      <c r="M623" t="s">
        <v>3538</v>
      </c>
      <c r="N623" t="s">
        <v>47</v>
      </c>
      <c r="O623" t="s">
        <v>47</v>
      </c>
    </row>
    <row r="624" spans="1:16" x14ac:dyDescent="0.3">
      <c r="A624" t="s">
        <v>3539</v>
      </c>
      <c r="B624" t="s">
        <v>3540</v>
      </c>
      <c r="C624" t="s">
        <v>3541</v>
      </c>
      <c r="D624" t="s">
        <v>184</v>
      </c>
      <c r="E624" s="4">
        <v>43907</v>
      </c>
      <c r="F624" t="s">
        <v>1082</v>
      </c>
      <c r="G624" t="s">
        <v>47</v>
      </c>
      <c r="H624" t="s">
        <v>183</v>
      </c>
      <c r="I624" t="s">
        <v>319</v>
      </c>
      <c r="J624" t="s">
        <v>47</v>
      </c>
      <c r="K624" t="s">
        <v>47</v>
      </c>
      <c r="L624" t="s">
        <v>47</v>
      </c>
      <c r="M624" t="s">
        <v>3542</v>
      </c>
      <c r="N624" t="s">
        <v>47</v>
      </c>
      <c r="O624" t="s">
        <v>47</v>
      </c>
    </row>
    <row r="625" spans="1:16" x14ac:dyDescent="0.3">
      <c r="A625" t="s">
        <v>3543</v>
      </c>
      <c r="B625" t="s">
        <v>3544</v>
      </c>
      <c r="C625" t="s">
        <v>3545</v>
      </c>
      <c r="D625" t="s">
        <v>343</v>
      </c>
      <c r="E625" s="4">
        <v>43907</v>
      </c>
      <c r="F625" t="s">
        <v>1082</v>
      </c>
      <c r="G625" t="s">
        <v>47</v>
      </c>
      <c r="H625" t="s">
        <v>183</v>
      </c>
      <c r="I625" t="s">
        <v>319</v>
      </c>
      <c r="J625" t="s">
        <v>47</v>
      </c>
      <c r="K625" t="s">
        <v>47</v>
      </c>
      <c r="L625" t="s">
        <v>47</v>
      </c>
      <c r="M625" t="s">
        <v>3546</v>
      </c>
      <c r="N625" t="s">
        <v>47</v>
      </c>
      <c r="O625" t="s">
        <v>47</v>
      </c>
    </row>
    <row r="626" spans="1:16" x14ac:dyDescent="0.3">
      <c r="A626" t="s">
        <v>3547</v>
      </c>
      <c r="B626" t="s">
        <v>3548</v>
      </c>
      <c r="C626" t="s">
        <v>3549</v>
      </c>
      <c r="D626" t="s">
        <v>1052</v>
      </c>
      <c r="E626" s="4">
        <v>43907</v>
      </c>
      <c r="F626" t="s">
        <v>1092</v>
      </c>
      <c r="G626" t="s">
        <v>1137</v>
      </c>
      <c r="H626" t="s">
        <v>385</v>
      </c>
      <c r="I626" t="s">
        <v>1300</v>
      </c>
      <c r="J626" t="s">
        <v>1183</v>
      </c>
      <c r="K626" t="s">
        <v>47</v>
      </c>
      <c r="L626" t="s">
        <v>47</v>
      </c>
      <c r="M626" t="s">
        <v>3550</v>
      </c>
      <c r="N626" t="s">
        <v>47</v>
      </c>
      <c r="O626" t="s">
        <v>47</v>
      </c>
    </row>
    <row r="627" spans="1:16" x14ac:dyDescent="0.3">
      <c r="A627" t="s">
        <v>3551</v>
      </c>
      <c r="B627" t="s">
        <v>3552</v>
      </c>
      <c r="C627" t="s">
        <v>3553</v>
      </c>
      <c r="D627" t="s">
        <v>1052</v>
      </c>
      <c r="E627" s="4">
        <v>43908</v>
      </c>
      <c r="F627" t="s">
        <v>1092</v>
      </c>
      <c r="G627" t="s">
        <v>1137</v>
      </c>
      <c r="H627" t="s">
        <v>385</v>
      </c>
      <c r="I627" t="s">
        <v>1300</v>
      </c>
      <c r="J627" t="s">
        <v>1183</v>
      </c>
      <c r="K627" t="s">
        <v>47</v>
      </c>
      <c r="L627" t="s">
        <v>47</v>
      </c>
      <c r="M627" t="s">
        <v>3554</v>
      </c>
      <c r="N627" t="s">
        <v>47</v>
      </c>
      <c r="O627" t="s">
        <v>47</v>
      </c>
    </row>
    <row r="628" spans="1:16" x14ac:dyDescent="0.3">
      <c r="A628" t="s">
        <v>3555</v>
      </c>
      <c r="B628" t="s">
        <v>3556</v>
      </c>
      <c r="C628" t="s">
        <v>3557</v>
      </c>
      <c r="D628" t="s">
        <v>1052</v>
      </c>
      <c r="E628" s="4">
        <v>43908</v>
      </c>
      <c r="F628" t="s">
        <v>1053</v>
      </c>
      <c r="G628" t="s">
        <v>47</v>
      </c>
      <c r="H628" t="s">
        <v>385</v>
      </c>
      <c r="I628" t="s">
        <v>460</v>
      </c>
      <c r="J628" t="s">
        <v>1351</v>
      </c>
      <c r="K628">
        <v>32</v>
      </c>
      <c r="L628" t="s">
        <v>47</v>
      </c>
      <c r="M628" t="s">
        <v>3558</v>
      </c>
      <c r="N628" t="s">
        <v>3036</v>
      </c>
      <c r="O628" t="s">
        <v>1342</v>
      </c>
      <c r="P628" t="s">
        <v>10972</v>
      </c>
    </row>
    <row r="629" spans="1:16" x14ac:dyDescent="0.3">
      <c r="A629" t="s">
        <v>3559</v>
      </c>
      <c r="B629" t="s">
        <v>3560</v>
      </c>
      <c r="C629" t="s">
        <v>3561</v>
      </c>
      <c r="D629" t="s">
        <v>1052</v>
      </c>
      <c r="E629" s="4">
        <v>43908</v>
      </c>
      <c r="F629" t="s">
        <v>1092</v>
      </c>
      <c r="G629" t="s">
        <v>47</v>
      </c>
      <c r="H629" t="s">
        <v>183</v>
      </c>
      <c r="I629" t="s">
        <v>1124</v>
      </c>
      <c r="J629" t="s">
        <v>1124</v>
      </c>
      <c r="K629">
        <v>4</v>
      </c>
      <c r="L629" t="s">
        <v>47</v>
      </c>
      <c r="M629" t="s">
        <v>3562</v>
      </c>
      <c r="N629" t="s">
        <v>47</v>
      </c>
      <c r="O629" t="s">
        <v>47</v>
      </c>
      <c r="P629" t="s">
        <v>10973</v>
      </c>
    </row>
    <row r="630" spans="1:16" x14ac:dyDescent="0.3">
      <c r="A630" t="s">
        <v>3563</v>
      </c>
      <c r="B630" t="s">
        <v>3564</v>
      </c>
      <c r="C630" t="s">
        <v>3565</v>
      </c>
      <c r="D630" t="s">
        <v>1052</v>
      </c>
      <c r="E630" s="4">
        <v>43909</v>
      </c>
      <c r="F630" t="s">
        <v>1058</v>
      </c>
      <c r="G630" t="s">
        <v>47</v>
      </c>
      <c r="H630" t="s">
        <v>183</v>
      </c>
      <c r="I630" t="s">
        <v>1436</v>
      </c>
      <c r="J630" t="s">
        <v>332</v>
      </c>
      <c r="K630" t="s">
        <v>47</v>
      </c>
      <c r="L630" t="s">
        <v>47</v>
      </c>
      <c r="M630" t="s">
        <v>3566</v>
      </c>
      <c r="N630" t="s">
        <v>47</v>
      </c>
      <c r="O630" t="s">
        <v>47</v>
      </c>
    </row>
    <row r="631" spans="1:16" x14ac:dyDescent="0.3">
      <c r="A631" t="s">
        <v>3567</v>
      </c>
      <c r="B631" t="s">
        <v>3568</v>
      </c>
      <c r="C631" t="s">
        <v>3569</v>
      </c>
      <c r="D631" t="s">
        <v>1052</v>
      </c>
      <c r="E631" s="4">
        <v>43909</v>
      </c>
      <c r="F631" t="s">
        <v>1063</v>
      </c>
      <c r="G631" t="s">
        <v>47</v>
      </c>
      <c r="H631" t="s">
        <v>183</v>
      </c>
      <c r="I631" t="s">
        <v>1087</v>
      </c>
      <c r="J631" t="s">
        <v>1087</v>
      </c>
      <c r="K631">
        <v>8</v>
      </c>
      <c r="L631" t="s">
        <v>47</v>
      </c>
      <c r="M631" t="s">
        <v>3570</v>
      </c>
      <c r="N631" t="s">
        <v>47</v>
      </c>
      <c r="O631" t="s">
        <v>47</v>
      </c>
      <c r="P631" t="s">
        <v>10973</v>
      </c>
    </row>
    <row r="632" spans="1:16" x14ac:dyDescent="0.3">
      <c r="A632" t="s">
        <v>3571</v>
      </c>
      <c r="B632" t="s">
        <v>3572</v>
      </c>
      <c r="C632" t="s">
        <v>3573</v>
      </c>
      <c r="D632" t="s">
        <v>1052</v>
      </c>
      <c r="E632" s="4">
        <v>43909</v>
      </c>
      <c r="F632" t="s">
        <v>1058</v>
      </c>
      <c r="G632" t="s">
        <v>47</v>
      </c>
      <c r="H632" t="s">
        <v>183</v>
      </c>
      <c r="I632" t="s">
        <v>190</v>
      </c>
      <c r="J632" t="s">
        <v>47</v>
      </c>
      <c r="K632" t="s">
        <v>47</v>
      </c>
      <c r="L632" t="s">
        <v>47</v>
      </c>
      <c r="M632" t="s">
        <v>3574</v>
      </c>
      <c r="N632" t="s">
        <v>47</v>
      </c>
      <c r="O632" t="s">
        <v>47</v>
      </c>
    </row>
    <row r="633" spans="1:16" x14ac:dyDescent="0.3">
      <c r="A633" t="s">
        <v>3575</v>
      </c>
      <c r="B633" t="s">
        <v>3576</v>
      </c>
      <c r="C633" t="s">
        <v>3577</v>
      </c>
      <c r="D633" t="s">
        <v>1052</v>
      </c>
      <c r="E633" s="4">
        <v>43909</v>
      </c>
      <c r="F633" t="s">
        <v>1053</v>
      </c>
      <c r="G633" t="s">
        <v>1474</v>
      </c>
      <c r="H633" t="s">
        <v>183</v>
      </c>
      <c r="I633" t="s">
        <v>190</v>
      </c>
      <c r="J633" t="s">
        <v>1069</v>
      </c>
      <c r="K633">
        <v>32</v>
      </c>
      <c r="L633" t="s">
        <v>47</v>
      </c>
      <c r="M633" t="s">
        <v>3578</v>
      </c>
      <c r="N633" t="s">
        <v>3088</v>
      </c>
      <c r="O633" t="s">
        <v>1058</v>
      </c>
      <c r="P633" t="s">
        <v>10973</v>
      </c>
    </row>
    <row r="634" spans="1:16" x14ac:dyDescent="0.3">
      <c r="A634" t="s">
        <v>3579</v>
      </c>
      <c r="B634" t="s">
        <v>3580</v>
      </c>
      <c r="C634" t="s">
        <v>3581</v>
      </c>
      <c r="D634" t="s">
        <v>1052</v>
      </c>
      <c r="E634" s="4">
        <v>43909</v>
      </c>
      <c r="F634" t="s">
        <v>1053</v>
      </c>
      <c r="G634" t="s">
        <v>1130</v>
      </c>
      <c r="H634" t="s">
        <v>183</v>
      </c>
      <c r="I634" t="s">
        <v>190</v>
      </c>
      <c r="J634" t="s">
        <v>1064</v>
      </c>
      <c r="K634">
        <v>24</v>
      </c>
      <c r="L634" t="s">
        <v>47</v>
      </c>
      <c r="M634" t="s">
        <v>3582</v>
      </c>
      <c r="N634" t="s">
        <v>3572</v>
      </c>
      <c r="O634" t="s">
        <v>1058</v>
      </c>
      <c r="P634" t="s">
        <v>10972</v>
      </c>
    </row>
    <row r="635" spans="1:16" x14ac:dyDescent="0.3">
      <c r="A635" t="s">
        <v>3583</v>
      </c>
      <c r="B635" t="s">
        <v>3584</v>
      </c>
      <c r="C635" t="s">
        <v>3585</v>
      </c>
      <c r="D635" t="s">
        <v>1052</v>
      </c>
      <c r="E635" s="4">
        <v>43909</v>
      </c>
      <c r="F635" t="s">
        <v>1053</v>
      </c>
      <c r="G635" t="s">
        <v>1182</v>
      </c>
      <c r="H635" t="s">
        <v>183</v>
      </c>
      <c r="I635" t="s">
        <v>190</v>
      </c>
      <c r="J635" t="s">
        <v>1064</v>
      </c>
      <c r="K635">
        <v>16</v>
      </c>
      <c r="L635" t="s">
        <v>47</v>
      </c>
      <c r="M635" t="s">
        <v>3586</v>
      </c>
      <c r="N635" t="s">
        <v>3572</v>
      </c>
      <c r="O635" t="s">
        <v>1058</v>
      </c>
      <c r="P635" t="s">
        <v>10972</v>
      </c>
    </row>
    <row r="636" spans="1:16" x14ac:dyDescent="0.3">
      <c r="A636" t="s">
        <v>3587</v>
      </c>
      <c r="B636" t="s">
        <v>3588</v>
      </c>
      <c r="C636" t="s">
        <v>2436</v>
      </c>
      <c r="D636" t="s">
        <v>1052</v>
      </c>
      <c r="E636" s="4">
        <v>43909</v>
      </c>
      <c r="F636" t="s">
        <v>1053</v>
      </c>
      <c r="G636" t="s">
        <v>1142</v>
      </c>
      <c r="H636" t="s">
        <v>183</v>
      </c>
      <c r="I636" t="s">
        <v>190</v>
      </c>
      <c r="J636" t="s">
        <v>1064</v>
      </c>
      <c r="K636">
        <v>8</v>
      </c>
      <c r="L636" t="s">
        <v>47</v>
      </c>
      <c r="M636" t="s">
        <v>3589</v>
      </c>
      <c r="N636" t="s">
        <v>3572</v>
      </c>
      <c r="O636" t="s">
        <v>1058</v>
      </c>
      <c r="P636" t="s">
        <v>10972</v>
      </c>
    </row>
    <row r="637" spans="1:16" x14ac:dyDescent="0.3">
      <c r="A637" t="s">
        <v>3590</v>
      </c>
      <c r="B637" t="s">
        <v>3591</v>
      </c>
      <c r="C637" t="s">
        <v>1137</v>
      </c>
      <c r="D637" t="s">
        <v>1052</v>
      </c>
      <c r="E637" s="4">
        <v>43909</v>
      </c>
      <c r="F637" t="s">
        <v>1136</v>
      </c>
      <c r="G637" t="s">
        <v>1137</v>
      </c>
      <c r="H637" t="s">
        <v>183</v>
      </c>
      <c r="I637" t="s">
        <v>190</v>
      </c>
      <c r="J637" t="s">
        <v>1064</v>
      </c>
      <c r="K637">
        <v>4</v>
      </c>
      <c r="L637" t="s">
        <v>47</v>
      </c>
      <c r="M637" t="s">
        <v>3592</v>
      </c>
      <c r="N637" t="s">
        <v>3572</v>
      </c>
      <c r="O637" t="s">
        <v>1058</v>
      </c>
      <c r="P637" t="s">
        <v>10972</v>
      </c>
    </row>
    <row r="638" spans="1:16" x14ac:dyDescent="0.3">
      <c r="A638" t="s">
        <v>3593</v>
      </c>
      <c r="B638" t="s">
        <v>3594</v>
      </c>
      <c r="C638" t="s">
        <v>3595</v>
      </c>
      <c r="D638" t="s">
        <v>232</v>
      </c>
      <c r="E638" s="4">
        <v>43909</v>
      </c>
      <c r="F638" t="s">
        <v>1082</v>
      </c>
      <c r="G638" t="s">
        <v>47</v>
      </c>
      <c r="H638" t="s">
        <v>183</v>
      </c>
      <c r="I638" t="s">
        <v>305</v>
      </c>
      <c r="J638" t="s">
        <v>3596</v>
      </c>
      <c r="K638" t="s">
        <v>47</v>
      </c>
      <c r="L638" t="s">
        <v>47</v>
      </c>
      <c r="M638" t="s">
        <v>3597</v>
      </c>
      <c r="N638" t="s">
        <v>47</v>
      </c>
      <c r="O638" t="s">
        <v>47</v>
      </c>
    </row>
    <row r="639" spans="1:16" x14ac:dyDescent="0.3">
      <c r="A639" t="s">
        <v>3598</v>
      </c>
      <c r="B639" t="s">
        <v>3599</v>
      </c>
      <c r="C639" t="s">
        <v>3600</v>
      </c>
      <c r="D639" t="s">
        <v>232</v>
      </c>
      <c r="E639" s="4">
        <v>43909</v>
      </c>
      <c r="F639" t="s">
        <v>1053</v>
      </c>
      <c r="G639" t="s">
        <v>1054</v>
      </c>
      <c r="H639" t="s">
        <v>183</v>
      </c>
      <c r="I639" t="s">
        <v>305</v>
      </c>
      <c r="J639" t="s">
        <v>3596</v>
      </c>
      <c r="K639" t="s">
        <v>47</v>
      </c>
      <c r="L639" t="s">
        <v>47</v>
      </c>
      <c r="M639" t="s">
        <v>3601</v>
      </c>
      <c r="N639" t="s">
        <v>3594</v>
      </c>
      <c r="O639" t="s">
        <v>1082</v>
      </c>
    </row>
    <row r="640" spans="1:16" x14ac:dyDescent="0.3">
      <c r="A640" t="s">
        <v>3602</v>
      </c>
      <c r="B640" t="s">
        <v>3603</v>
      </c>
      <c r="C640" t="s">
        <v>3604</v>
      </c>
      <c r="D640" t="s">
        <v>232</v>
      </c>
      <c r="E640" s="4">
        <v>43909</v>
      </c>
      <c r="F640" t="s">
        <v>1082</v>
      </c>
      <c r="G640" t="s">
        <v>47</v>
      </c>
      <c r="H640" t="s">
        <v>183</v>
      </c>
      <c r="I640" t="s">
        <v>305</v>
      </c>
      <c r="J640" t="s">
        <v>3596</v>
      </c>
      <c r="K640" t="s">
        <v>47</v>
      </c>
      <c r="L640" t="s">
        <v>47</v>
      </c>
      <c r="M640" t="s">
        <v>3605</v>
      </c>
      <c r="N640" t="s">
        <v>47</v>
      </c>
      <c r="O640" t="s">
        <v>47</v>
      </c>
    </row>
    <row r="641" spans="1:16" x14ac:dyDescent="0.3">
      <c r="A641" t="s">
        <v>3606</v>
      </c>
      <c r="B641" t="s">
        <v>3607</v>
      </c>
      <c r="C641" t="s">
        <v>3608</v>
      </c>
      <c r="D641" t="s">
        <v>1360</v>
      </c>
      <c r="E641" s="4">
        <v>43909</v>
      </c>
      <c r="F641" t="s">
        <v>1342</v>
      </c>
      <c r="G641" t="s">
        <v>47</v>
      </c>
      <c r="H641" t="s">
        <v>1310</v>
      </c>
      <c r="I641" t="s">
        <v>460</v>
      </c>
      <c r="J641" t="s">
        <v>2470</v>
      </c>
      <c r="K641">
        <v>3</v>
      </c>
      <c r="L641">
        <v>2.5</v>
      </c>
      <c r="M641" t="s">
        <v>3609</v>
      </c>
      <c r="N641" t="s">
        <v>47</v>
      </c>
      <c r="O641" t="s">
        <v>47</v>
      </c>
      <c r="P641" t="s">
        <v>10972</v>
      </c>
    </row>
    <row r="642" spans="1:16" x14ac:dyDescent="0.3">
      <c r="A642" t="s">
        <v>3610</v>
      </c>
      <c r="B642" t="s">
        <v>3611</v>
      </c>
      <c r="C642" t="s">
        <v>3612</v>
      </c>
      <c r="D642" t="s">
        <v>184</v>
      </c>
      <c r="E642" s="4">
        <v>43909</v>
      </c>
      <c r="F642" t="s">
        <v>1342</v>
      </c>
      <c r="G642" t="s">
        <v>47</v>
      </c>
      <c r="H642" t="s">
        <v>1310</v>
      </c>
      <c r="I642" t="s">
        <v>460</v>
      </c>
      <c r="J642" t="s">
        <v>2470</v>
      </c>
      <c r="K642">
        <v>4</v>
      </c>
      <c r="L642">
        <v>4</v>
      </c>
      <c r="M642" t="s">
        <v>3613</v>
      </c>
      <c r="N642" t="s">
        <v>47</v>
      </c>
      <c r="O642" t="s">
        <v>47</v>
      </c>
    </row>
    <row r="643" spans="1:16" x14ac:dyDescent="0.3">
      <c r="A643" t="s">
        <v>3614</v>
      </c>
      <c r="B643" t="s">
        <v>3615</v>
      </c>
      <c r="C643" t="s">
        <v>3616</v>
      </c>
      <c r="D643" t="s">
        <v>3617</v>
      </c>
      <c r="E643" s="4">
        <v>43909</v>
      </c>
      <c r="F643" t="s">
        <v>1342</v>
      </c>
      <c r="G643" t="s">
        <v>47</v>
      </c>
      <c r="H643" t="s">
        <v>385</v>
      </c>
      <c r="I643" t="s">
        <v>460</v>
      </c>
      <c r="J643" t="s">
        <v>2470</v>
      </c>
      <c r="K643">
        <v>32</v>
      </c>
      <c r="L643">
        <v>25.5</v>
      </c>
      <c r="M643" t="s">
        <v>3618</v>
      </c>
      <c r="N643" t="s">
        <v>47</v>
      </c>
      <c r="O643" t="s">
        <v>47</v>
      </c>
      <c r="P643" t="s">
        <v>10972</v>
      </c>
    </row>
    <row r="644" spans="1:16" x14ac:dyDescent="0.3">
      <c r="A644" t="s">
        <v>3619</v>
      </c>
      <c r="B644" t="s">
        <v>3620</v>
      </c>
      <c r="C644" t="s">
        <v>3621</v>
      </c>
      <c r="D644" t="s">
        <v>184</v>
      </c>
      <c r="E644" s="4">
        <v>43909</v>
      </c>
      <c r="F644" t="s">
        <v>1342</v>
      </c>
      <c r="G644" t="s">
        <v>47</v>
      </c>
      <c r="H644" t="s">
        <v>1310</v>
      </c>
      <c r="I644" t="s">
        <v>460</v>
      </c>
      <c r="J644" t="s">
        <v>2470</v>
      </c>
      <c r="K644">
        <v>8</v>
      </c>
      <c r="L644">
        <v>8</v>
      </c>
      <c r="M644" t="s">
        <v>3622</v>
      </c>
      <c r="N644" t="s">
        <v>47</v>
      </c>
      <c r="O644" t="s">
        <v>47</v>
      </c>
    </row>
    <row r="645" spans="1:16" x14ac:dyDescent="0.3">
      <c r="A645" t="s">
        <v>3623</v>
      </c>
      <c r="B645" t="s">
        <v>3624</v>
      </c>
      <c r="C645" t="s">
        <v>3625</v>
      </c>
      <c r="D645" t="s">
        <v>1341</v>
      </c>
      <c r="E645" s="4">
        <v>43909</v>
      </c>
      <c r="F645" t="s">
        <v>1342</v>
      </c>
      <c r="G645" t="s">
        <v>47</v>
      </c>
      <c r="H645" t="s">
        <v>1310</v>
      </c>
      <c r="I645" t="s">
        <v>460</v>
      </c>
      <c r="J645" t="s">
        <v>2470</v>
      </c>
      <c r="K645">
        <v>2</v>
      </c>
      <c r="L645">
        <v>2</v>
      </c>
      <c r="M645" t="s">
        <v>3626</v>
      </c>
      <c r="N645" t="s">
        <v>47</v>
      </c>
      <c r="O645" t="s">
        <v>47</v>
      </c>
    </row>
    <row r="646" spans="1:16" x14ac:dyDescent="0.3">
      <c r="A646" t="s">
        <v>3627</v>
      </c>
      <c r="B646" t="s">
        <v>3628</v>
      </c>
      <c r="C646" t="s">
        <v>3629</v>
      </c>
      <c r="D646" t="s">
        <v>184</v>
      </c>
      <c r="E646" s="4">
        <v>43909</v>
      </c>
      <c r="F646" t="s">
        <v>1342</v>
      </c>
      <c r="G646" t="s">
        <v>47</v>
      </c>
      <c r="H646" t="s">
        <v>385</v>
      </c>
      <c r="I646" t="s">
        <v>460</v>
      </c>
      <c r="J646" t="s">
        <v>3412</v>
      </c>
      <c r="K646">
        <v>20</v>
      </c>
      <c r="L646">
        <v>20</v>
      </c>
      <c r="M646" t="s">
        <v>3630</v>
      </c>
      <c r="N646" t="s">
        <v>47</v>
      </c>
      <c r="O646" t="s">
        <v>47</v>
      </c>
    </row>
    <row r="647" spans="1:16" x14ac:dyDescent="0.3">
      <c r="A647" t="s">
        <v>3631</v>
      </c>
      <c r="B647" t="s">
        <v>3632</v>
      </c>
      <c r="C647" t="s">
        <v>3633</v>
      </c>
      <c r="D647" t="s">
        <v>1052</v>
      </c>
      <c r="E647" s="4">
        <v>43909</v>
      </c>
      <c r="F647" t="s">
        <v>1342</v>
      </c>
      <c r="G647" t="s">
        <v>47</v>
      </c>
      <c r="H647" t="s">
        <v>1310</v>
      </c>
      <c r="I647" t="s">
        <v>460</v>
      </c>
      <c r="J647" t="s">
        <v>3412</v>
      </c>
      <c r="K647">
        <v>20</v>
      </c>
      <c r="L647">
        <v>3</v>
      </c>
      <c r="M647" t="s">
        <v>3634</v>
      </c>
      <c r="N647" t="s">
        <v>47</v>
      </c>
      <c r="O647" t="s">
        <v>47</v>
      </c>
      <c r="P647" t="s">
        <v>10972</v>
      </c>
    </row>
    <row r="648" spans="1:16" x14ac:dyDescent="0.3">
      <c r="A648" t="s">
        <v>3635</v>
      </c>
      <c r="B648" t="s">
        <v>3636</v>
      </c>
      <c r="C648" t="s">
        <v>3637</v>
      </c>
      <c r="D648" t="s">
        <v>3617</v>
      </c>
      <c r="E648" s="4">
        <v>43909</v>
      </c>
      <c r="F648" t="s">
        <v>1342</v>
      </c>
      <c r="G648" t="s">
        <v>47</v>
      </c>
      <c r="H648" t="s">
        <v>1310</v>
      </c>
      <c r="I648" t="s">
        <v>460</v>
      </c>
      <c r="J648" t="s">
        <v>3412</v>
      </c>
      <c r="K648">
        <v>20</v>
      </c>
      <c r="L648">
        <v>17</v>
      </c>
      <c r="M648" t="s">
        <v>3638</v>
      </c>
      <c r="N648" t="s">
        <v>47</v>
      </c>
      <c r="O648" t="s">
        <v>47</v>
      </c>
      <c r="P648" t="s">
        <v>10972</v>
      </c>
    </row>
    <row r="649" spans="1:16" x14ac:dyDescent="0.3">
      <c r="A649" t="s">
        <v>3639</v>
      </c>
      <c r="B649" t="s">
        <v>3640</v>
      </c>
      <c r="C649" t="s">
        <v>3641</v>
      </c>
      <c r="D649" t="s">
        <v>1341</v>
      </c>
      <c r="E649" s="4">
        <v>43909</v>
      </c>
      <c r="F649" t="s">
        <v>1342</v>
      </c>
      <c r="G649" t="s">
        <v>47</v>
      </c>
      <c r="H649" t="s">
        <v>385</v>
      </c>
      <c r="I649" t="s">
        <v>460</v>
      </c>
      <c r="J649" t="s">
        <v>3412</v>
      </c>
      <c r="K649">
        <v>120</v>
      </c>
      <c r="L649">
        <v>120</v>
      </c>
      <c r="M649" t="s">
        <v>3642</v>
      </c>
      <c r="N649" t="s">
        <v>47</v>
      </c>
      <c r="O649" t="s">
        <v>47</v>
      </c>
    </row>
    <row r="650" spans="1:16" x14ac:dyDescent="0.3">
      <c r="A650" t="s">
        <v>3643</v>
      </c>
      <c r="B650" t="s">
        <v>3644</v>
      </c>
      <c r="C650" t="s">
        <v>3645</v>
      </c>
      <c r="D650" t="s">
        <v>232</v>
      </c>
      <c r="E650" s="4">
        <v>43910</v>
      </c>
      <c r="F650" t="s">
        <v>1342</v>
      </c>
      <c r="G650" t="s">
        <v>47</v>
      </c>
      <c r="H650" t="s">
        <v>385</v>
      </c>
      <c r="I650" t="s">
        <v>460</v>
      </c>
      <c r="J650" t="s">
        <v>2069</v>
      </c>
      <c r="K650">
        <v>8</v>
      </c>
      <c r="L650">
        <v>1</v>
      </c>
      <c r="M650" t="s">
        <v>3646</v>
      </c>
      <c r="N650" t="s">
        <v>47</v>
      </c>
      <c r="O650" t="s">
        <v>47</v>
      </c>
      <c r="P650" t="s">
        <v>10973</v>
      </c>
    </row>
    <row r="651" spans="1:16" x14ac:dyDescent="0.3">
      <c r="A651" t="s">
        <v>3647</v>
      </c>
      <c r="B651" t="s">
        <v>3648</v>
      </c>
      <c r="C651" t="s">
        <v>3649</v>
      </c>
      <c r="D651" t="s">
        <v>184</v>
      </c>
      <c r="E651" s="4">
        <v>43910</v>
      </c>
      <c r="F651" t="s">
        <v>1342</v>
      </c>
      <c r="G651" t="s">
        <v>47</v>
      </c>
      <c r="H651" t="s">
        <v>1310</v>
      </c>
      <c r="I651" t="s">
        <v>460</v>
      </c>
      <c r="J651" t="s">
        <v>2069</v>
      </c>
      <c r="K651" t="s">
        <v>47</v>
      </c>
      <c r="L651" t="s">
        <v>47</v>
      </c>
      <c r="M651" t="s">
        <v>3650</v>
      </c>
      <c r="N651" t="s">
        <v>47</v>
      </c>
      <c r="O651" t="s">
        <v>47</v>
      </c>
    </row>
    <row r="652" spans="1:16" x14ac:dyDescent="0.3">
      <c r="A652" t="s">
        <v>3651</v>
      </c>
      <c r="B652" t="s">
        <v>3652</v>
      </c>
      <c r="C652" t="s">
        <v>3653</v>
      </c>
      <c r="D652" t="s">
        <v>184</v>
      </c>
      <c r="E652" s="4">
        <v>43910</v>
      </c>
      <c r="F652" t="s">
        <v>1342</v>
      </c>
      <c r="G652" t="s">
        <v>47</v>
      </c>
      <c r="H652" t="s">
        <v>1310</v>
      </c>
      <c r="I652" t="s">
        <v>460</v>
      </c>
      <c r="J652" t="s">
        <v>2069</v>
      </c>
      <c r="K652" t="s">
        <v>47</v>
      </c>
      <c r="L652" t="s">
        <v>47</v>
      </c>
      <c r="M652" t="s">
        <v>3654</v>
      </c>
      <c r="N652" t="s">
        <v>47</v>
      </c>
      <c r="O652" t="s">
        <v>47</v>
      </c>
    </row>
    <row r="653" spans="1:16" x14ac:dyDescent="0.3">
      <c r="A653" t="s">
        <v>3655</v>
      </c>
      <c r="B653" t="s">
        <v>3656</v>
      </c>
      <c r="C653" t="s">
        <v>3657</v>
      </c>
      <c r="D653" t="s">
        <v>1052</v>
      </c>
      <c r="E653" s="4">
        <v>43910</v>
      </c>
      <c r="F653" t="s">
        <v>1092</v>
      </c>
      <c r="G653" t="s">
        <v>1137</v>
      </c>
      <c r="H653" t="s">
        <v>385</v>
      </c>
      <c r="I653" t="s">
        <v>1300</v>
      </c>
      <c r="J653" t="s">
        <v>1069</v>
      </c>
      <c r="K653" t="s">
        <v>47</v>
      </c>
      <c r="L653" t="s">
        <v>47</v>
      </c>
      <c r="M653" t="s">
        <v>3658</v>
      </c>
      <c r="N653" t="s">
        <v>47</v>
      </c>
      <c r="O653" t="s">
        <v>47</v>
      </c>
    </row>
    <row r="654" spans="1:16" x14ac:dyDescent="0.3">
      <c r="A654" t="s">
        <v>3659</v>
      </c>
      <c r="B654" t="s">
        <v>3660</v>
      </c>
      <c r="C654" t="s">
        <v>3661</v>
      </c>
      <c r="D654" t="s">
        <v>343</v>
      </c>
      <c r="E654" s="4">
        <v>43910</v>
      </c>
      <c r="F654" t="s">
        <v>1082</v>
      </c>
      <c r="G654" t="s">
        <v>47</v>
      </c>
      <c r="H654" t="s">
        <v>183</v>
      </c>
      <c r="I654" t="s">
        <v>2108</v>
      </c>
      <c r="J654" t="s">
        <v>47</v>
      </c>
      <c r="K654">
        <v>64</v>
      </c>
      <c r="L654">
        <v>64</v>
      </c>
      <c r="M654" t="s">
        <v>3662</v>
      </c>
      <c r="N654" t="s">
        <v>47</v>
      </c>
      <c r="O654" t="s">
        <v>47</v>
      </c>
    </row>
    <row r="655" spans="1:16" x14ac:dyDescent="0.3">
      <c r="A655" t="s">
        <v>3663</v>
      </c>
      <c r="B655" t="s">
        <v>3664</v>
      </c>
      <c r="C655" t="s">
        <v>3665</v>
      </c>
      <c r="D655" t="s">
        <v>1052</v>
      </c>
      <c r="E655" s="4">
        <v>43910</v>
      </c>
      <c r="F655" t="s">
        <v>1092</v>
      </c>
      <c r="G655" t="s">
        <v>1137</v>
      </c>
      <c r="H655" t="s">
        <v>385</v>
      </c>
      <c r="I655" t="s">
        <v>1300</v>
      </c>
      <c r="J655" t="s">
        <v>1069</v>
      </c>
      <c r="K655" t="s">
        <v>47</v>
      </c>
      <c r="L655" t="s">
        <v>47</v>
      </c>
      <c r="M655" t="s">
        <v>3666</v>
      </c>
      <c r="N655" t="s">
        <v>47</v>
      </c>
      <c r="O655" t="s">
        <v>47</v>
      </c>
    </row>
    <row r="656" spans="1:16" x14ac:dyDescent="0.3">
      <c r="A656" t="s">
        <v>3667</v>
      </c>
      <c r="B656" t="s">
        <v>3668</v>
      </c>
      <c r="C656" t="s">
        <v>3669</v>
      </c>
      <c r="D656" t="s">
        <v>1052</v>
      </c>
      <c r="E656" s="4">
        <v>43910</v>
      </c>
      <c r="F656" t="s">
        <v>1092</v>
      </c>
      <c r="G656" t="s">
        <v>1137</v>
      </c>
      <c r="H656" t="s">
        <v>385</v>
      </c>
      <c r="I656" t="s">
        <v>1300</v>
      </c>
      <c r="J656" t="s">
        <v>1069</v>
      </c>
      <c r="K656" t="s">
        <v>47</v>
      </c>
      <c r="L656" t="s">
        <v>47</v>
      </c>
      <c r="M656" t="s">
        <v>3670</v>
      </c>
      <c r="N656" t="s">
        <v>47</v>
      </c>
      <c r="O656" t="s">
        <v>47</v>
      </c>
    </row>
    <row r="657" spans="1:16" x14ac:dyDescent="0.3">
      <c r="A657" t="s">
        <v>3671</v>
      </c>
      <c r="B657" t="s">
        <v>3672</v>
      </c>
      <c r="C657" t="s">
        <v>3673</v>
      </c>
      <c r="D657" t="s">
        <v>184</v>
      </c>
      <c r="E657" s="4">
        <v>43913</v>
      </c>
      <c r="F657" t="s">
        <v>1058</v>
      </c>
      <c r="G657" t="s">
        <v>47</v>
      </c>
      <c r="H657" t="s">
        <v>183</v>
      </c>
      <c r="I657" t="s">
        <v>190</v>
      </c>
      <c r="J657" t="s">
        <v>47</v>
      </c>
      <c r="K657" t="s">
        <v>47</v>
      </c>
      <c r="L657" t="s">
        <v>47</v>
      </c>
      <c r="M657" t="s">
        <v>3674</v>
      </c>
      <c r="N657" t="s">
        <v>47</v>
      </c>
      <c r="O657" t="s">
        <v>47</v>
      </c>
    </row>
    <row r="658" spans="1:16" x14ac:dyDescent="0.3">
      <c r="A658" t="s">
        <v>3675</v>
      </c>
      <c r="B658" t="s">
        <v>3676</v>
      </c>
      <c r="C658" t="s">
        <v>3677</v>
      </c>
      <c r="D658" t="s">
        <v>1052</v>
      </c>
      <c r="E658" s="4">
        <v>43913</v>
      </c>
      <c r="F658" t="s">
        <v>1092</v>
      </c>
      <c r="G658" t="s">
        <v>1137</v>
      </c>
      <c r="H658" t="s">
        <v>385</v>
      </c>
      <c r="I658" t="s">
        <v>1300</v>
      </c>
      <c r="J658" t="s">
        <v>1069</v>
      </c>
      <c r="K658" t="s">
        <v>47</v>
      </c>
      <c r="L658" t="s">
        <v>47</v>
      </c>
      <c r="M658" t="s">
        <v>3678</v>
      </c>
      <c r="N658" t="s">
        <v>47</v>
      </c>
      <c r="O658" t="s">
        <v>47</v>
      </c>
    </row>
    <row r="659" spans="1:16" x14ac:dyDescent="0.3">
      <c r="A659" t="s">
        <v>3679</v>
      </c>
      <c r="B659" t="s">
        <v>3680</v>
      </c>
      <c r="C659" t="s">
        <v>3681</v>
      </c>
      <c r="D659" t="s">
        <v>1052</v>
      </c>
      <c r="E659" s="4">
        <v>43913</v>
      </c>
      <c r="F659" t="s">
        <v>1053</v>
      </c>
      <c r="G659" t="s">
        <v>1152</v>
      </c>
      <c r="H659" t="s">
        <v>183</v>
      </c>
      <c r="I659" t="s">
        <v>319</v>
      </c>
      <c r="J659" t="s">
        <v>2337</v>
      </c>
      <c r="K659">
        <v>21</v>
      </c>
      <c r="L659" t="s">
        <v>47</v>
      </c>
      <c r="M659" t="s">
        <v>3682</v>
      </c>
      <c r="N659" t="s">
        <v>2339</v>
      </c>
      <c r="O659" t="s">
        <v>1058</v>
      </c>
      <c r="P659" t="s">
        <v>10972</v>
      </c>
    </row>
    <row r="660" spans="1:16" x14ac:dyDescent="0.3">
      <c r="A660" t="s">
        <v>3683</v>
      </c>
      <c r="B660" t="s">
        <v>3684</v>
      </c>
      <c r="C660" t="s">
        <v>3685</v>
      </c>
      <c r="D660" t="s">
        <v>184</v>
      </c>
      <c r="E660" s="4">
        <v>43913</v>
      </c>
      <c r="F660" t="s">
        <v>1058</v>
      </c>
      <c r="G660" t="s">
        <v>47</v>
      </c>
      <c r="H660" t="s">
        <v>183</v>
      </c>
      <c r="I660" t="s">
        <v>190</v>
      </c>
      <c r="J660" t="s">
        <v>47</v>
      </c>
      <c r="K660" t="s">
        <v>47</v>
      </c>
      <c r="L660" t="s">
        <v>47</v>
      </c>
      <c r="M660" t="s">
        <v>3686</v>
      </c>
      <c r="N660" t="s">
        <v>47</v>
      </c>
      <c r="O660" t="s">
        <v>47</v>
      </c>
    </row>
    <row r="661" spans="1:16" x14ac:dyDescent="0.3">
      <c r="A661" t="s">
        <v>3687</v>
      </c>
      <c r="B661" t="s">
        <v>3688</v>
      </c>
      <c r="C661" t="s">
        <v>3689</v>
      </c>
      <c r="D661" t="s">
        <v>184</v>
      </c>
      <c r="E661" s="4">
        <v>43913</v>
      </c>
      <c r="F661" t="s">
        <v>1058</v>
      </c>
      <c r="G661" t="s">
        <v>47</v>
      </c>
      <c r="H661" t="s">
        <v>183</v>
      </c>
      <c r="I661" t="s">
        <v>190</v>
      </c>
      <c r="J661" t="s">
        <v>47</v>
      </c>
      <c r="K661" t="s">
        <v>47</v>
      </c>
      <c r="L661" t="s">
        <v>47</v>
      </c>
      <c r="M661" t="s">
        <v>3690</v>
      </c>
      <c r="N661" t="s">
        <v>47</v>
      </c>
      <c r="O661" t="s">
        <v>47</v>
      </c>
    </row>
    <row r="662" spans="1:16" x14ac:dyDescent="0.3">
      <c r="A662" t="s">
        <v>3691</v>
      </c>
      <c r="B662" t="s">
        <v>3692</v>
      </c>
      <c r="C662" t="s">
        <v>3693</v>
      </c>
      <c r="D662" t="s">
        <v>1052</v>
      </c>
      <c r="E662" s="4">
        <v>43913</v>
      </c>
      <c r="F662" t="s">
        <v>1053</v>
      </c>
      <c r="G662" t="s">
        <v>1152</v>
      </c>
      <c r="H662" t="s">
        <v>183</v>
      </c>
      <c r="I662" t="s">
        <v>319</v>
      </c>
      <c r="J662" t="s">
        <v>1872</v>
      </c>
      <c r="K662">
        <v>8</v>
      </c>
      <c r="L662" t="s">
        <v>47</v>
      </c>
      <c r="M662" t="s">
        <v>3694</v>
      </c>
      <c r="N662" t="s">
        <v>3060</v>
      </c>
      <c r="O662" t="s">
        <v>1082</v>
      </c>
      <c r="P662" t="s">
        <v>10972</v>
      </c>
    </row>
    <row r="663" spans="1:16" x14ac:dyDescent="0.3">
      <c r="A663" t="s">
        <v>3695</v>
      </c>
      <c r="B663" t="s">
        <v>3696</v>
      </c>
      <c r="C663" t="s">
        <v>3697</v>
      </c>
      <c r="D663" t="s">
        <v>2717</v>
      </c>
      <c r="E663" s="4">
        <v>43913</v>
      </c>
      <c r="F663" t="s">
        <v>1082</v>
      </c>
      <c r="G663" t="s">
        <v>47</v>
      </c>
      <c r="H663" t="s">
        <v>183</v>
      </c>
      <c r="I663" t="s">
        <v>319</v>
      </c>
      <c r="J663" t="s">
        <v>368</v>
      </c>
      <c r="K663" t="s">
        <v>47</v>
      </c>
      <c r="L663" t="s">
        <v>47</v>
      </c>
      <c r="M663" t="s">
        <v>3698</v>
      </c>
      <c r="N663" t="s">
        <v>47</v>
      </c>
      <c r="O663" t="s">
        <v>47</v>
      </c>
    </row>
    <row r="664" spans="1:16" x14ac:dyDescent="0.3">
      <c r="A664" t="s">
        <v>3699</v>
      </c>
      <c r="B664" t="s">
        <v>3700</v>
      </c>
      <c r="C664" t="s">
        <v>3697</v>
      </c>
      <c r="D664" t="s">
        <v>1052</v>
      </c>
      <c r="E664" s="4">
        <v>43913</v>
      </c>
      <c r="F664" t="s">
        <v>1053</v>
      </c>
      <c r="G664" t="s">
        <v>1834</v>
      </c>
      <c r="H664" t="s">
        <v>183</v>
      </c>
      <c r="I664" t="s">
        <v>319</v>
      </c>
      <c r="J664" t="s">
        <v>1872</v>
      </c>
      <c r="K664">
        <v>16</v>
      </c>
      <c r="L664" t="s">
        <v>47</v>
      </c>
      <c r="M664" t="s">
        <v>3701</v>
      </c>
      <c r="N664" t="s">
        <v>3696</v>
      </c>
      <c r="O664" t="s">
        <v>1082</v>
      </c>
      <c r="P664" t="s">
        <v>10972</v>
      </c>
    </row>
    <row r="665" spans="1:16" x14ac:dyDescent="0.3">
      <c r="A665" t="s">
        <v>3702</v>
      </c>
      <c r="B665" t="s">
        <v>3703</v>
      </c>
      <c r="C665" t="s">
        <v>1164</v>
      </c>
      <c r="D665" t="s">
        <v>1052</v>
      </c>
      <c r="E665" s="4">
        <v>43913</v>
      </c>
      <c r="F665" t="s">
        <v>1136</v>
      </c>
      <c r="G665" t="s">
        <v>1164</v>
      </c>
      <c r="H665" t="s">
        <v>183</v>
      </c>
      <c r="I665" t="s">
        <v>319</v>
      </c>
      <c r="J665" t="s">
        <v>1872</v>
      </c>
      <c r="K665">
        <v>16</v>
      </c>
      <c r="L665" t="s">
        <v>47</v>
      </c>
      <c r="M665" t="s">
        <v>3704</v>
      </c>
      <c r="N665" t="s">
        <v>2732</v>
      </c>
      <c r="O665" t="s">
        <v>1058</v>
      </c>
      <c r="P665" t="s">
        <v>10972</v>
      </c>
    </row>
    <row r="666" spans="1:16" x14ac:dyDescent="0.3">
      <c r="A666" t="s">
        <v>3705</v>
      </c>
      <c r="B666" t="s">
        <v>3706</v>
      </c>
      <c r="C666" t="s">
        <v>2436</v>
      </c>
      <c r="D666" t="s">
        <v>1052</v>
      </c>
      <c r="E666" s="4">
        <v>43913</v>
      </c>
      <c r="F666" t="s">
        <v>1053</v>
      </c>
      <c r="G666" t="s">
        <v>1142</v>
      </c>
      <c r="H666" t="s">
        <v>183</v>
      </c>
      <c r="I666" t="s">
        <v>319</v>
      </c>
      <c r="J666" t="s">
        <v>1872</v>
      </c>
      <c r="K666">
        <v>16</v>
      </c>
      <c r="L666" t="s">
        <v>47</v>
      </c>
      <c r="M666" t="s">
        <v>3707</v>
      </c>
      <c r="N666" t="s">
        <v>2732</v>
      </c>
      <c r="O666" t="s">
        <v>1058</v>
      </c>
      <c r="P666" t="s">
        <v>10972</v>
      </c>
    </row>
    <row r="667" spans="1:16" x14ac:dyDescent="0.3">
      <c r="A667" t="s">
        <v>3708</v>
      </c>
      <c r="B667" t="s">
        <v>3709</v>
      </c>
      <c r="C667" t="s">
        <v>1258</v>
      </c>
      <c r="D667" t="s">
        <v>1052</v>
      </c>
      <c r="E667" s="4">
        <v>43913</v>
      </c>
      <c r="F667" t="s">
        <v>1082</v>
      </c>
      <c r="G667" t="s">
        <v>47</v>
      </c>
      <c r="H667" t="s">
        <v>183</v>
      </c>
      <c r="I667" t="s">
        <v>319</v>
      </c>
      <c r="J667" t="s">
        <v>47</v>
      </c>
      <c r="K667">
        <v>7</v>
      </c>
      <c r="L667" t="s">
        <v>47</v>
      </c>
      <c r="M667" t="s">
        <v>3710</v>
      </c>
      <c r="N667" t="s">
        <v>47</v>
      </c>
      <c r="O667" t="s">
        <v>47</v>
      </c>
      <c r="P667" t="s">
        <v>10972</v>
      </c>
    </row>
    <row r="668" spans="1:16" x14ac:dyDescent="0.3">
      <c r="A668" t="s">
        <v>3711</v>
      </c>
      <c r="B668" t="s">
        <v>3712</v>
      </c>
      <c r="C668" t="s">
        <v>2823</v>
      </c>
      <c r="D668" t="s">
        <v>1052</v>
      </c>
      <c r="E668" s="4">
        <v>43913</v>
      </c>
      <c r="F668" t="s">
        <v>1082</v>
      </c>
      <c r="G668" t="s">
        <v>47</v>
      </c>
      <c r="H668" t="s">
        <v>183</v>
      </c>
      <c r="I668" t="s">
        <v>319</v>
      </c>
      <c r="J668" t="s">
        <v>47</v>
      </c>
      <c r="K668">
        <v>14</v>
      </c>
      <c r="L668" t="s">
        <v>47</v>
      </c>
      <c r="M668" t="s">
        <v>3713</v>
      </c>
      <c r="N668" t="s">
        <v>47</v>
      </c>
      <c r="O668" t="s">
        <v>47</v>
      </c>
      <c r="P668" t="s">
        <v>10972</v>
      </c>
    </row>
    <row r="669" spans="1:16" x14ac:dyDescent="0.3">
      <c r="A669" t="s">
        <v>3714</v>
      </c>
      <c r="B669" t="s">
        <v>3715</v>
      </c>
      <c r="C669" t="s">
        <v>3716</v>
      </c>
      <c r="D669" t="s">
        <v>232</v>
      </c>
      <c r="E669" s="4">
        <v>43913</v>
      </c>
      <c r="F669" t="s">
        <v>1082</v>
      </c>
      <c r="G669" t="s">
        <v>47</v>
      </c>
      <c r="H669" t="s">
        <v>183</v>
      </c>
      <c r="I669" t="s">
        <v>319</v>
      </c>
      <c r="J669" t="s">
        <v>47</v>
      </c>
      <c r="K669" t="s">
        <v>47</v>
      </c>
      <c r="L669">
        <v>1</v>
      </c>
      <c r="M669" t="s">
        <v>3717</v>
      </c>
      <c r="N669" t="s">
        <v>47</v>
      </c>
      <c r="O669" t="s">
        <v>47</v>
      </c>
    </row>
    <row r="670" spans="1:16" x14ac:dyDescent="0.3">
      <c r="A670" t="s">
        <v>3718</v>
      </c>
      <c r="B670" t="s">
        <v>3719</v>
      </c>
      <c r="C670" t="s">
        <v>3720</v>
      </c>
      <c r="D670" t="s">
        <v>1052</v>
      </c>
      <c r="E670" s="4">
        <v>43913</v>
      </c>
      <c r="F670" t="s">
        <v>1053</v>
      </c>
      <c r="G670" t="s">
        <v>1054</v>
      </c>
      <c r="H670" t="s">
        <v>183</v>
      </c>
      <c r="I670" t="s">
        <v>319</v>
      </c>
      <c r="J670" t="s">
        <v>47</v>
      </c>
      <c r="K670">
        <v>4</v>
      </c>
      <c r="L670" t="s">
        <v>47</v>
      </c>
      <c r="M670" t="s">
        <v>3721</v>
      </c>
      <c r="N670" t="s">
        <v>3715</v>
      </c>
      <c r="O670" t="s">
        <v>1082</v>
      </c>
      <c r="P670" t="s">
        <v>10972</v>
      </c>
    </row>
    <row r="671" spans="1:16" x14ac:dyDescent="0.3">
      <c r="A671" t="s">
        <v>3722</v>
      </c>
      <c r="B671" t="s">
        <v>3723</v>
      </c>
      <c r="C671" t="s">
        <v>3724</v>
      </c>
      <c r="D671" t="s">
        <v>1079</v>
      </c>
      <c r="E671" s="4">
        <v>43913</v>
      </c>
      <c r="F671" t="s">
        <v>1136</v>
      </c>
      <c r="G671" t="s">
        <v>1164</v>
      </c>
      <c r="H671" t="s">
        <v>183</v>
      </c>
      <c r="I671" t="s">
        <v>368</v>
      </c>
      <c r="J671" t="s">
        <v>47</v>
      </c>
      <c r="K671">
        <v>16</v>
      </c>
      <c r="L671" t="s">
        <v>47</v>
      </c>
      <c r="M671" t="s">
        <v>3725</v>
      </c>
      <c r="N671" t="s">
        <v>2724</v>
      </c>
      <c r="O671" t="s">
        <v>1058</v>
      </c>
    </row>
    <row r="672" spans="1:16" x14ac:dyDescent="0.3">
      <c r="A672" t="s">
        <v>3726</v>
      </c>
      <c r="B672" t="s">
        <v>3727</v>
      </c>
      <c r="C672" t="s">
        <v>3728</v>
      </c>
      <c r="D672" t="s">
        <v>1360</v>
      </c>
      <c r="E672" s="4">
        <v>43913</v>
      </c>
      <c r="F672" t="s">
        <v>1058</v>
      </c>
      <c r="G672" t="s">
        <v>47</v>
      </c>
      <c r="H672" t="s">
        <v>183</v>
      </c>
      <c r="I672" t="s">
        <v>368</v>
      </c>
      <c r="J672" t="s">
        <v>47</v>
      </c>
      <c r="K672" t="s">
        <v>47</v>
      </c>
      <c r="L672" t="s">
        <v>47</v>
      </c>
      <c r="M672" t="s">
        <v>3729</v>
      </c>
      <c r="N672" t="s">
        <v>47</v>
      </c>
      <c r="O672" t="s">
        <v>47</v>
      </c>
    </row>
    <row r="673" spans="1:16" x14ac:dyDescent="0.3">
      <c r="A673" t="s">
        <v>3730</v>
      </c>
      <c r="B673" t="s">
        <v>3731</v>
      </c>
      <c r="C673" t="s">
        <v>3732</v>
      </c>
      <c r="D673" t="s">
        <v>184</v>
      </c>
      <c r="E673" s="4">
        <v>43913</v>
      </c>
      <c r="F673" t="s">
        <v>1053</v>
      </c>
      <c r="G673" t="s">
        <v>1152</v>
      </c>
      <c r="H673" t="s">
        <v>183</v>
      </c>
      <c r="I673" t="s">
        <v>368</v>
      </c>
      <c r="J673" t="s">
        <v>47</v>
      </c>
      <c r="K673">
        <v>4</v>
      </c>
      <c r="L673">
        <v>4</v>
      </c>
      <c r="M673" t="s">
        <v>3733</v>
      </c>
      <c r="N673" t="s">
        <v>3727</v>
      </c>
      <c r="O673" t="s">
        <v>1058</v>
      </c>
    </row>
    <row r="674" spans="1:16" x14ac:dyDescent="0.3">
      <c r="A674" t="s">
        <v>3734</v>
      </c>
      <c r="B674" t="s">
        <v>3735</v>
      </c>
      <c r="C674" t="s">
        <v>3736</v>
      </c>
      <c r="D674" t="s">
        <v>1052</v>
      </c>
      <c r="E674" s="4">
        <v>43913</v>
      </c>
      <c r="F674" t="s">
        <v>1053</v>
      </c>
      <c r="G674" t="s">
        <v>1054</v>
      </c>
      <c r="H674" t="s">
        <v>183</v>
      </c>
      <c r="I674" t="s">
        <v>368</v>
      </c>
      <c r="J674" t="s">
        <v>1881</v>
      </c>
      <c r="K674" t="s">
        <v>47</v>
      </c>
      <c r="L674" t="s">
        <v>47</v>
      </c>
      <c r="M674" t="s">
        <v>3737</v>
      </c>
      <c r="N674" t="s">
        <v>2724</v>
      </c>
      <c r="O674" t="s">
        <v>1058</v>
      </c>
    </row>
    <row r="675" spans="1:16" x14ac:dyDescent="0.3">
      <c r="A675" t="s">
        <v>3738</v>
      </c>
      <c r="B675" t="s">
        <v>3739</v>
      </c>
      <c r="C675" t="s">
        <v>3740</v>
      </c>
      <c r="D675" t="s">
        <v>184</v>
      </c>
      <c r="E675" s="4">
        <v>43913</v>
      </c>
      <c r="F675" t="s">
        <v>1053</v>
      </c>
      <c r="G675" t="s">
        <v>1054</v>
      </c>
      <c r="H675" t="s">
        <v>183</v>
      </c>
      <c r="I675" t="s">
        <v>368</v>
      </c>
      <c r="J675" t="s">
        <v>47</v>
      </c>
      <c r="K675">
        <v>152</v>
      </c>
      <c r="L675">
        <v>152</v>
      </c>
      <c r="M675" t="s">
        <v>3741</v>
      </c>
      <c r="N675" t="s">
        <v>3727</v>
      </c>
      <c r="O675" t="s">
        <v>1058</v>
      </c>
    </row>
    <row r="676" spans="1:16" x14ac:dyDescent="0.3">
      <c r="A676" t="s">
        <v>3742</v>
      </c>
      <c r="B676" t="s">
        <v>3743</v>
      </c>
      <c r="C676" t="s">
        <v>3744</v>
      </c>
      <c r="D676" t="s">
        <v>1052</v>
      </c>
      <c r="E676" s="4">
        <v>43913</v>
      </c>
      <c r="F676" t="s">
        <v>1053</v>
      </c>
      <c r="G676" t="s">
        <v>1054</v>
      </c>
      <c r="H676" t="s">
        <v>183</v>
      </c>
      <c r="I676" t="s">
        <v>368</v>
      </c>
      <c r="J676" t="s">
        <v>1872</v>
      </c>
      <c r="K676">
        <v>7</v>
      </c>
      <c r="L676" t="s">
        <v>47</v>
      </c>
      <c r="M676" t="s">
        <v>3745</v>
      </c>
      <c r="N676" t="s">
        <v>2732</v>
      </c>
      <c r="O676" t="s">
        <v>1058</v>
      </c>
      <c r="P676" t="s">
        <v>10972</v>
      </c>
    </row>
    <row r="677" spans="1:16" x14ac:dyDescent="0.3">
      <c r="A677" t="s">
        <v>3746</v>
      </c>
      <c r="B677" t="s">
        <v>3747</v>
      </c>
      <c r="C677" t="s">
        <v>3748</v>
      </c>
      <c r="D677" t="s">
        <v>1052</v>
      </c>
      <c r="E677" s="4">
        <v>43914</v>
      </c>
      <c r="F677" t="s">
        <v>1053</v>
      </c>
      <c r="G677" t="s">
        <v>47</v>
      </c>
      <c r="H677" t="s">
        <v>183</v>
      </c>
      <c r="I677" t="s">
        <v>1268</v>
      </c>
      <c r="J677" t="s">
        <v>1826</v>
      </c>
      <c r="K677">
        <v>16</v>
      </c>
      <c r="L677" t="s">
        <v>47</v>
      </c>
      <c r="M677" t="s">
        <v>3749</v>
      </c>
      <c r="N677" t="s">
        <v>3417</v>
      </c>
      <c r="O677" t="s">
        <v>1058</v>
      </c>
      <c r="P677" t="s">
        <v>10972</v>
      </c>
    </row>
    <row r="678" spans="1:16" x14ac:dyDescent="0.3">
      <c r="A678" t="s">
        <v>3750</v>
      </c>
      <c r="B678" t="s">
        <v>3751</v>
      </c>
      <c r="C678" t="s">
        <v>3752</v>
      </c>
      <c r="D678" t="s">
        <v>1052</v>
      </c>
      <c r="E678" s="4">
        <v>43914</v>
      </c>
      <c r="F678" t="s">
        <v>1053</v>
      </c>
      <c r="G678" t="s">
        <v>47</v>
      </c>
      <c r="H678" t="s">
        <v>183</v>
      </c>
      <c r="I678" t="s">
        <v>1268</v>
      </c>
      <c r="J678" t="s">
        <v>1826</v>
      </c>
      <c r="K678">
        <v>16</v>
      </c>
      <c r="L678" t="s">
        <v>47</v>
      </c>
      <c r="M678" t="s">
        <v>3753</v>
      </c>
      <c r="N678" t="s">
        <v>1824</v>
      </c>
      <c r="O678" t="s">
        <v>1058</v>
      </c>
      <c r="P678" t="s">
        <v>10972</v>
      </c>
    </row>
    <row r="679" spans="1:16" x14ac:dyDescent="0.3">
      <c r="A679" t="s">
        <v>3754</v>
      </c>
      <c r="B679" t="s">
        <v>3755</v>
      </c>
      <c r="C679" t="s">
        <v>3756</v>
      </c>
      <c r="D679" t="s">
        <v>1052</v>
      </c>
      <c r="E679" s="4">
        <v>43914</v>
      </c>
      <c r="F679" t="s">
        <v>1053</v>
      </c>
      <c r="G679" t="s">
        <v>1130</v>
      </c>
      <c r="H679" t="s">
        <v>183</v>
      </c>
      <c r="I679" t="s">
        <v>190</v>
      </c>
      <c r="J679" t="s">
        <v>1064</v>
      </c>
      <c r="K679">
        <v>24</v>
      </c>
      <c r="L679" t="s">
        <v>47</v>
      </c>
      <c r="M679" t="s">
        <v>3757</v>
      </c>
      <c r="N679" t="s">
        <v>3532</v>
      </c>
      <c r="O679" t="s">
        <v>1058</v>
      </c>
      <c r="P679" t="s">
        <v>10973</v>
      </c>
    </row>
    <row r="680" spans="1:16" x14ac:dyDescent="0.3">
      <c r="A680" t="s">
        <v>3758</v>
      </c>
      <c r="B680" t="s">
        <v>3759</v>
      </c>
      <c r="C680" t="s">
        <v>3760</v>
      </c>
      <c r="D680" t="s">
        <v>1052</v>
      </c>
      <c r="E680" s="4">
        <v>43914</v>
      </c>
      <c r="F680" t="s">
        <v>1053</v>
      </c>
      <c r="G680" t="s">
        <v>1054</v>
      </c>
      <c r="H680" t="s">
        <v>183</v>
      </c>
      <c r="I680" t="s">
        <v>190</v>
      </c>
      <c r="J680" t="s">
        <v>1064</v>
      </c>
      <c r="K680">
        <v>8</v>
      </c>
      <c r="L680" t="s">
        <v>47</v>
      </c>
      <c r="M680" t="s">
        <v>3761</v>
      </c>
      <c r="N680" t="s">
        <v>3532</v>
      </c>
      <c r="O680" t="s">
        <v>1058</v>
      </c>
      <c r="P680" t="s">
        <v>10972</v>
      </c>
    </row>
    <row r="681" spans="1:16" x14ac:dyDescent="0.3">
      <c r="A681" t="s">
        <v>3762</v>
      </c>
      <c r="B681" t="s">
        <v>3763</v>
      </c>
      <c r="C681" t="s">
        <v>1137</v>
      </c>
      <c r="D681" t="s">
        <v>1052</v>
      </c>
      <c r="E681" s="4">
        <v>43914</v>
      </c>
      <c r="F681" t="s">
        <v>1136</v>
      </c>
      <c r="G681" t="s">
        <v>1137</v>
      </c>
      <c r="H681" t="s">
        <v>183</v>
      </c>
      <c r="I681" t="s">
        <v>190</v>
      </c>
      <c r="J681" t="s">
        <v>47</v>
      </c>
      <c r="K681">
        <v>4</v>
      </c>
      <c r="L681" t="s">
        <v>47</v>
      </c>
      <c r="M681" t="s">
        <v>3764</v>
      </c>
      <c r="N681" t="s">
        <v>3532</v>
      </c>
      <c r="O681" t="s">
        <v>1058</v>
      </c>
      <c r="P681" t="s">
        <v>10972</v>
      </c>
    </row>
    <row r="682" spans="1:16" x14ac:dyDescent="0.3">
      <c r="A682" t="s">
        <v>3765</v>
      </c>
      <c r="B682" t="s">
        <v>3766</v>
      </c>
      <c r="C682" t="s">
        <v>2436</v>
      </c>
      <c r="D682" t="s">
        <v>1052</v>
      </c>
      <c r="E682" s="4">
        <v>43914</v>
      </c>
      <c r="F682" t="s">
        <v>1053</v>
      </c>
      <c r="G682" t="s">
        <v>1142</v>
      </c>
      <c r="H682" t="s">
        <v>183</v>
      </c>
      <c r="I682" t="s">
        <v>190</v>
      </c>
      <c r="J682" t="s">
        <v>1064</v>
      </c>
      <c r="K682">
        <v>4</v>
      </c>
      <c r="L682" t="s">
        <v>47</v>
      </c>
      <c r="M682" t="s">
        <v>3767</v>
      </c>
      <c r="N682" t="s">
        <v>3532</v>
      </c>
      <c r="O682" t="s">
        <v>1058</v>
      </c>
      <c r="P682" t="s">
        <v>10973</v>
      </c>
    </row>
    <row r="683" spans="1:16" x14ac:dyDescent="0.3">
      <c r="A683" t="s">
        <v>3768</v>
      </c>
      <c r="B683" t="s">
        <v>3769</v>
      </c>
      <c r="C683" t="s">
        <v>3770</v>
      </c>
      <c r="D683" t="s">
        <v>1052</v>
      </c>
      <c r="E683" s="4">
        <v>43914</v>
      </c>
      <c r="F683" t="s">
        <v>1082</v>
      </c>
      <c r="G683" t="s">
        <v>47</v>
      </c>
      <c r="H683" t="s">
        <v>183</v>
      </c>
      <c r="I683" t="s">
        <v>190</v>
      </c>
      <c r="J683" t="s">
        <v>1087</v>
      </c>
      <c r="K683">
        <v>72</v>
      </c>
      <c r="L683" t="s">
        <v>47</v>
      </c>
      <c r="M683" t="s">
        <v>3771</v>
      </c>
      <c r="N683" t="s">
        <v>47</v>
      </c>
      <c r="O683" t="s">
        <v>47</v>
      </c>
      <c r="P683" t="s">
        <v>10973</v>
      </c>
    </row>
    <row r="684" spans="1:16" x14ac:dyDescent="0.3">
      <c r="A684" t="s">
        <v>3772</v>
      </c>
      <c r="B684" t="s">
        <v>3773</v>
      </c>
      <c r="C684" t="s">
        <v>3774</v>
      </c>
      <c r="D684" t="s">
        <v>232</v>
      </c>
      <c r="E684" s="4">
        <v>43914</v>
      </c>
      <c r="F684" t="s">
        <v>1058</v>
      </c>
      <c r="G684" t="s">
        <v>47</v>
      </c>
      <c r="H684" t="s">
        <v>183</v>
      </c>
      <c r="I684" t="s">
        <v>190</v>
      </c>
      <c r="J684" t="s">
        <v>47</v>
      </c>
      <c r="K684" t="s">
        <v>47</v>
      </c>
      <c r="L684" t="s">
        <v>47</v>
      </c>
      <c r="M684" t="s">
        <v>3775</v>
      </c>
      <c r="N684" t="s">
        <v>47</v>
      </c>
      <c r="O684" t="s">
        <v>47</v>
      </c>
    </row>
    <row r="685" spans="1:16" x14ac:dyDescent="0.3">
      <c r="A685" t="s">
        <v>3776</v>
      </c>
      <c r="B685" t="s">
        <v>3777</v>
      </c>
      <c r="C685" t="s">
        <v>1336</v>
      </c>
      <c r="D685" t="s">
        <v>1052</v>
      </c>
      <c r="E685" s="4">
        <v>43914</v>
      </c>
      <c r="F685" t="s">
        <v>1082</v>
      </c>
      <c r="G685" t="s">
        <v>47</v>
      </c>
      <c r="H685" t="s">
        <v>183</v>
      </c>
      <c r="I685" t="s">
        <v>190</v>
      </c>
      <c r="J685" t="s">
        <v>1069</v>
      </c>
      <c r="K685">
        <v>36</v>
      </c>
      <c r="L685" t="s">
        <v>47</v>
      </c>
      <c r="M685" t="s">
        <v>3778</v>
      </c>
      <c r="N685" t="s">
        <v>47</v>
      </c>
      <c r="O685" t="s">
        <v>47</v>
      </c>
      <c r="P685" t="s">
        <v>10972</v>
      </c>
    </row>
    <row r="686" spans="1:16" x14ac:dyDescent="0.3">
      <c r="A686" t="s">
        <v>3780</v>
      </c>
      <c r="B686" t="s">
        <v>3781</v>
      </c>
      <c r="C686" t="s">
        <v>3782</v>
      </c>
      <c r="D686" t="s">
        <v>1052</v>
      </c>
      <c r="E686" s="4">
        <v>43914</v>
      </c>
      <c r="F686" t="s">
        <v>1053</v>
      </c>
      <c r="G686" t="s">
        <v>1152</v>
      </c>
      <c r="H686" t="s">
        <v>183</v>
      </c>
      <c r="I686" t="s">
        <v>319</v>
      </c>
      <c r="J686" t="s">
        <v>2337</v>
      </c>
      <c r="K686">
        <v>21</v>
      </c>
      <c r="L686" t="s">
        <v>47</v>
      </c>
      <c r="M686" t="s">
        <v>3783</v>
      </c>
      <c r="N686" t="s">
        <v>2339</v>
      </c>
      <c r="O686" t="s">
        <v>1058</v>
      </c>
      <c r="P686" t="s">
        <v>10972</v>
      </c>
    </row>
    <row r="687" spans="1:16" x14ac:dyDescent="0.3">
      <c r="A687" t="s">
        <v>3784</v>
      </c>
      <c r="B687" t="s">
        <v>3785</v>
      </c>
      <c r="C687" t="s">
        <v>3786</v>
      </c>
      <c r="D687" t="s">
        <v>1052</v>
      </c>
      <c r="E687" s="4">
        <v>43914</v>
      </c>
      <c r="F687" t="s">
        <v>1053</v>
      </c>
      <c r="G687" t="s">
        <v>1152</v>
      </c>
      <c r="H687" t="s">
        <v>183</v>
      </c>
      <c r="I687" t="s">
        <v>319</v>
      </c>
      <c r="J687" t="s">
        <v>47</v>
      </c>
      <c r="K687">
        <v>21</v>
      </c>
      <c r="L687" t="s">
        <v>47</v>
      </c>
      <c r="M687" t="s">
        <v>3787</v>
      </c>
      <c r="N687" t="s">
        <v>2339</v>
      </c>
      <c r="O687" t="s">
        <v>1058</v>
      </c>
      <c r="P687" t="s">
        <v>10973</v>
      </c>
    </row>
    <row r="688" spans="1:16" x14ac:dyDescent="0.3">
      <c r="A688" t="s">
        <v>3788</v>
      </c>
      <c r="B688" t="s">
        <v>3789</v>
      </c>
      <c r="C688" t="s">
        <v>3790</v>
      </c>
      <c r="D688" t="s">
        <v>232</v>
      </c>
      <c r="E688" s="4">
        <v>43914</v>
      </c>
      <c r="F688" t="s">
        <v>1058</v>
      </c>
      <c r="G688" t="s">
        <v>47</v>
      </c>
      <c r="H688" t="s">
        <v>183</v>
      </c>
      <c r="I688" t="s">
        <v>319</v>
      </c>
      <c r="J688" t="s">
        <v>47</v>
      </c>
      <c r="K688" t="s">
        <v>47</v>
      </c>
      <c r="L688" t="s">
        <v>47</v>
      </c>
      <c r="M688" t="s">
        <v>3791</v>
      </c>
      <c r="N688" t="s">
        <v>47</v>
      </c>
      <c r="O688" t="s">
        <v>47</v>
      </c>
    </row>
    <row r="689" spans="1:16" x14ac:dyDescent="0.3">
      <c r="A689" t="s">
        <v>3792</v>
      </c>
      <c r="B689" t="s">
        <v>3793</v>
      </c>
      <c r="C689" t="s">
        <v>3794</v>
      </c>
      <c r="D689" t="s">
        <v>1052</v>
      </c>
      <c r="E689" s="4">
        <v>43914</v>
      </c>
      <c r="F689" t="s">
        <v>1053</v>
      </c>
      <c r="G689" t="s">
        <v>1152</v>
      </c>
      <c r="H689" t="s">
        <v>183</v>
      </c>
      <c r="I689" t="s">
        <v>319</v>
      </c>
      <c r="J689" t="s">
        <v>1881</v>
      </c>
      <c r="K689">
        <v>21</v>
      </c>
      <c r="L689" t="s">
        <v>47</v>
      </c>
      <c r="M689" t="s">
        <v>3795</v>
      </c>
      <c r="N689" t="s">
        <v>3789</v>
      </c>
      <c r="O689" t="s">
        <v>1058</v>
      </c>
      <c r="P689" t="s">
        <v>10972</v>
      </c>
    </row>
    <row r="690" spans="1:16" x14ac:dyDescent="0.3">
      <c r="A690" t="s">
        <v>3796</v>
      </c>
      <c r="B690" t="s">
        <v>3797</v>
      </c>
      <c r="C690" t="s">
        <v>3798</v>
      </c>
      <c r="D690" t="s">
        <v>1052</v>
      </c>
      <c r="E690" s="4">
        <v>43914</v>
      </c>
      <c r="F690" t="s">
        <v>1053</v>
      </c>
      <c r="G690" t="s">
        <v>47</v>
      </c>
      <c r="H690" t="s">
        <v>183</v>
      </c>
      <c r="I690" t="s">
        <v>319</v>
      </c>
      <c r="J690" t="s">
        <v>368</v>
      </c>
      <c r="K690">
        <v>0.5</v>
      </c>
      <c r="L690" t="s">
        <v>47</v>
      </c>
      <c r="M690" t="s">
        <v>3799</v>
      </c>
      <c r="N690" t="s">
        <v>2724</v>
      </c>
      <c r="O690" t="s">
        <v>1058</v>
      </c>
      <c r="P690" t="s">
        <v>10972</v>
      </c>
    </row>
    <row r="691" spans="1:16" x14ac:dyDescent="0.3">
      <c r="A691" t="s">
        <v>3800</v>
      </c>
      <c r="B691" t="s">
        <v>3801</v>
      </c>
      <c r="C691" t="s">
        <v>3802</v>
      </c>
      <c r="D691" t="s">
        <v>1052</v>
      </c>
      <c r="E691" s="4">
        <v>43914</v>
      </c>
      <c r="F691" t="s">
        <v>1053</v>
      </c>
      <c r="G691" t="s">
        <v>47</v>
      </c>
      <c r="H691" t="s">
        <v>183</v>
      </c>
      <c r="I691" t="s">
        <v>319</v>
      </c>
      <c r="J691" t="s">
        <v>368</v>
      </c>
      <c r="K691">
        <v>5</v>
      </c>
      <c r="L691" t="s">
        <v>47</v>
      </c>
      <c r="M691" t="s">
        <v>3803</v>
      </c>
      <c r="N691" t="s">
        <v>2339</v>
      </c>
      <c r="O691" t="s">
        <v>1058</v>
      </c>
      <c r="P691" t="s">
        <v>10972</v>
      </c>
    </row>
    <row r="692" spans="1:16" x14ac:dyDescent="0.3">
      <c r="A692" t="s">
        <v>3804</v>
      </c>
      <c r="B692" t="s">
        <v>3805</v>
      </c>
      <c r="C692" t="s">
        <v>3806</v>
      </c>
      <c r="D692" t="s">
        <v>1052</v>
      </c>
      <c r="E692" s="4">
        <v>43914</v>
      </c>
      <c r="F692" t="s">
        <v>1053</v>
      </c>
      <c r="G692" t="s">
        <v>47</v>
      </c>
      <c r="H692" t="s">
        <v>183</v>
      </c>
      <c r="I692" t="s">
        <v>319</v>
      </c>
      <c r="J692" t="s">
        <v>368</v>
      </c>
      <c r="K692">
        <v>5</v>
      </c>
      <c r="L692" t="s">
        <v>47</v>
      </c>
      <c r="M692" t="s">
        <v>3807</v>
      </c>
      <c r="N692" t="s">
        <v>3789</v>
      </c>
      <c r="O692" t="s">
        <v>1058</v>
      </c>
      <c r="P692" t="s">
        <v>10973</v>
      </c>
    </row>
    <row r="693" spans="1:16" x14ac:dyDescent="0.3">
      <c r="A693" t="s">
        <v>3808</v>
      </c>
      <c r="B693" t="s">
        <v>3809</v>
      </c>
      <c r="C693" t="s">
        <v>3810</v>
      </c>
      <c r="D693" t="s">
        <v>1052</v>
      </c>
      <c r="E693" s="4">
        <v>43914</v>
      </c>
      <c r="F693" t="s">
        <v>1417</v>
      </c>
      <c r="G693" t="s">
        <v>47</v>
      </c>
      <c r="H693" t="s">
        <v>183</v>
      </c>
      <c r="I693" t="s">
        <v>1959</v>
      </c>
      <c r="J693" t="s">
        <v>3811</v>
      </c>
      <c r="K693">
        <v>16</v>
      </c>
      <c r="L693" t="s">
        <v>47</v>
      </c>
      <c r="M693" t="s">
        <v>3812</v>
      </c>
      <c r="N693" t="s">
        <v>47</v>
      </c>
      <c r="O693" t="s">
        <v>47</v>
      </c>
      <c r="P693" t="s">
        <v>10972</v>
      </c>
    </row>
    <row r="694" spans="1:16" x14ac:dyDescent="0.3">
      <c r="A694" t="s">
        <v>3813</v>
      </c>
      <c r="B694" t="s">
        <v>3814</v>
      </c>
      <c r="C694" t="s">
        <v>3815</v>
      </c>
      <c r="D694" t="s">
        <v>1052</v>
      </c>
      <c r="E694" s="4">
        <v>43914</v>
      </c>
      <c r="F694" t="s">
        <v>1053</v>
      </c>
      <c r="G694" t="s">
        <v>47</v>
      </c>
      <c r="H694" t="s">
        <v>183</v>
      </c>
      <c r="I694" t="s">
        <v>319</v>
      </c>
      <c r="J694" t="s">
        <v>368</v>
      </c>
      <c r="K694">
        <v>3</v>
      </c>
      <c r="L694" t="s">
        <v>47</v>
      </c>
      <c r="M694" t="s">
        <v>3816</v>
      </c>
      <c r="N694" t="s">
        <v>2732</v>
      </c>
      <c r="O694" t="s">
        <v>1058</v>
      </c>
      <c r="P694" t="s">
        <v>10973</v>
      </c>
    </row>
    <row r="695" spans="1:16" x14ac:dyDescent="0.3">
      <c r="A695" t="s">
        <v>3817</v>
      </c>
      <c r="B695" t="s">
        <v>3818</v>
      </c>
      <c r="C695" t="s">
        <v>3819</v>
      </c>
      <c r="D695" t="s">
        <v>1052</v>
      </c>
      <c r="E695" s="4">
        <v>43914</v>
      </c>
      <c r="F695" t="s">
        <v>1058</v>
      </c>
      <c r="G695" t="s">
        <v>47</v>
      </c>
      <c r="H695" t="s">
        <v>183</v>
      </c>
      <c r="I695" t="s">
        <v>378</v>
      </c>
      <c r="J695" t="s">
        <v>1268</v>
      </c>
      <c r="K695" t="s">
        <v>47</v>
      </c>
      <c r="L695" t="s">
        <v>47</v>
      </c>
      <c r="M695" t="s">
        <v>3820</v>
      </c>
      <c r="N695" t="s">
        <v>47</v>
      </c>
      <c r="O695" t="s">
        <v>47</v>
      </c>
    </row>
    <row r="696" spans="1:16" x14ac:dyDescent="0.3">
      <c r="A696" t="s">
        <v>3821</v>
      </c>
      <c r="B696" t="s">
        <v>3822</v>
      </c>
      <c r="C696" t="s">
        <v>3823</v>
      </c>
      <c r="D696" t="s">
        <v>1052</v>
      </c>
      <c r="E696" s="4">
        <v>43914</v>
      </c>
      <c r="F696" t="s">
        <v>1058</v>
      </c>
      <c r="G696" t="s">
        <v>47</v>
      </c>
      <c r="H696" t="s">
        <v>183</v>
      </c>
      <c r="I696" t="s">
        <v>332</v>
      </c>
      <c r="J696" t="s">
        <v>47</v>
      </c>
      <c r="K696" t="s">
        <v>47</v>
      </c>
      <c r="L696" t="s">
        <v>47</v>
      </c>
      <c r="M696" t="s">
        <v>3824</v>
      </c>
      <c r="N696" t="s">
        <v>47</v>
      </c>
      <c r="O696" t="s">
        <v>47</v>
      </c>
    </row>
    <row r="697" spans="1:16" x14ac:dyDescent="0.3">
      <c r="A697" t="s">
        <v>3825</v>
      </c>
      <c r="B697" t="s">
        <v>3826</v>
      </c>
      <c r="C697" t="s">
        <v>3827</v>
      </c>
      <c r="D697" t="s">
        <v>1052</v>
      </c>
      <c r="E697" s="4">
        <v>43914</v>
      </c>
      <c r="F697" t="s">
        <v>1053</v>
      </c>
      <c r="G697" t="s">
        <v>1130</v>
      </c>
      <c r="H697" t="s">
        <v>183</v>
      </c>
      <c r="I697" t="s">
        <v>332</v>
      </c>
      <c r="J697" t="s">
        <v>1189</v>
      </c>
      <c r="K697">
        <v>3</v>
      </c>
      <c r="L697" t="s">
        <v>47</v>
      </c>
      <c r="M697" t="s">
        <v>3828</v>
      </c>
      <c r="N697" t="s">
        <v>3822</v>
      </c>
      <c r="O697" t="s">
        <v>1058</v>
      </c>
      <c r="P697" t="s">
        <v>10973</v>
      </c>
    </row>
    <row r="698" spans="1:16" x14ac:dyDescent="0.3">
      <c r="A698" t="s">
        <v>3829</v>
      </c>
      <c r="B698" t="s">
        <v>3830</v>
      </c>
      <c r="C698" t="s">
        <v>1137</v>
      </c>
      <c r="D698" t="s">
        <v>1052</v>
      </c>
      <c r="E698" s="4">
        <v>43914</v>
      </c>
      <c r="F698" t="s">
        <v>1136</v>
      </c>
      <c r="G698" t="s">
        <v>1137</v>
      </c>
      <c r="H698" t="s">
        <v>183</v>
      </c>
      <c r="I698" t="s">
        <v>332</v>
      </c>
      <c r="J698" t="s">
        <v>47</v>
      </c>
      <c r="K698">
        <v>2</v>
      </c>
      <c r="L698" t="s">
        <v>47</v>
      </c>
      <c r="M698" t="s">
        <v>3831</v>
      </c>
      <c r="N698" t="s">
        <v>3822</v>
      </c>
      <c r="O698" t="s">
        <v>1058</v>
      </c>
    </row>
    <row r="699" spans="1:16" x14ac:dyDescent="0.3">
      <c r="A699" t="s">
        <v>3832</v>
      </c>
      <c r="B699" t="s">
        <v>3833</v>
      </c>
      <c r="C699" t="s">
        <v>1258</v>
      </c>
      <c r="D699" t="s">
        <v>1052</v>
      </c>
      <c r="E699" s="4">
        <v>43914</v>
      </c>
      <c r="F699" t="s">
        <v>1082</v>
      </c>
      <c r="G699" t="s">
        <v>47</v>
      </c>
      <c r="H699" t="s">
        <v>183</v>
      </c>
      <c r="I699" t="s">
        <v>332</v>
      </c>
      <c r="J699" t="s">
        <v>47</v>
      </c>
      <c r="K699">
        <v>24</v>
      </c>
      <c r="L699" t="s">
        <v>47</v>
      </c>
      <c r="M699" t="s">
        <v>3834</v>
      </c>
      <c r="N699" t="s">
        <v>47</v>
      </c>
      <c r="O699" t="s">
        <v>47</v>
      </c>
      <c r="P699" t="s">
        <v>10972</v>
      </c>
    </row>
    <row r="700" spans="1:16" x14ac:dyDescent="0.3">
      <c r="A700" t="s">
        <v>3835</v>
      </c>
      <c r="B700" t="s">
        <v>3836</v>
      </c>
      <c r="C700" t="s">
        <v>3298</v>
      </c>
      <c r="D700" t="s">
        <v>1052</v>
      </c>
      <c r="E700" s="4">
        <v>43914</v>
      </c>
      <c r="F700" t="s">
        <v>1082</v>
      </c>
      <c r="G700" t="s">
        <v>47</v>
      </c>
      <c r="H700" t="s">
        <v>183</v>
      </c>
      <c r="I700" t="s">
        <v>332</v>
      </c>
      <c r="J700" t="s">
        <v>47</v>
      </c>
      <c r="K700">
        <v>8</v>
      </c>
      <c r="L700" t="s">
        <v>47</v>
      </c>
      <c r="M700" t="s">
        <v>3837</v>
      </c>
      <c r="N700" t="s">
        <v>47</v>
      </c>
      <c r="O700" t="s">
        <v>47</v>
      </c>
      <c r="P700" t="s">
        <v>10972</v>
      </c>
    </row>
    <row r="701" spans="1:16" x14ac:dyDescent="0.3">
      <c r="A701" t="s">
        <v>3838</v>
      </c>
      <c r="B701" t="s">
        <v>3839</v>
      </c>
      <c r="C701" t="s">
        <v>3840</v>
      </c>
      <c r="D701" t="s">
        <v>1052</v>
      </c>
      <c r="E701" s="4">
        <v>43914</v>
      </c>
      <c r="F701" t="s">
        <v>1058</v>
      </c>
      <c r="G701" t="s">
        <v>47</v>
      </c>
      <c r="H701" t="s">
        <v>183</v>
      </c>
      <c r="I701" t="s">
        <v>378</v>
      </c>
      <c r="J701" t="s">
        <v>47</v>
      </c>
      <c r="K701" t="s">
        <v>47</v>
      </c>
      <c r="L701" t="s">
        <v>47</v>
      </c>
      <c r="M701" t="s">
        <v>3841</v>
      </c>
      <c r="N701" t="s">
        <v>47</v>
      </c>
      <c r="O701" t="s">
        <v>47</v>
      </c>
    </row>
    <row r="702" spans="1:16" x14ac:dyDescent="0.3">
      <c r="A702" t="s">
        <v>3842</v>
      </c>
      <c r="B702" t="s">
        <v>3843</v>
      </c>
      <c r="C702" t="s">
        <v>1258</v>
      </c>
      <c r="D702" t="s">
        <v>1079</v>
      </c>
      <c r="E702" s="4">
        <v>43914</v>
      </c>
      <c r="F702" t="s">
        <v>1053</v>
      </c>
      <c r="G702" t="s">
        <v>1710</v>
      </c>
      <c r="H702" t="s">
        <v>183</v>
      </c>
      <c r="I702" t="s">
        <v>332</v>
      </c>
      <c r="J702" t="s">
        <v>47</v>
      </c>
      <c r="K702">
        <v>8</v>
      </c>
      <c r="L702">
        <v>8</v>
      </c>
      <c r="M702" t="s">
        <v>3844</v>
      </c>
      <c r="N702" t="s">
        <v>3284</v>
      </c>
      <c r="O702" t="s">
        <v>1058</v>
      </c>
    </row>
    <row r="703" spans="1:16" x14ac:dyDescent="0.3">
      <c r="A703" t="s">
        <v>3845</v>
      </c>
      <c r="B703" t="s">
        <v>3846</v>
      </c>
      <c r="C703" t="s">
        <v>3847</v>
      </c>
      <c r="D703" t="s">
        <v>1052</v>
      </c>
      <c r="E703" s="4">
        <v>43914</v>
      </c>
      <c r="F703" t="s">
        <v>1053</v>
      </c>
      <c r="G703" t="s">
        <v>1152</v>
      </c>
      <c r="H703" t="s">
        <v>183</v>
      </c>
      <c r="I703" t="s">
        <v>332</v>
      </c>
      <c r="J703" t="s">
        <v>332</v>
      </c>
      <c r="K703" t="s">
        <v>47</v>
      </c>
      <c r="L703" t="s">
        <v>47</v>
      </c>
      <c r="M703" t="s">
        <v>3848</v>
      </c>
      <c r="N703" t="s">
        <v>3284</v>
      </c>
      <c r="O703" t="s">
        <v>1058</v>
      </c>
    </row>
    <row r="704" spans="1:16" x14ac:dyDescent="0.3">
      <c r="A704" t="s">
        <v>3849</v>
      </c>
      <c r="B704" t="s">
        <v>3850</v>
      </c>
      <c r="C704" t="s">
        <v>3851</v>
      </c>
      <c r="D704" t="s">
        <v>1052</v>
      </c>
      <c r="E704" s="4">
        <v>43914</v>
      </c>
      <c r="F704" t="s">
        <v>1053</v>
      </c>
      <c r="G704" t="s">
        <v>1054</v>
      </c>
      <c r="H704" t="s">
        <v>183</v>
      </c>
      <c r="I704" t="s">
        <v>332</v>
      </c>
      <c r="J704" t="s">
        <v>1941</v>
      </c>
      <c r="K704">
        <v>16</v>
      </c>
      <c r="L704" t="s">
        <v>47</v>
      </c>
      <c r="M704" t="s">
        <v>3852</v>
      </c>
      <c r="N704" t="s">
        <v>1939</v>
      </c>
      <c r="O704" t="s">
        <v>1058</v>
      </c>
      <c r="P704" t="s">
        <v>10972</v>
      </c>
    </row>
    <row r="705" spans="1:16" x14ac:dyDescent="0.3">
      <c r="A705" t="s">
        <v>3853</v>
      </c>
      <c r="B705" t="s">
        <v>3854</v>
      </c>
      <c r="C705" t="s">
        <v>1137</v>
      </c>
      <c r="D705" t="s">
        <v>1052</v>
      </c>
      <c r="E705" s="4">
        <v>43914</v>
      </c>
      <c r="F705" t="s">
        <v>1136</v>
      </c>
      <c r="G705" t="s">
        <v>1137</v>
      </c>
      <c r="H705" t="s">
        <v>183</v>
      </c>
      <c r="I705" t="s">
        <v>332</v>
      </c>
      <c r="J705" t="s">
        <v>47</v>
      </c>
      <c r="K705">
        <v>2</v>
      </c>
      <c r="L705">
        <v>1</v>
      </c>
      <c r="M705" t="s">
        <v>3855</v>
      </c>
      <c r="N705" t="s">
        <v>1939</v>
      </c>
      <c r="O705" t="s">
        <v>1058</v>
      </c>
      <c r="P705" t="s">
        <v>10972</v>
      </c>
    </row>
    <row r="706" spans="1:16" x14ac:dyDescent="0.3">
      <c r="A706" t="s">
        <v>3856</v>
      </c>
      <c r="B706" t="s">
        <v>3857</v>
      </c>
      <c r="C706" t="s">
        <v>1164</v>
      </c>
      <c r="D706" t="s">
        <v>1052</v>
      </c>
      <c r="E706" s="4">
        <v>43914</v>
      </c>
      <c r="F706" t="s">
        <v>1136</v>
      </c>
      <c r="G706" t="s">
        <v>1164</v>
      </c>
      <c r="H706" t="s">
        <v>183</v>
      </c>
      <c r="I706" t="s">
        <v>332</v>
      </c>
      <c r="J706" t="s">
        <v>47</v>
      </c>
      <c r="K706">
        <v>4</v>
      </c>
      <c r="L706" t="s">
        <v>47</v>
      </c>
      <c r="M706" t="s">
        <v>3858</v>
      </c>
      <c r="N706" t="s">
        <v>1939</v>
      </c>
      <c r="O706" t="s">
        <v>1058</v>
      </c>
    </row>
    <row r="707" spans="1:16" x14ac:dyDescent="0.3">
      <c r="A707" t="s">
        <v>3859</v>
      </c>
      <c r="B707" t="s">
        <v>3860</v>
      </c>
      <c r="C707" t="s">
        <v>3861</v>
      </c>
      <c r="D707" t="s">
        <v>1273</v>
      </c>
      <c r="E707" s="4">
        <v>43914</v>
      </c>
      <c r="F707" t="s">
        <v>1058</v>
      </c>
      <c r="G707" t="s">
        <v>47</v>
      </c>
      <c r="H707" t="s">
        <v>183</v>
      </c>
      <c r="I707" t="s">
        <v>378</v>
      </c>
      <c r="J707" t="s">
        <v>1274</v>
      </c>
      <c r="K707" t="s">
        <v>47</v>
      </c>
      <c r="L707" t="s">
        <v>47</v>
      </c>
      <c r="M707" t="s">
        <v>3862</v>
      </c>
      <c r="N707" t="s">
        <v>47</v>
      </c>
      <c r="O707" t="s">
        <v>47</v>
      </c>
    </row>
    <row r="708" spans="1:16" x14ac:dyDescent="0.3">
      <c r="A708" t="s">
        <v>3863</v>
      </c>
      <c r="B708" t="s">
        <v>3864</v>
      </c>
      <c r="C708" t="s">
        <v>3865</v>
      </c>
      <c r="D708" t="s">
        <v>1052</v>
      </c>
      <c r="E708" s="4">
        <v>43914</v>
      </c>
      <c r="F708" t="s">
        <v>1058</v>
      </c>
      <c r="G708" t="s">
        <v>47</v>
      </c>
      <c r="H708" t="s">
        <v>183</v>
      </c>
      <c r="I708" t="s">
        <v>378</v>
      </c>
      <c r="J708" t="s">
        <v>47</v>
      </c>
      <c r="K708" t="s">
        <v>47</v>
      </c>
      <c r="L708" t="s">
        <v>47</v>
      </c>
      <c r="M708" t="s">
        <v>3866</v>
      </c>
      <c r="N708" t="s">
        <v>47</v>
      </c>
      <c r="O708" t="s">
        <v>47</v>
      </c>
    </row>
    <row r="709" spans="1:16" x14ac:dyDescent="0.3">
      <c r="A709" t="s">
        <v>3867</v>
      </c>
      <c r="B709" t="s">
        <v>3868</v>
      </c>
      <c r="C709" t="s">
        <v>2436</v>
      </c>
      <c r="D709" t="s">
        <v>343</v>
      </c>
      <c r="E709" s="4">
        <v>43914</v>
      </c>
      <c r="F709" t="s">
        <v>1053</v>
      </c>
      <c r="G709" t="s">
        <v>1142</v>
      </c>
      <c r="H709" t="s">
        <v>183</v>
      </c>
      <c r="I709" t="s">
        <v>190</v>
      </c>
      <c r="J709" t="s">
        <v>47</v>
      </c>
      <c r="K709">
        <v>12</v>
      </c>
      <c r="L709">
        <v>12</v>
      </c>
      <c r="M709" t="s">
        <v>3869</v>
      </c>
      <c r="N709" t="s">
        <v>1154</v>
      </c>
      <c r="O709" t="s">
        <v>1058</v>
      </c>
    </row>
    <row r="710" spans="1:16" x14ac:dyDescent="0.3">
      <c r="A710" t="s">
        <v>3870</v>
      </c>
      <c r="B710" t="s">
        <v>3871</v>
      </c>
      <c r="C710" t="s">
        <v>3872</v>
      </c>
      <c r="D710" t="s">
        <v>1360</v>
      </c>
      <c r="E710" s="4">
        <v>43914</v>
      </c>
      <c r="F710" t="s">
        <v>1058</v>
      </c>
      <c r="G710" t="s">
        <v>47</v>
      </c>
      <c r="H710" t="s">
        <v>183</v>
      </c>
      <c r="I710" t="s">
        <v>332</v>
      </c>
      <c r="J710" t="s">
        <v>47</v>
      </c>
      <c r="K710">
        <v>31</v>
      </c>
      <c r="L710">
        <v>31</v>
      </c>
      <c r="M710" t="s">
        <v>3873</v>
      </c>
      <c r="N710" t="s">
        <v>47</v>
      </c>
      <c r="O710" t="s">
        <v>47</v>
      </c>
    </row>
    <row r="711" spans="1:16" x14ac:dyDescent="0.3">
      <c r="A711" t="s">
        <v>3874</v>
      </c>
      <c r="B711" t="s">
        <v>3875</v>
      </c>
      <c r="C711" t="s">
        <v>3876</v>
      </c>
      <c r="D711" t="s">
        <v>1052</v>
      </c>
      <c r="E711" s="4">
        <v>43914</v>
      </c>
      <c r="F711" t="s">
        <v>1058</v>
      </c>
      <c r="G711" t="s">
        <v>47</v>
      </c>
      <c r="H711" t="s">
        <v>183</v>
      </c>
      <c r="I711" t="s">
        <v>332</v>
      </c>
      <c r="J711" t="s">
        <v>1124</v>
      </c>
      <c r="K711">
        <v>6</v>
      </c>
      <c r="L711" t="s">
        <v>47</v>
      </c>
      <c r="M711" t="s">
        <v>3877</v>
      </c>
      <c r="N711" t="s">
        <v>47</v>
      </c>
      <c r="O711" t="s">
        <v>47</v>
      </c>
      <c r="P711" t="s">
        <v>10973</v>
      </c>
    </row>
    <row r="712" spans="1:16" x14ac:dyDescent="0.3">
      <c r="A712" t="s">
        <v>3878</v>
      </c>
      <c r="B712" t="s">
        <v>3879</v>
      </c>
      <c r="C712" t="s">
        <v>3880</v>
      </c>
      <c r="D712" t="s">
        <v>1052</v>
      </c>
      <c r="E712" s="4">
        <v>43914</v>
      </c>
      <c r="F712" t="s">
        <v>1136</v>
      </c>
      <c r="G712" t="s">
        <v>1137</v>
      </c>
      <c r="H712" t="s">
        <v>183</v>
      </c>
      <c r="I712" t="s">
        <v>332</v>
      </c>
      <c r="J712" t="s">
        <v>3881</v>
      </c>
      <c r="K712">
        <v>3</v>
      </c>
      <c r="L712" t="s">
        <v>47</v>
      </c>
      <c r="M712" t="s">
        <v>3882</v>
      </c>
      <c r="N712" t="s">
        <v>1935</v>
      </c>
      <c r="O712" t="s">
        <v>1058</v>
      </c>
      <c r="P712" t="s">
        <v>10972</v>
      </c>
    </row>
    <row r="713" spans="1:16" x14ac:dyDescent="0.3">
      <c r="A713" t="s">
        <v>3883</v>
      </c>
      <c r="B713" t="s">
        <v>3884</v>
      </c>
      <c r="C713" t="s">
        <v>3885</v>
      </c>
      <c r="D713" t="s">
        <v>1052</v>
      </c>
      <c r="E713" s="4">
        <v>43914</v>
      </c>
      <c r="F713" t="s">
        <v>1136</v>
      </c>
      <c r="G713" t="s">
        <v>1164</v>
      </c>
      <c r="H713" t="s">
        <v>183</v>
      </c>
      <c r="I713" t="s">
        <v>332</v>
      </c>
      <c r="J713" t="s">
        <v>47</v>
      </c>
      <c r="K713">
        <v>4</v>
      </c>
      <c r="L713" t="s">
        <v>47</v>
      </c>
      <c r="M713" t="s">
        <v>3886</v>
      </c>
      <c r="N713" t="s">
        <v>1935</v>
      </c>
      <c r="O713" t="s">
        <v>1058</v>
      </c>
    </row>
    <row r="714" spans="1:16" x14ac:dyDescent="0.3">
      <c r="A714" t="s">
        <v>3887</v>
      </c>
      <c r="B714" t="s">
        <v>3888</v>
      </c>
      <c r="C714" t="s">
        <v>3889</v>
      </c>
      <c r="D714" t="s">
        <v>1052</v>
      </c>
      <c r="E714" s="4">
        <v>43914</v>
      </c>
      <c r="F714" t="s">
        <v>1053</v>
      </c>
      <c r="G714" t="s">
        <v>1054</v>
      </c>
      <c r="H714" t="s">
        <v>183</v>
      </c>
      <c r="I714" t="s">
        <v>332</v>
      </c>
      <c r="J714" t="s">
        <v>1124</v>
      </c>
      <c r="K714">
        <v>24</v>
      </c>
      <c r="L714" t="s">
        <v>47</v>
      </c>
      <c r="M714" t="s">
        <v>3890</v>
      </c>
      <c r="N714" t="s">
        <v>1935</v>
      </c>
      <c r="O714" t="s">
        <v>1058</v>
      </c>
      <c r="P714" t="s">
        <v>10972</v>
      </c>
    </row>
    <row r="715" spans="1:16" x14ac:dyDescent="0.3">
      <c r="A715" t="s">
        <v>3891</v>
      </c>
      <c r="B715" t="s">
        <v>3892</v>
      </c>
      <c r="C715" t="s">
        <v>3893</v>
      </c>
      <c r="D715" t="s">
        <v>1052</v>
      </c>
      <c r="E715" s="4">
        <v>43914</v>
      </c>
      <c r="F715" t="s">
        <v>1082</v>
      </c>
      <c r="G715" t="s">
        <v>47</v>
      </c>
      <c r="H715" t="s">
        <v>183</v>
      </c>
      <c r="I715" t="s">
        <v>332</v>
      </c>
      <c r="J715" t="s">
        <v>1124</v>
      </c>
      <c r="K715">
        <v>1</v>
      </c>
      <c r="L715" t="s">
        <v>47</v>
      </c>
      <c r="M715" t="s">
        <v>3894</v>
      </c>
      <c r="N715" t="s">
        <v>47</v>
      </c>
      <c r="O715" t="s">
        <v>47</v>
      </c>
      <c r="P715" t="s">
        <v>10973</v>
      </c>
    </row>
    <row r="716" spans="1:16" x14ac:dyDescent="0.3">
      <c r="A716" t="s">
        <v>3895</v>
      </c>
      <c r="B716" t="s">
        <v>3896</v>
      </c>
      <c r="C716" t="s">
        <v>3897</v>
      </c>
      <c r="D716" t="s">
        <v>1273</v>
      </c>
      <c r="E716" s="4">
        <v>43914</v>
      </c>
      <c r="F716" t="s">
        <v>1058</v>
      </c>
      <c r="G716" t="s">
        <v>47</v>
      </c>
      <c r="H716" t="s">
        <v>183</v>
      </c>
      <c r="I716" t="s">
        <v>332</v>
      </c>
      <c r="J716" t="s">
        <v>47</v>
      </c>
      <c r="K716" t="s">
        <v>47</v>
      </c>
      <c r="L716" t="s">
        <v>47</v>
      </c>
      <c r="M716" t="s">
        <v>3898</v>
      </c>
      <c r="N716" t="s">
        <v>47</v>
      </c>
      <c r="O716" t="s">
        <v>47</v>
      </c>
    </row>
    <row r="717" spans="1:16" x14ac:dyDescent="0.3">
      <c r="A717" t="s">
        <v>3899</v>
      </c>
      <c r="B717" t="s">
        <v>3900</v>
      </c>
      <c r="C717" t="s">
        <v>3901</v>
      </c>
      <c r="D717" t="s">
        <v>1052</v>
      </c>
      <c r="E717" s="4">
        <v>43914</v>
      </c>
      <c r="F717" t="s">
        <v>1053</v>
      </c>
      <c r="G717" t="s">
        <v>1054</v>
      </c>
      <c r="H717" t="s">
        <v>183</v>
      </c>
      <c r="I717" t="s">
        <v>332</v>
      </c>
      <c r="J717" t="s">
        <v>3881</v>
      </c>
      <c r="K717">
        <v>40</v>
      </c>
      <c r="L717" t="s">
        <v>47</v>
      </c>
      <c r="M717" t="s">
        <v>3902</v>
      </c>
      <c r="N717" t="s">
        <v>3896</v>
      </c>
      <c r="O717" t="s">
        <v>1058</v>
      </c>
      <c r="P717" t="s">
        <v>10972</v>
      </c>
    </row>
    <row r="718" spans="1:16" x14ac:dyDescent="0.3">
      <c r="A718" t="s">
        <v>3903</v>
      </c>
      <c r="B718" t="s">
        <v>3904</v>
      </c>
      <c r="C718" t="s">
        <v>1137</v>
      </c>
      <c r="D718" t="s">
        <v>1052</v>
      </c>
      <c r="E718" s="4">
        <v>43914</v>
      </c>
      <c r="F718" t="s">
        <v>1136</v>
      </c>
      <c r="G718" t="s">
        <v>1137</v>
      </c>
      <c r="H718" t="s">
        <v>183</v>
      </c>
      <c r="I718" t="s">
        <v>332</v>
      </c>
      <c r="J718" t="s">
        <v>47</v>
      </c>
      <c r="K718" t="s">
        <v>47</v>
      </c>
      <c r="L718" t="s">
        <v>47</v>
      </c>
      <c r="M718" t="s">
        <v>3905</v>
      </c>
      <c r="N718" t="s">
        <v>3896</v>
      </c>
      <c r="O718" t="s">
        <v>1058</v>
      </c>
    </row>
    <row r="719" spans="1:16" x14ac:dyDescent="0.3">
      <c r="A719" t="s">
        <v>3906</v>
      </c>
      <c r="B719" t="s">
        <v>3907</v>
      </c>
      <c r="C719" t="s">
        <v>1164</v>
      </c>
      <c r="D719" t="s">
        <v>232</v>
      </c>
      <c r="E719" s="4">
        <v>43914</v>
      </c>
      <c r="F719" t="s">
        <v>1136</v>
      </c>
      <c r="G719" t="s">
        <v>1164</v>
      </c>
      <c r="H719" t="s">
        <v>183</v>
      </c>
      <c r="I719" t="s">
        <v>332</v>
      </c>
      <c r="J719" t="s">
        <v>3881</v>
      </c>
      <c r="K719">
        <v>4</v>
      </c>
      <c r="L719" t="s">
        <v>47</v>
      </c>
      <c r="M719" t="s">
        <v>3908</v>
      </c>
      <c r="N719" t="s">
        <v>3896</v>
      </c>
      <c r="O719" t="s">
        <v>1058</v>
      </c>
      <c r="P719" t="s">
        <v>10972</v>
      </c>
    </row>
    <row r="720" spans="1:16" x14ac:dyDescent="0.3">
      <c r="A720" t="s">
        <v>3909</v>
      </c>
      <c r="B720" t="s">
        <v>3910</v>
      </c>
      <c r="C720" t="s">
        <v>3911</v>
      </c>
      <c r="D720" t="s">
        <v>1052</v>
      </c>
      <c r="E720" s="4">
        <v>43914</v>
      </c>
      <c r="F720" t="s">
        <v>1053</v>
      </c>
      <c r="G720" t="s">
        <v>1086</v>
      </c>
      <c r="H720" t="s">
        <v>183</v>
      </c>
      <c r="I720" t="s">
        <v>2354</v>
      </c>
      <c r="J720" t="s">
        <v>1268</v>
      </c>
      <c r="K720">
        <v>40</v>
      </c>
      <c r="L720" t="s">
        <v>47</v>
      </c>
      <c r="M720" t="s">
        <v>3912</v>
      </c>
      <c r="N720" t="s">
        <v>3818</v>
      </c>
      <c r="O720" t="s">
        <v>1058</v>
      </c>
      <c r="P720" t="s">
        <v>10973</v>
      </c>
    </row>
    <row r="721" spans="1:16" x14ac:dyDescent="0.3">
      <c r="A721" t="s">
        <v>3913</v>
      </c>
      <c r="B721" t="s">
        <v>3914</v>
      </c>
      <c r="C721" t="s">
        <v>3915</v>
      </c>
      <c r="D721" t="s">
        <v>1052</v>
      </c>
      <c r="E721" s="4">
        <v>43914</v>
      </c>
      <c r="F721" t="s">
        <v>1053</v>
      </c>
      <c r="G721" t="s">
        <v>1086</v>
      </c>
      <c r="H721" t="s">
        <v>183</v>
      </c>
      <c r="I721" t="s">
        <v>2354</v>
      </c>
      <c r="J721" t="s">
        <v>1274</v>
      </c>
      <c r="K721">
        <v>24</v>
      </c>
      <c r="L721" t="s">
        <v>47</v>
      </c>
      <c r="M721" t="s">
        <v>3916</v>
      </c>
      <c r="N721" t="s">
        <v>3818</v>
      </c>
      <c r="O721" t="s">
        <v>1058</v>
      </c>
      <c r="P721" t="s">
        <v>10972</v>
      </c>
    </row>
    <row r="722" spans="1:16" x14ac:dyDescent="0.3">
      <c r="A722" t="s">
        <v>3917</v>
      </c>
      <c r="B722" t="s">
        <v>3918</v>
      </c>
      <c r="C722" t="s">
        <v>3919</v>
      </c>
      <c r="D722" t="s">
        <v>1052</v>
      </c>
      <c r="E722" s="4">
        <v>43914</v>
      </c>
      <c r="F722" t="s">
        <v>1053</v>
      </c>
      <c r="G722" t="s">
        <v>47</v>
      </c>
      <c r="H722" t="s">
        <v>183</v>
      </c>
      <c r="I722" t="s">
        <v>1351</v>
      </c>
      <c r="J722" t="s">
        <v>1351</v>
      </c>
      <c r="K722">
        <v>40</v>
      </c>
      <c r="L722" t="s">
        <v>47</v>
      </c>
      <c r="M722" t="s">
        <v>3920</v>
      </c>
      <c r="N722" t="s">
        <v>3036</v>
      </c>
      <c r="O722" t="s">
        <v>1342</v>
      </c>
      <c r="P722" t="s">
        <v>10972</v>
      </c>
    </row>
    <row r="723" spans="1:16" x14ac:dyDescent="0.3">
      <c r="A723" t="s">
        <v>3921</v>
      </c>
      <c r="B723" t="s">
        <v>3922</v>
      </c>
      <c r="C723" t="s">
        <v>3923</v>
      </c>
      <c r="D723" t="s">
        <v>1052</v>
      </c>
      <c r="E723" s="4">
        <v>43914</v>
      </c>
      <c r="F723" t="s">
        <v>1058</v>
      </c>
      <c r="G723" t="s">
        <v>47</v>
      </c>
      <c r="H723" t="s">
        <v>183</v>
      </c>
      <c r="I723" t="s">
        <v>219</v>
      </c>
      <c r="J723" t="s">
        <v>1093</v>
      </c>
      <c r="K723" t="s">
        <v>47</v>
      </c>
      <c r="L723" t="s">
        <v>47</v>
      </c>
      <c r="M723" t="s">
        <v>3924</v>
      </c>
      <c r="N723" t="s">
        <v>47</v>
      </c>
      <c r="O723" t="s">
        <v>47</v>
      </c>
    </row>
    <row r="724" spans="1:16" x14ac:dyDescent="0.3">
      <c r="A724" t="s">
        <v>3925</v>
      </c>
      <c r="B724" t="s">
        <v>3926</v>
      </c>
      <c r="C724" t="s">
        <v>3927</v>
      </c>
      <c r="D724" t="s">
        <v>1052</v>
      </c>
      <c r="E724" s="4">
        <v>43914</v>
      </c>
      <c r="F724" t="s">
        <v>1058</v>
      </c>
      <c r="G724" t="s">
        <v>47</v>
      </c>
      <c r="H724" t="s">
        <v>183</v>
      </c>
      <c r="I724" t="s">
        <v>332</v>
      </c>
      <c r="J724" t="s">
        <v>1941</v>
      </c>
      <c r="K724">
        <v>40</v>
      </c>
      <c r="L724" t="s">
        <v>47</v>
      </c>
      <c r="M724" t="s">
        <v>3928</v>
      </c>
      <c r="N724" t="s">
        <v>47</v>
      </c>
      <c r="O724" t="s">
        <v>47</v>
      </c>
      <c r="P724" t="s">
        <v>10972</v>
      </c>
    </row>
    <row r="725" spans="1:16" x14ac:dyDescent="0.3">
      <c r="A725" t="s">
        <v>3929</v>
      </c>
      <c r="B725" t="s">
        <v>3930</v>
      </c>
      <c r="C725" t="s">
        <v>3931</v>
      </c>
      <c r="D725" t="s">
        <v>1052</v>
      </c>
      <c r="E725" s="4">
        <v>43914</v>
      </c>
      <c r="F725" t="s">
        <v>1058</v>
      </c>
      <c r="G725" t="s">
        <v>47</v>
      </c>
      <c r="H725" t="s">
        <v>183</v>
      </c>
      <c r="I725" t="s">
        <v>332</v>
      </c>
      <c r="J725" t="s">
        <v>3881</v>
      </c>
      <c r="K725">
        <v>40</v>
      </c>
      <c r="L725" t="s">
        <v>47</v>
      </c>
      <c r="M725" t="s">
        <v>3932</v>
      </c>
      <c r="N725" t="s">
        <v>47</v>
      </c>
      <c r="O725" t="s">
        <v>47</v>
      </c>
      <c r="P725" t="s">
        <v>10972</v>
      </c>
    </row>
    <row r="726" spans="1:16" x14ac:dyDescent="0.3">
      <c r="A726" t="s">
        <v>3933</v>
      </c>
      <c r="B726" t="s">
        <v>3934</v>
      </c>
      <c r="C726" t="s">
        <v>3935</v>
      </c>
      <c r="D726" t="s">
        <v>1052</v>
      </c>
      <c r="E726" s="4">
        <v>43914</v>
      </c>
      <c r="F726" t="s">
        <v>1058</v>
      </c>
      <c r="G726" t="s">
        <v>47</v>
      </c>
      <c r="H726" t="s">
        <v>183</v>
      </c>
      <c r="I726" t="s">
        <v>332</v>
      </c>
      <c r="J726" t="s">
        <v>1124</v>
      </c>
      <c r="K726">
        <v>24</v>
      </c>
      <c r="L726" t="s">
        <v>47</v>
      </c>
      <c r="M726" t="s">
        <v>3936</v>
      </c>
      <c r="N726" t="s">
        <v>47</v>
      </c>
      <c r="O726" t="s">
        <v>47</v>
      </c>
      <c r="P726" t="s">
        <v>10972</v>
      </c>
    </row>
    <row r="727" spans="1:16" x14ac:dyDescent="0.3">
      <c r="A727" t="s">
        <v>3937</v>
      </c>
      <c r="B727" t="s">
        <v>3938</v>
      </c>
      <c r="C727" t="s">
        <v>3939</v>
      </c>
      <c r="D727" t="s">
        <v>372</v>
      </c>
      <c r="E727" s="4">
        <v>43914</v>
      </c>
      <c r="F727" t="s">
        <v>1058</v>
      </c>
      <c r="G727" t="s">
        <v>47</v>
      </c>
      <c r="H727" t="s">
        <v>183</v>
      </c>
      <c r="I727" t="s">
        <v>332</v>
      </c>
      <c r="J727" t="s">
        <v>47</v>
      </c>
      <c r="K727" t="s">
        <v>47</v>
      </c>
      <c r="L727" t="s">
        <v>47</v>
      </c>
      <c r="M727" t="s">
        <v>3940</v>
      </c>
      <c r="N727" t="s">
        <v>47</v>
      </c>
      <c r="O727" t="s">
        <v>47</v>
      </c>
    </row>
    <row r="728" spans="1:16" x14ac:dyDescent="0.3">
      <c r="A728" t="s">
        <v>3941</v>
      </c>
      <c r="B728" t="s">
        <v>3942</v>
      </c>
      <c r="C728" t="s">
        <v>3943</v>
      </c>
      <c r="D728" t="s">
        <v>1052</v>
      </c>
      <c r="E728" s="4">
        <v>43914</v>
      </c>
      <c r="F728" t="s">
        <v>1058</v>
      </c>
      <c r="G728" t="s">
        <v>47</v>
      </c>
      <c r="H728" t="s">
        <v>183</v>
      </c>
      <c r="I728" t="s">
        <v>219</v>
      </c>
      <c r="J728" t="s">
        <v>1287</v>
      </c>
      <c r="K728" t="s">
        <v>47</v>
      </c>
      <c r="L728" t="s">
        <v>47</v>
      </c>
      <c r="M728" t="s">
        <v>3944</v>
      </c>
      <c r="N728" t="s">
        <v>47</v>
      </c>
      <c r="O728" t="s">
        <v>47</v>
      </c>
    </row>
    <row r="729" spans="1:16" x14ac:dyDescent="0.3">
      <c r="A729" t="s">
        <v>3945</v>
      </c>
      <c r="B729" t="s">
        <v>3946</v>
      </c>
      <c r="C729" t="s">
        <v>3947</v>
      </c>
      <c r="D729" t="s">
        <v>1052</v>
      </c>
      <c r="E729" s="4">
        <v>43914</v>
      </c>
      <c r="F729" t="s">
        <v>1053</v>
      </c>
      <c r="G729" t="s">
        <v>1152</v>
      </c>
      <c r="H729" t="s">
        <v>183</v>
      </c>
      <c r="I729" t="s">
        <v>319</v>
      </c>
      <c r="J729" t="s">
        <v>47</v>
      </c>
      <c r="K729">
        <v>21</v>
      </c>
      <c r="L729" t="s">
        <v>47</v>
      </c>
      <c r="M729" t="s">
        <v>3948</v>
      </c>
      <c r="N729" t="s">
        <v>3942</v>
      </c>
      <c r="O729" t="s">
        <v>1058</v>
      </c>
    </row>
    <row r="730" spans="1:16" x14ac:dyDescent="0.3">
      <c r="A730" t="s">
        <v>3949</v>
      </c>
      <c r="B730" t="s">
        <v>3950</v>
      </c>
      <c r="C730" t="s">
        <v>3951</v>
      </c>
      <c r="D730" t="s">
        <v>1052</v>
      </c>
      <c r="E730" s="4">
        <v>43914</v>
      </c>
      <c r="F730" t="s">
        <v>1053</v>
      </c>
      <c r="G730" t="s">
        <v>47</v>
      </c>
      <c r="H730" t="s">
        <v>183</v>
      </c>
      <c r="I730" t="s">
        <v>319</v>
      </c>
      <c r="J730" t="s">
        <v>47</v>
      </c>
      <c r="K730" t="s">
        <v>47</v>
      </c>
      <c r="L730" t="s">
        <v>47</v>
      </c>
      <c r="M730" t="s">
        <v>3952</v>
      </c>
      <c r="N730" t="s">
        <v>3942</v>
      </c>
      <c r="O730" t="s">
        <v>1058</v>
      </c>
    </row>
    <row r="731" spans="1:16" x14ac:dyDescent="0.3">
      <c r="A731" t="s">
        <v>3953</v>
      </c>
      <c r="B731" t="s">
        <v>3954</v>
      </c>
      <c r="C731" t="s">
        <v>3955</v>
      </c>
      <c r="D731" t="s">
        <v>232</v>
      </c>
      <c r="E731" s="4">
        <v>43915</v>
      </c>
      <c r="F731" t="s">
        <v>1136</v>
      </c>
      <c r="G731" t="s">
        <v>1137</v>
      </c>
      <c r="H731" t="s">
        <v>183</v>
      </c>
      <c r="I731" t="s">
        <v>332</v>
      </c>
      <c r="J731" t="s">
        <v>1300</v>
      </c>
      <c r="K731">
        <v>8</v>
      </c>
      <c r="L731" t="s">
        <v>47</v>
      </c>
      <c r="M731" t="s">
        <v>3956</v>
      </c>
      <c r="N731" t="s">
        <v>1429</v>
      </c>
      <c r="O731" t="s">
        <v>1058</v>
      </c>
      <c r="P731" t="s">
        <v>10972</v>
      </c>
    </row>
    <row r="732" spans="1:16" x14ac:dyDescent="0.3">
      <c r="A732" t="s">
        <v>3957</v>
      </c>
      <c r="B732" t="s">
        <v>3958</v>
      </c>
      <c r="C732" t="s">
        <v>3959</v>
      </c>
      <c r="D732" t="s">
        <v>1052</v>
      </c>
      <c r="E732" s="4">
        <v>43915</v>
      </c>
      <c r="F732" t="s">
        <v>1058</v>
      </c>
      <c r="G732" t="s">
        <v>47</v>
      </c>
      <c r="H732" t="s">
        <v>183</v>
      </c>
      <c r="I732" t="s">
        <v>1426</v>
      </c>
      <c r="J732" t="s">
        <v>1399</v>
      </c>
      <c r="K732">
        <v>32</v>
      </c>
      <c r="L732" t="s">
        <v>47</v>
      </c>
      <c r="M732" t="s">
        <v>3960</v>
      </c>
      <c r="N732" t="s">
        <v>47</v>
      </c>
      <c r="O732" t="s">
        <v>47</v>
      </c>
      <c r="P732" t="s">
        <v>10972</v>
      </c>
    </row>
    <row r="733" spans="1:16" x14ac:dyDescent="0.3">
      <c r="A733" t="s">
        <v>3961</v>
      </c>
      <c r="B733" t="s">
        <v>3962</v>
      </c>
      <c r="C733" t="s">
        <v>3963</v>
      </c>
      <c r="D733" t="s">
        <v>1052</v>
      </c>
      <c r="E733" s="4">
        <v>43915</v>
      </c>
      <c r="F733" t="s">
        <v>1058</v>
      </c>
      <c r="G733" t="s">
        <v>47</v>
      </c>
      <c r="H733" t="s">
        <v>183</v>
      </c>
      <c r="I733" t="s">
        <v>219</v>
      </c>
      <c r="J733" t="s">
        <v>1093</v>
      </c>
      <c r="K733" t="s">
        <v>47</v>
      </c>
      <c r="L733" t="s">
        <v>47</v>
      </c>
      <c r="M733" t="s">
        <v>3964</v>
      </c>
      <c r="N733" t="s">
        <v>47</v>
      </c>
      <c r="O733" t="s">
        <v>47</v>
      </c>
    </row>
    <row r="734" spans="1:16" x14ac:dyDescent="0.3">
      <c r="A734" t="s">
        <v>3965</v>
      </c>
      <c r="B734" t="s">
        <v>3966</v>
      </c>
      <c r="C734" t="s">
        <v>3967</v>
      </c>
      <c r="D734" t="s">
        <v>1052</v>
      </c>
      <c r="E734" s="4">
        <v>43915</v>
      </c>
      <c r="F734" t="s">
        <v>1053</v>
      </c>
      <c r="G734" t="s">
        <v>47</v>
      </c>
      <c r="H734" t="s">
        <v>183</v>
      </c>
      <c r="I734" t="s">
        <v>1287</v>
      </c>
      <c r="J734" t="s">
        <v>1287</v>
      </c>
      <c r="K734" t="s">
        <v>47</v>
      </c>
      <c r="L734" t="s">
        <v>47</v>
      </c>
      <c r="M734" t="s">
        <v>3968</v>
      </c>
      <c r="N734" t="s">
        <v>3510</v>
      </c>
      <c r="O734" t="s">
        <v>1082</v>
      </c>
    </row>
    <row r="735" spans="1:16" x14ac:dyDescent="0.3">
      <c r="A735" t="s">
        <v>3969</v>
      </c>
      <c r="B735" t="s">
        <v>3970</v>
      </c>
      <c r="C735" t="s">
        <v>3971</v>
      </c>
      <c r="D735" t="s">
        <v>1408</v>
      </c>
      <c r="E735" s="4">
        <v>43915</v>
      </c>
      <c r="F735" t="s">
        <v>1342</v>
      </c>
      <c r="G735" t="s">
        <v>47</v>
      </c>
      <c r="H735" t="s">
        <v>1435</v>
      </c>
      <c r="I735" t="s">
        <v>460</v>
      </c>
      <c r="J735" t="s">
        <v>2470</v>
      </c>
      <c r="K735">
        <v>40</v>
      </c>
      <c r="L735">
        <v>40</v>
      </c>
      <c r="M735" t="s">
        <v>3972</v>
      </c>
      <c r="N735" t="s">
        <v>47</v>
      </c>
      <c r="O735" t="s">
        <v>47</v>
      </c>
    </row>
    <row r="736" spans="1:16" x14ac:dyDescent="0.3">
      <c r="A736" t="s">
        <v>3973</v>
      </c>
      <c r="B736" t="s">
        <v>3974</v>
      </c>
      <c r="C736" t="s">
        <v>3975</v>
      </c>
      <c r="D736" t="s">
        <v>1360</v>
      </c>
      <c r="E736" s="4">
        <v>43915</v>
      </c>
      <c r="F736" t="s">
        <v>1092</v>
      </c>
      <c r="G736" t="s">
        <v>47</v>
      </c>
      <c r="H736" t="s">
        <v>183</v>
      </c>
      <c r="I736" t="s">
        <v>368</v>
      </c>
      <c r="J736" t="s">
        <v>47</v>
      </c>
      <c r="K736" t="s">
        <v>47</v>
      </c>
      <c r="L736" t="s">
        <v>47</v>
      </c>
      <c r="M736" t="s">
        <v>3976</v>
      </c>
      <c r="N736" t="s">
        <v>47</v>
      </c>
      <c r="O736" t="s">
        <v>47</v>
      </c>
    </row>
    <row r="737" spans="1:15" x14ac:dyDescent="0.3">
      <c r="A737" t="s">
        <v>3977</v>
      </c>
      <c r="B737" t="s">
        <v>3978</v>
      </c>
      <c r="C737" t="s">
        <v>3979</v>
      </c>
      <c r="D737" t="s">
        <v>232</v>
      </c>
      <c r="E737" s="4">
        <v>43916</v>
      </c>
      <c r="F737" t="s">
        <v>1053</v>
      </c>
      <c r="G737" t="s">
        <v>1054</v>
      </c>
      <c r="H737" t="s">
        <v>183</v>
      </c>
      <c r="I737" t="s">
        <v>190</v>
      </c>
      <c r="J737" t="s">
        <v>3596</v>
      </c>
      <c r="K737" t="s">
        <v>47</v>
      </c>
      <c r="L737" t="s">
        <v>47</v>
      </c>
      <c r="M737" t="s">
        <v>3980</v>
      </c>
      <c r="N737" t="s">
        <v>3594</v>
      </c>
      <c r="O737" t="s">
        <v>1082</v>
      </c>
    </row>
    <row r="738" spans="1:15" x14ac:dyDescent="0.3">
      <c r="A738" t="s">
        <v>3981</v>
      </c>
      <c r="B738" t="s">
        <v>3982</v>
      </c>
      <c r="C738" t="s">
        <v>3983</v>
      </c>
      <c r="D738" t="s">
        <v>232</v>
      </c>
      <c r="E738" s="4">
        <v>43916</v>
      </c>
      <c r="F738" t="s">
        <v>1053</v>
      </c>
      <c r="G738" t="s">
        <v>1054</v>
      </c>
      <c r="H738" t="s">
        <v>183</v>
      </c>
      <c r="I738" t="s">
        <v>190</v>
      </c>
      <c r="J738" t="s">
        <v>3596</v>
      </c>
      <c r="K738" t="s">
        <v>47</v>
      </c>
      <c r="L738" t="s">
        <v>47</v>
      </c>
      <c r="M738" t="s">
        <v>3984</v>
      </c>
      <c r="N738" t="s">
        <v>3594</v>
      </c>
      <c r="O738" t="s">
        <v>1082</v>
      </c>
    </row>
    <row r="739" spans="1:15" x14ac:dyDescent="0.3">
      <c r="A739" t="s">
        <v>3985</v>
      </c>
      <c r="B739" t="s">
        <v>3986</v>
      </c>
      <c r="C739" t="s">
        <v>3987</v>
      </c>
      <c r="D739" t="s">
        <v>232</v>
      </c>
      <c r="E739" s="4">
        <v>43916</v>
      </c>
      <c r="F739" t="s">
        <v>1053</v>
      </c>
      <c r="G739" t="s">
        <v>1054</v>
      </c>
      <c r="H739" t="s">
        <v>183</v>
      </c>
      <c r="I739" t="s">
        <v>190</v>
      </c>
      <c r="J739" t="s">
        <v>3596</v>
      </c>
      <c r="K739" t="s">
        <v>47</v>
      </c>
      <c r="L739" t="s">
        <v>47</v>
      </c>
      <c r="M739" t="s">
        <v>3988</v>
      </c>
      <c r="N739" t="s">
        <v>3594</v>
      </c>
      <c r="O739" t="s">
        <v>1082</v>
      </c>
    </row>
    <row r="740" spans="1:15" x14ac:dyDescent="0.3">
      <c r="A740" t="s">
        <v>3989</v>
      </c>
      <c r="B740" t="s">
        <v>3990</v>
      </c>
      <c r="C740" t="s">
        <v>3991</v>
      </c>
      <c r="D740" t="s">
        <v>232</v>
      </c>
      <c r="E740" s="4">
        <v>43916</v>
      </c>
      <c r="F740" t="s">
        <v>1053</v>
      </c>
      <c r="G740" t="s">
        <v>1054</v>
      </c>
      <c r="H740" t="s">
        <v>183</v>
      </c>
      <c r="I740" t="s">
        <v>190</v>
      </c>
      <c r="J740" t="s">
        <v>3596</v>
      </c>
      <c r="K740" t="s">
        <v>47</v>
      </c>
      <c r="L740" t="s">
        <v>47</v>
      </c>
      <c r="M740" t="s">
        <v>3992</v>
      </c>
      <c r="N740" t="s">
        <v>3594</v>
      </c>
      <c r="O740" t="s">
        <v>1082</v>
      </c>
    </row>
    <row r="741" spans="1:15" x14ac:dyDescent="0.3">
      <c r="A741" t="s">
        <v>3993</v>
      </c>
      <c r="B741" t="s">
        <v>3994</v>
      </c>
      <c r="C741" t="s">
        <v>3995</v>
      </c>
      <c r="D741" t="s">
        <v>232</v>
      </c>
      <c r="E741" s="4">
        <v>43916</v>
      </c>
      <c r="F741" t="s">
        <v>1053</v>
      </c>
      <c r="G741" t="s">
        <v>1054</v>
      </c>
      <c r="H741" t="s">
        <v>183</v>
      </c>
      <c r="I741" t="s">
        <v>190</v>
      </c>
      <c r="J741" t="s">
        <v>3596</v>
      </c>
      <c r="K741" t="s">
        <v>47</v>
      </c>
      <c r="L741" t="s">
        <v>47</v>
      </c>
      <c r="M741" t="s">
        <v>3996</v>
      </c>
      <c r="N741" t="s">
        <v>3594</v>
      </c>
      <c r="O741" t="s">
        <v>1082</v>
      </c>
    </row>
    <row r="742" spans="1:15" x14ac:dyDescent="0.3">
      <c r="A742" t="s">
        <v>3997</v>
      </c>
      <c r="B742" t="s">
        <v>3998</v>
      </c>
      <c r="C742" t="s">
        <v>3999</v>
      </c>
      <c r="D742" t="s">
        <v>1360</v>
      </c>
      <c r="E742" s="4">
        <v>43916</v>
      </c>
      <c r="F742" t="s">
        <v>1053</v>
      </c>
      <c r="G742" t="s">
        <v>1054</v>
      </c>
      <c r="H742" t="s">
        <v>183</v>
      </c>
      <c r="I742" t="s">
        <v>190</v>
      </c>
      <c r="J742" t="s">
        <v>3596</v>
      </c>
      <c r="K742" t="s">
        <v>47</v>
      </c>
      <c r="L742" t="s">
        <v>47</v>
      </c>
      <c r="M742" t="s">
        <v>4000</v>
      </c>
      <c r="N742" t="s">
        <v>3594</v>
      </c>
      <c r="O742" t="s">
        <v>1082</v>
      </c>
    </row>
    <row r="743" spans="1:15" x14ac:dyDescent="0.3">
      <c r="A743" t="s">
        <v>4001</v>
      </c>
      <c r="B743" t="s">
        <v>4002</v>
      </c>
      <c r="C743" t="s">
        <v>4003</v>
      </c>
      <c r="D743" t="s">
        <v>232</v>
      </c>
      <c r="E743" s="4">
        <v>43916</v>
      </c>
      <c r="F743" t="s">
        <v>1053</v>
      </c>
      <c r="G743" t="s">
        <v>1054</v>
      </c>
      <c r="H743" t="s">
        <v>183</v>
      </c>
      <c r="I743" t="s">
        <v>190</v>
      </c>
      <c r="J743" t="s">
        <v>3596</v>
      </c>
      <c r="K743" t="s">
        <v>47</v>
      </c>
      <c r="L743" t="s">
        <v>47</v>
      </c>
      <c r="M743" t="s">
        <v>4004</v>
      </c>
      <c r="N743" t="s">
        <v>3594</v>
      </c>
      <c r="O743" t="s">
        <v>1082</v>
      </c>
    </row>
    <row r="744" spans="1:15" x14ac:dyDescent="0.3">
      <c r="A744" t="s">
        <v>4005</v>
      </c>
      <c r="B744" t="s">
        <v>4006</v>
      </c>
      <c r="C744" t="s">
        <v>2436</v>
      </c>
      <c r="D744" t="s">
        <v>1360</v>
      </c>
      <c r="E744" s="4">
        <v>43916</v>
      </c>
      <c r="F744" t="s">
        <v>1053</v>
      </c>
      <c r="G744" t="s">
        <v>1142</v>
      </c>
      <c r="H744" t="s">
        <v>183</v>
      </c>
      <c r="I744" t="s">
        <v>190</v>
      </c>
      <c r="J744" t="s">
        <v>3596</v>
      </c>
      <c r="K744" t="s">
        <v>47</v>
      </c>
      <c r="L744" t="s">
        <v>47</v>
      </c>
      <c r="M744" t="s">
        <v>4007</v>
      </c>
      <c r="N744" t="s">
        <v>3594</v>
      </c>
      <c r="O744" t="s">
        <v>1082</v>
      </c>
    </row>
    <row r="745" spans="1:15" x14ac:dyDescent="0.3">
      <c r="A745" t="s">
        <v>4008</v>
      </c>
      <c r="B745" t="s">
        <v>4009</v>
      </c>
      <c r="C745" t="s">
        <v>1137</v>
      </c>
      <c r="D745" t="s">
        <v>1360</v>
      </c>
      <c r="E745" s="4">
        <v>43916</v>
      </c>
      <c r="F745" t="s">
        <v>1053</v>
      </c>
      <c r="G745" t="s">
        <v>1054</v>
      </c>
      <c r="H745" t="s">
        <v>183</v>
      </c>
      <c r="I745" t="s">
        <v>190</v>
      </c>
      <c r="J745" t="s">
        <v>3596</v>
      </c>
      <c r="K745" t="s">
        <v>47</v>
      </c>
      <c r="L745" t="s">
        <v>47</v>
      </c>
      <c r="M745" t="s">
        <v>4010</v>
      </c>
      <c r="N745" t="s">
        <v>3594</v>
      </c>
      <c r="O745" t="s">
        <v>1082</v>
      </c>
    </row>
    <row r="746" spans="1:15" x14ac:dyDescent="0.3">
      <c r="A746" t="s">
        <v>4011</v>
      </c>
      <c r="B746" t="s">
        <v>4012</v>
      </c>
      <c r="C746" t="s">
        <v>4013</v>
      </c>
      <c r="D746" t="s">
        <v>184</v>
      </c>
      <c r="E746" s="4">
        <v>43916</v>
      </c>
      <c r="F746" t="s">
        <v>1058</v>
      </c>
      <c r="G746" t="s">
        <v>47</v>
      </c>
      <c r="H746" t="s">
        <v>183</v>
      </c>
      <c r="I746" t="s">
        <v>1426</v>
      </c>
      <c r="J746" t="s">
        <v>47</v>
      </c>
      <c r="K746" t="s">
        <v>47</v>
      </c>
      <c r="L746" t="s">
        <v>47</v>
      </c>
      <c r="M746" t="s">
        <v>4014</v>
      </c>
      <c r="N746" t="s">
        <v>47</v>
      </c>
      <c r="O746" t="s">
        <v>47</v>
      </c>
    </row>
    <row r="747" spans="1:15" x14ac:dyDescent="0.3">
      <c r="A747" t="s">
        <v>4015</v>
      </c>
      <c r="B747" t="s">
        <v>4016</v>
      </c>
      <c r="C747" t="s">
        <v>4017</v>
      </c>
      <c r="D747" t="s">
        <v>232</v>
      </c>
      <c r="E747" s="4">
        <v>43916</v>
      </c>
      <c r="F747" t="s">
        <v>1053</v>
      </c>
      <c r="G747" t="s">
        <v>1054</v>
      </c>
      <c r="H747" t="s">
        <v>183</v>
      </c>
      <c r="I747" t="s">
        <v>190</v>
      </c>
      <c r="J747" t="s">
        <v>3596</v>
      </c>
      <c r="K747" t="s">
        <v>47</v>
      </c>
      <c r="L747" t="s">
        <v>47</v>
      </c>
      <c r="M747" t="s">
        <v>4018</v>
      </c>
      <c r="N747" t="s">
        <v>3603</v>
      </c>
      <c r="O747" t="s">
        <v>1082</v>
      </c>
    </row>
    <row r="748" spans="1:15" x14ac:dyDescent="0.3">
      <c r="A748" t="s">
        <v>4019</v>
      </c>
      <c r="B748" t="s">
        <v>4020</v>
      </c>
      <c r="C748" t="s">
        <v>4021</v>
      </c>
      <c r="D748" t="s">
        <v>232</v>
      </c>
      <c r="E748" s="4">
        <v>43916</v>
      </c>
      <c r="F748" t="s">
        <v>1053</v>
      </c>
      <c r="G748" t="s">
        <v>1054</v>
      </c>
      <c r="H748" t="s">
        <v>183</v>
      </c>
      <c r="I748" t="s">
        <v>190</v>
      </c>
      <c r="J748" t="s">
        <v>3596</v>
      </c>
      <c r="K748" t="s">
        <v>47</v>
      </c>
      <c r="L748" t="s">
        <v>47</v>
      </c>
      <c r="M748" t="s">
        <v>4022</v>
      </c>
      <c r="N748" t="s">
        <v>3603</v>
      </c>
      <c r="O748" t="s">
        <v>1082</v>
      </c>
    </row>
    <row r="749" spans="1:15" x14ac:dyDescent="0.3">
      <c r="A749" t="s">
        <v>4023</v>
      </c>
      <c r="B749" t="s">
        <v>4024</v>
      </c>
      <c r="C749" t="s">
        <v>4025</v>
      </c>
      <c r="D749" t="s">
        <v>1360</v>
      </c>
      <c r="E749" s="4">
        <v>43916</v>
      </c>
      <c r="F749" t="s">
        <v>1053</v>
      </c>
      <c r="G749" t="s">
        <v>1054</v>
      </c>
      <c r="H749" t="s">
        <v>183</v>
      </c>
      <c r="I749" t="s">
        <v>190</v>
      </c>
      <c r="J749" t="s">
        <v>3596</v>
      </c>
      <c r="K749" t="s">
        <v>47</v>
      </c>
      <c r="L749" t="s">
        <v>47</v>
      </c>
      <c r="M749" t="s">
        <v>4026</v>
      </c>
      <c r="N749" t="s">
        <v>3603</v>
      </c>
      <c r="O749" t="s">
        <v>1082</v>
      </c>
    </row>
    <row r="750" spans="1:15" x14ac:dyDescent="0.3">
      <c r="A750" t="s">
        <v>4027</v>
      </c>
      <c r="B750" t="s">
        <v>4028</v>
      </c>
      <c r="C750" t="s">
        <v>4029</v>
      </c>
      <c r="D750" t="s">
        <v>232</v>
      </c>
      <c r="E750" s="4">
        <v>43916</v>
      </c>
      <c r="F750" t="s">
        <v>1053</v>
      </c>
      <c r="G750" t="s">
        <v>1445</v>
      </c>
      <c r="H750" t="s">
        <v>183</v>
      </c>
      <c r="I750" t="s">
        <v>190</v>
      </c>
      <c r="J750" t="s">
        <v>3596</v>
      </c>
      <c r="K750" t="s">
        <v>47</v>
      </c>
      <c r="L750" t="s">
        <v>47</v>
      </c>
      <c r="M750" t="s">
        <v>4030</v>
      </c>
      <c r="N750" t="s">
        <v>3603</v>
      </c>
      <c r="O750" t="s">
        <v>1082</v>
      </c>
    </row>
    <row r="751" spans="1:15" x14ac:dyDescent="0.3">
      <c r="A751" t="s">
        <v>4031</v>
      </c>
      <c r="B751" t="s">
        <v>4032</v>
      </c>
      <c r="C751" t="s">
        <v>4033</v>
      </c>
      <c r="D751" t="s">
        <v>232</v>
      </c>
      <c r="E751" s="4">
        <v>43916</v>
      </c>
      <c r="F751" t="s">
        <v>1053</v>
      </c>
      <c r="G751" t="s">
        <v>1710</v>
      </c>
      <c r="H751" t="s">
        <v>183</v>
      </c>
      <c r="I751" t="s">
        <v>190</v>
      </c>
      <c r="J751" t="s">
        <v>3596</v>
      </c>
      <c r="K751" t="s">
        <v>47</v>
      </c>
      <c r="L751" t="s">
        <v>47</v>
      </c>
      <c r="M751" t="s">
        <v>4034</v>
      </c>
      <c r="N751" t="s">
        <v>3603</v>
      </c>
      <c r="O751" t="s">
        <v>1082</v>
      </c>
    </row>
    <row r="752" spans="1:15" x14ac:dyDescent="0.3">
      <c r="A752" t="s">
        <v>4035</v>
      </c>
      <c r="B752" t="s">
        <v>4036</v>
      </c>
      <c r="C752" t="s">
        <v>2436</v>
      </c>
      <c r="D752" t="s">
        <v>1360</v>
      </c>
      <c r="E752" s="4">
        <v>43916</v>
      </c>
      <c r="F752" t="s">
        <v>1053</v>
      </c>
      <c r="G752" t="s">
        <v>1142</v>
      </c>
      <c r="H752" t="s">
        <v>183</v>
      </c>
      <c r="I752" t="s">
        <v>190</v>
      </c>
      <c r="J752" t="s">
        <v>3596</v>
      </c>
      <c r="K752" t="s">
        <v>47</v>
      </c>
      <c r="L752" t="s">
        <v>47</v>
      </c>
      <c r="M752" t="s">
        <v>4037</v>
      </c>
      <c r="N752" t="s">
        <v>3603</v>
      </c>
      <c r="O752" t="s">
        <v>1082</v>
      </c>
    </row>
    <row r="753" spans="1:16" x14ac:dyDescent="0.3">
      <c r="A753" t="s">
        <v>4038</v>
      </c>
      <c r="B753" t="s">
        <v>4039</v>
      </c>
      <c r="C753" t="s">
        <v>1137</v>
      </c>
      <c r="D753" t="s">
        <v>1360</v>
      </c>
      <c r="E753" s="4">
        <v>43916</v>
      </c>
      <c r="F753" t="s">
        <v>1053</v>
      </c>
      <c r="G753" t="s">
        <v>1137</v>
      </c>
      <c r="H753" t="s">
        <v>183</v>
      </c>
      <c r="I753" t="s">
        <v>190</v>
      </c>
      <c r="J753" t="s">
        <v>3596</v>
      </c>
      <c r="K753" t="s">
        <v>47</v>
      </c>
      <c r="L753" t="s">
        <v>47</v>
      </c>
      <c r="M753" t="s">
        <v>4040</v>
      </c>
      <c r="N753" t="s">
        <v>3603</v>
      </c>
      <c r="O753" t="s">
        <v>1082</v>
      </c>
    </row>
    <row r="754" spans="1:16" x14ac:dyDescent="0.3">
      <c r="A754" t="s">
        <v>4041</v>
      </c>
      <c r="B754" t="s">
        <v>4042</v>
      </c>
      <c r="C754" t="s">
        <v>4029</v>
      </c>
      <c r="D754" t="s">
        <v>232</v>
      </c>
      <c r="E754" s="4">
        <v>43916</v>
      </c>
      <c r="F754" t="s">
        <v>1053</v>
      </c>
      <c r="G754" t="s">
        <v>1445</v>
      </c>
      <c r="H754" t="s">
        <v>183</v>
      </c>
      <c r="I754" t="s">
        <v>190</v>
      </c>
      <c r="J754" t="s">
        <v>3596</v>
      </c>
      <c r="K754" t="s">
        <v>47</v>
      </c>
      <c r="L754" t="s">
        <v>47</v>
      </c>
      <c r="M754" t="s">
        <v>4043</v>
      </c>
      <c r="N754" t="s">
        <v>3594</v>
      </c>
      <c r="O754" t="s">
        <v>1082</v>
      </c>
    </row>
    <row r="755" spans="1:16" x14ac:dyDescent="0.3">
      <c r="A755" t="s">
        <v>4044</v>
      </c>
      <c r="B755" t="s">
        <v>4045</v>
      </c>
      <c r="C755" t="s">
        <v>4033</v>
      </c>
      <c r="D755" t="s">
        <v>232</v>
      </c>
      <c r="E755" s="4">
        <v>43916</v>
      </c>
      <c r="F755" t="s">
        <v>1053</v>
      </c>
      <c r="G755" t="s">
        <v>1710</v>
      </c>
      <c r="H755" t="s">
        <v>183</v>
      </c>
      <c r="I755" t="s">
        <v>190</v>
      </c>
      <c r="J755" t="s">
        <v>3596</v>
      </c>
      <c r="K755" t="s">
        <v>47</v>
      </c>
      <c r="L755" t="s">
        <v>47</v>
      </c>
      <c r="M755" t="s">
        <v>4046</v>
      </c>
      <c r="N755" t="s">
        <v>3594</v>
      </c>
      <c r="O755" t="s">
        <v>1082</v>
      </c>
    </row>
    <row r="756" spans="1:16" x14ac:dyDescent="0.3">
      <c r="A756" t="s">
        <v>4047</v>
      </c>
      <c r="B756" t="s">
        <v>4048</v>
      </c>
      <c r="C756" t="s">
        <v>4049</v>
      </c>
      <c r="D756" t="s">
        <v>184</v>
      </c>
      <c r="E756" s="4">
        <v>43916</v>
      </c>
      <c r="F756" t="s">
        <v>1082</v>
      </c>
      <c r="G756" t="s">
        <v>47</v>
      </c>
      <c r="H756" t="s">
        <v>183</v>
      </c>
      <c r="I756" t="s">
        <v>190</v>
      </c>
      <c r="J756" t="s">
        <v>47</v>
      </c>
      <c r="K756" t="s">
        <v>47</v>
      </c>
      <c r="L756" t="s">
        <v>47</v>
      </c>
      <c r="M756" t="s">
        <v>4050</v>
      </c>
      <c r="N756" t="s">
        <v>47</v>
      </c>
      <c r="O756" t="s">
        <v>47</v>
      </c>
    </row>
    <row r="757" spans="1:16" x14ac:dyDescent="0.3">
      <c r="A757" t="s">
        <v>4051</v>
      </c>
      <c r="B757" t="s">
        <v>4052</v>
      </c>
      <c r="C757" t="s">
        <v>4053</v>
      </c>
      <c r="D757" t="s">
        <v>184</v>
      </c>
      <c r="E757" s="4">
        <v>43916</v>
      </c>
      <c r="F757" t="s">
        <v>1082</v>
      </c>
      <c r="G757" t="s">
        <v>47</v>
      </c>
      <c r="H757" t="s">
        <v>183</v>
      </c>
      <c r="I757" t="s">
        <v>190</v>
      </c>
      <c r="J757" t="s">
        <v>47</v>
      </c>
      <c r="K757" t="s">
        <v>47</v>
      </c>
      <c r="L757" t="s">
        <v>47</v>
      </c>
      <c r="M757" t="s">
        <v>4054</v>
      </c>
      <c r="N757" t="s">
        <v>47</v>
      </c>
      <c r="O757" t="s">
        <v>47</v>
      </c>
    </row>
    <row r="758" spans="1:16" x14ac:dyDescent="0.3">
      <c r="A758" t="s">
        <v>4055</v>
      </c>
      <c r="B758" t="s">
        <v>4056</v>
      </c>
      <c r="C758" t="s">
        <v>4057</v>
      </c>
      <c r="D758" t="s">
        <v>184</v>
      </c>
      <c r="E758" s="4">
        <v>43916</v>
      </c>
      <c r="F758" t="s">
        <v>1053</v>
      </c>
      <c r="G758" t="s">
        <v>1054</v>
      </c>
      <c r="H758" t="s">
        <v>183</v>
      </c>
      <c r="I758" t="s">
        <v>190</v>
      </c>
      <c r="J758" t="s">
        <v>47</v>
      </c>
      <c r="K758" t="s">
        <v>47</v>
      </c>
      <c r="L758" t="s">
        <v>47</v>
      </c>
      <c r="M758" t="s">
        <v>4058</v>
      </c>
      <c r="N758" t="s">
        <v>4052</v>
      </c>
      <c r="O758" t="s">
        <v>1082</v>
      </c>
    </row>
    <row r="759" spans="1:16" x14ac:dyDescent="0.3">
      <c r="A759" t="s">
        <v>4059</v>
      </c>
      <c r="B759" t="s">
        <v>4060</v>
      </c>
      <c r="C759" t="s">
        <v>4061</v>
      </c>
      <c r="D759" t="s">
        <v>184</v>
      </c>
      <c r="E759" s="4">
        <v>43916</v>
      </c>
      <c r="F759" t="s">
        <v>1053</v>
      </c>
      <c r="G759" t="s">
        <v>1054</v>
      </c>
      <c r="H759" t="s">
        <v>183</v>
      </c>
      <c r="I759" t="s">
        <v>190</v>
      </c>
      <c r="J759" t="s">
        <v>47</v>
      </c>
      <c r="K759" t="s">
        <v>47</v>
      </c>
      <c r="L759" t="s">
        <v>47</v>
      </c>
      <c r="M759" t="s">
        <v>4062</v>
      </c>
      <c r="N759" t="s">
        <v>4052</v>
      </c>
      <c r="O759" t="s">
        <v>1082</v>
      </c>
    </row>
    <row r="760" spans="1:16" x14ac:dyDescent="0.3">
      <c r="A760" t="s">
        <v>4063</v>
      </c>
      <c r="B760" t="s">
        <v>4064</v>
      </c>
      <c r="C760" t="s">
        <v>4065</v>
      </c>
      <c r="D760" t="s">
        <v>184</v>
      </c>
      <c r="E760" s="4">
        <v>43916</v>
      </c>
      <c r="F760" t="s">
        <v>1082</v>
      </c>
      <c r="G760" t="s">
        <v>47</v>
      </c>
      <c r="H760" t="s">
        <v>183</v>
      </c>
      <c r="I760" t="s">
        <v>190</v>
      </c>
      <c r="J760" t="s">
        <v>47</v>
      </c>
      <c r="K760" t="s">
        <v>47</v>
      </c>
      <c r="L760" t="s">
        <v>47</v>
      </c>
      <c r="M760" t="s">
        <v>4066</v>
      </c>
      <c r="N760" t="s">
        <v>47</v>
      </c>
      <c r="O760" t="s">
        <v>47</v>
      </c>
    </row>
    <row r="761" spans="1:16" x14ac:dyDescent="0.3">
      <c r="A761" t="s">
        <v>4067</v>
      </c>
      <c r="B761" t="s">
        <v>4068</v>
      </c>
      <c r="C761" t="s">
        <v>4069</v>
      </c>
      <c r="D761" t="s">
        <v>184</v>
      </c>
      <c r="E761" s="4">
        <v>43916</v>
      </c>
      <c r="F761" t="s">
        <v>1082</v>
      </c>
      <c r="G761" t="s">
        <v>47</v>
      </c>
      <c r="H761" t="s">
        <v>183</v>
      </c>
      <c r="I761" t="s">
        <v>190</v>
      </c>
      <c r="J761" t="s">
        <v>47</v>
      </c>
      <c r="K761" t="s">
        <v>47</v>
      </c>
      <c r="L761" t="s">
        <v>47</v>
      </c>
      <c r="M761" t="s">
        <v>4070</v>
      </c>
      <c r="N761" t="s">
        <v>47</v>
      </c>
      <c r="O761" t="s">
        <v>47</v>
      </c>
    </row>
    <row r="762" spans="1:16" x14ac:dyDescent="0.3">
      <c r="A762" t="s">
        <v>4071</v>
      </c>
      <c r="B762" t="s">
        <v>4072</v>
      </c>
      <c r="C762" t="s">
        <v>4073</v>
      </c>
      <c r="D762" t="s">
        <v>1052</v>
      </c>
      <c r="E762" s="4">
        <v>43916</v>
      </c>
      <c r="F762" t="s">
        <v>1092</v>
      </c>
      <c r="G762" t="s">
        <v>1137</v>
      </c>
      <c r="H762" t="s">
        <v>385</v>
      </c>
      <c r="I762" t="s">
        <v>1300</v>
      </c>
      <c r="J762" t="s">
        <v>1074</v>
      </c>
      <c r="K762" t="s">
        <v>47</v>
      </c>
      <c r="L762" t="s">
        <v>47</v>
      </c>
      <c r="M762" t="s">
        <v>4074</v>
      </c>
      <c r="N762" t="s">
        <v>47</v>
      </c>
      <c r="O762" t="s">
        <v>47</v>
      </c>
    </row>
    <row r="763" spans="1:16" x14ac:dyDescent="0.3">
      <c r="A763" t="s">
        <v>4075</v>
      </c>
      <c r="B763" t="s">
        <v>4076</v>
      </c>
      <c r="C763" t="s">
        <v>4077</v>
      </c>
      <c r="D763" t="s">
        <v>184</v>
      </c>
      <c r="E763" s="4">
        <v>43917</v>
      </c>
      <c r="F763" t="s">
        <v>1092</v>
      </c>
      <c r="G763" t="s">
        <v>47</v>
      </c>
      <c r="H763" t="s">
        <v>183</v>
      </c>
      <c r="I763" t="s">
        <v>1426</v>
      </c>
      <c r="J763" t="s">
        <v>47</v>
      </c>
      <c r="K763" t="s">
        <v>47</v>
      </c>
      <c r="L763" t="s">
        <v>47</v>
      </c>
      <c r="M763" t="s">
        <v>4078</v>
      </c>
      <c r="N763" t="s">
        <v>47</v>
      </c>
      <c r="O763" t="s">
        <v>47</v>
      </c>
    </row>
    <row r="764" spans="1:16" x14ac:dyDescent="0.3">
      <c r="A764" t="s">
        <v>4079</v>
      </c>
      <c r="B764" t="s">
        <v>4080</v>
      </c>
      <c r="C764" t="s">
        <v>4081</v>
      </c>
      <c r="D764" t="s">
        <v>184</v>
      </c>
      <c r="E764" s="4">
        <v>43917</v>
      </c>
      <c r="F764" t="s">
        <v>1092</v>
      </c>
      <c r="G764" t="s">
        <v>47</v>
      </c>
      <c r="H764" t="s">
        <v>183</v>
      </c>
      <c r="I764" t="s">
        <v>1426</v>
      </c>
      <c r="J764" t="s">
        <v>1426</v>
      </c>
      <c r="K764" t="s">
        <v>47</v>
      </c>
      <c r="L764" t="s">
        <v>47</v>
      </c>
      <c r="M764" t="s">
        <v>4082</v>
      </c>
      <c r="N764" t="s">
        <v>47</v>
      </c>
      <c r="O764" t="s">
        <v>47</v>
      </c>
    </row>
    <row r="765" spans="1:16" x14ac:dyDescent="0.3">
      <c r="A765" t="s">
        <v>4083</v>
      </c>
      <c r="B765" t="s">
        <v>4084</v>
      </c>
      <c r="C765" t="s">
        <v>4085</v>
      </c>
      <c r="D765" t="s">
        <v>232</v>
      </c>
      <c r="E765" s="4">
        <v>43917</v>
      </c>
      <c r="F765" t="s">
        <v>1058</v>
      </c>
      <c r="G765" t="s">
        <v>47</v>
      </c>
      <c r="H765" t="s">
        <v>183</v>
      </c>
      <c r="I765" t="s">
        <v>1426</v>
      </c>
      <c r="J765" t="s">
        <v>1513</v>
      </c>
      <c r="K765">
        <v>15</v>
      </c>
      <c r="L765" t="s">
        <v>47</v>
      </c>
      <c r="M765" t="s">
        <v>4086</v>
      </c>
      <c r="N765" t="s">
        <v>47</v>
      </c>
      <c r="O765" t="s">
        <v>47</v>
      </c>
      <c r="P765" t="s">
        <v>10972</v>
      </c>
    </row>
    <row r="766" spans="1:16" x14ac:dyDescent="0.3">
      <c r="A766" t="s">
        <v>4087</v>
      </c>
      <c r="B766" t="s">
        <v>4088</v>
      </c>
      <c r="C766" t="s">
        <v>4089</v>
      </c>
      <c r="D766" t="s">
        <v>1052</v>
      </c>
      <c r="E766" s="4">
        <v>43917</v>
      </c>
      <c r="F766" t="s">
        <v>1417</v>
      </c>
      <c r="G766" t="s">
        <v>47</v>
      </c>
      <c r="H766" t="s">
        <v>183</v>
      </c>
      <c r="I766" t="s">
        <v>460</v>
      </c>
      <c r="J766" t="s">
        <v>3811</v>
      </c>
      <c r="K766">
        <v>40</v>
      </c>
      <c r="L766" t="s">
        <v>47</v>
      </c>
      <c r="M766" t="s">
        <v>4090</v>
      </c>
      <c r="N766" t="s">
        <v>47</v>
      </c>
      <c r="O766" t="s">
        <v>47</v>
      </c>
      <c r="P766" t="s">
        <v>10972</v>
      </c>
    </row>
    <row r="767" spans="1:16" x14ac:dyDescent="0.3">
      <c r="A767" t="s">
        <v>4091</v>
      </c>
      <c r="B767" t="s">
        <v>4092</v>
      </c>
      <c r="C767" t="s">
        <v>4093</v>
      </c>
      <c r="D767" t="s">
        <v>1052</v>
      </c>
      <c r="E767" s="4">
        <v>43917</v>
      </c>
      <c r="F767" t="s">
        <v>1053</v>
      </c>
      <c r="G767" t="s">
        <v>47</v>
      </c>
      <c r="H767" t="s">
        <v>183</v>
      </c>
      <c r="I767" t="s">
        <v>319</v>
      </c>
      <c r="J767" t="s">
        <v>1872</v>
      </c>
      <c r="K767" t="s">
        <v>47</v>
      </c>
      <c r="L767" t="s">
        <v>47</v>
      </c>
      <c r="M767" t="s">
        <v>4094</v>
      </c>
      <c r="N767" t="s">
        <v>2732</v>
      </c>
      <c r="O767" t="s">
        <v>1058</v>
      </c>
    </row>
    <row r="768" spans="1:16" x14ac:dyDescent="0.3">
      <c r="A768" t="s">
        <v>4095</v>
      </c>
      <c r="B768" t="s">
        <v>4096</v>
      </c>
      <c r="C768" t="s">
        <v>4097</v>
      </c>
      <c r="D768" t="s">
        <v>1052</v>
      </c>
      <c r="E768" s="4">
        <v>43917</v>
      </c>
      <c r="F768" t="s">
        <v>1053</v>
      </c>
      <c r="G768" t="s">
        <v>1086</v>
      </c>
      <c r="H768" t="s">
        <v>183</v>
      </c>
      <c r="I768" t="s">
        <v>2354</v>
      </c>
      <c r="J768" t="s">
        <v>1274</v>
      </c>
      <c r="K768">
        <v>24</v>
      </c>
      <c r="L768" t="s">
        <v>47</v>
      </c>
      <c r="M768" t="s">
        <v>4098</v>
      </c>
      <c r="N768" t="s">
        <v>3839</v>
      </c>
      <c r="O768" t="s">
        <v>1058</v>
      </c>
      <c r="P768" t="s">
        <v>10972</v>
      </c>
    </row>
    <row r="769" spans="1:16" x14ac:dyDescent="0.3">
      <c r="A769" t="s">
        <v>4099</v>
      </c>
      <c r="B769" t="s">
        <v>4100</v>
      </c>
      <c r="C769" t="s">
        <v>1697</v>
      </c>
      <c r="D769" t="s">
        <v>1052</v>
      </c>
      <c r="E769" s="4">
        <v>43917</v>
      </c>
      <c r="F769" t="s">
        <v>1136</v>
      </c>
      <c r="G769" t="s">
        <v>1164</v>
      </c>
      <c r="H769" t="s">
        <v>183</v>
      </c>
      <c r="I769" t="s">
        <v>2354</v>
      </c>
      <c r="J769" t="s">
        <v>378</v>
      </c>
      <c r="K769">
        <v>2</v>
      </c>
      <c r="L769" t="s">
        <v>47</v>
      </c>
      <c r="M769" t="s">
        <v>4101</v>
      </c>
      <c r="N769" t="s">
        <v>3839</v>
      </c>
      <c r="O769" t="s">
        <v>1058</v>
      </c>
      <c r="P769" t="s">
        <v>10972</v>
      </c>
    </row>
    <row r="770" spans="1:16" x14ac:dyDescent="0.3">
      <c r="A770" t="s">
        <v>4102</v>
      </c>
      <c r="B770" t="s">
        <v>4103</v>
      </c>
      <c r="C770" t="s">
        <v>1151</v>
      </c>
      <c r="D770" t="s">
        <v>1052</v>
      </c>
      <c r="E770" s="4">
        <v>43917</v>
      </c>
      <c r="F770" t="s">
        <v>1053</v>
      </c>
      <c r="G770" t="s">
        <v>1152</v>
      </c>
      <c r="H770" t="s">
        <v>183</v>
      </c>
      <c r="I770" t="s">
        <v>2354</v>
      </c>
      <c r="J770" t="s">
        <v>1268</v>
      </c>
      <c r="K770">
        <v>8</v>
      </c>
      <c r="L770" t="s">
        <v>47</v>
      </c>
      <c r="M770" t="s">
        <v>4104</v>
      </c>
      <c r="N770" t="s">
        <v>3860</v>
      </c>
      <c r="O770" t="s">
        <v>1058</v>
      </c>
      <c r="P770" t="s">
        <v>10972</v>
      </c>
    </row>
    <row r="771" spans="1:16" x14ac:dyDescent="0.3">
      <c r="A771" t="s">
        <v>4105</v>
      </c>
      <c r="B771" t="s">
        <v>4106</v>
      </c>
      <c r="C771" t="s">
        <v>4107</v>
      </c>
      <c r="D771" t="s">
        <v>1052</v>
      </c>
      <c r="E771" s="4">
        <v>43917</v>
      </c>
      <c r="F771" t="s">
        <v>1053</v>
      </c>
      <c r="G771" t="s">
        <v>1086</v>
      </c>
      <c r="H771" t="s">
        <v>183</v>
      </c>
      <c r="I771" t="s">
        <v>2354</v>
      </c>
      <c r="J771" t="s">
        <v>1268</v>
      </c>
      <c r="K771">
        <v>32</v>
      </c>
      <c r="L771" t="s">
        <v>47</v>
      </c>
      <c r="M771" t="s">
        <v>4108</v>
      </c>
      <c r="N771" t="s">
        <v>3860</v>
      </c>
      <c r="O771" t="s">
        <v>1058</v>
      </c>
      <c r="P771" t="s">
        <v>10972</v>
      </c>
    </row>
    <row r="772" spans="1:16" x14ac:dyDescent="0.3">
      <c r="A772" t="s">
        <v>4109</v>
      </c>
      <c r="B772" t="s">
        <v>4110</v>
      </c>
      <c r="C772" t="s">
        <v>1693</v>
      </c>
      <c r="D772" t="s">
        <v>1360</v>
      </c>
      <c r="E772" s="4">
        <v>43917</v>
      </c>
      <c r="F772" t="s">
        <v>1136</v>
      </c>
      <c r="G772" t="s">
        <v>1137</v>
      </c>
      <c r="H772" t="s">
        <v>183</v>
      </c>
      <c r="I772" t="s">
        <v>2354</v>
      </c>
      <c r="J772" t="s">
        <v>47</v>
      </c>
      <c r="K772">
        <v>4</v>
      </c>
      <c r="L772">
        <v>4</v>
      </c>
      <c r="M772" t="s">
        <v>4111</v>
      </c>
      <c r="N772" t="s">
        <v>3860</v>
      </c>
      <c r="O772" t="s">
        <v>1058</v>
      </c>
    </row>
    <row r="773" spans="1:16" x14ac:dyDescent="0.3">
      <c r="A773" t="s">
        <v>4112</v>
      </c>
      <c r="B773" t="s">
        <v>4113</v>
      </c>
      <c r="C773" t="s">
        <v>1697</v>
      </c>
      <c r="D773" t="s">
        <v>232</v>
      </c>
      <c r="E773" s="4">
        <v>43917</v>
      </c>
      <c r="F773" t="s">
        <v>1136</v>
      </c>
      <c r="G773" t="s">
        <v>1164</v>
      </c>
      <c r="H773" t="s">
        <v>183</v>
      </c>
      <c r="I773" t="s">
        <v>2354</v>
      </c>
      <c r="J773" t="s">
        <v>47</v>
      </c>
      <c r="K773">
        <v>4</v>
      </c>
      <c r="L773">
        <v>3</v>
      </c>
      <c r="M773" t="s">
        <v>4114</v>
      </c>
      <c r="N773" t="s">
        <v>3860</v>
      </c>
      <c r="O773" t="s">
        <v>1058</v>
      </c>
    </row>
    <row r="774" spans="1:16" x14ac:dyDescent="0.3">
      <c r="A774" t="s">
        <v>4115</v>
      </c>
      <c r="B774" t="s">
        <v>4116</v>
      </c>
      <c r="C774" t="s">
        <v>4117</v>
      </c>
      <c r="D774" t="s">
        <v>1052</v>
      </c>
      <c r="E774" s="4">
        <v>43917</v>
      </c>
      <c r="F774" t="s">
        <v>1053</v>
      </c>
      <c r="G774" t="s">
        <v>1054</v>
      </c>
      <c r="H774" t="s">
        <v>183</v>
      </c>
      <c r="I774" t="s">
        <v>2354</v>
      </c>
      <c r="J774" t="s">
        <v>1055</v>
      </c>
      <c r="K774">
        <v>16</v>
      </c>
      <c r="L774" t="s">
        <v>47</v>
      </c>
      <c r="M774" t="s">
        <v>4118</v>
      </c>
      <c r="N774" t="s">
        <v>3864</v>
      </c>
      <c r="O774" t="s">
        <v>1058</v>
      </c>
      <c r="P774" t="s">
        <v>10972</v>
      </c>
    </row>
    <row r="775" spans="1:16" x14ac:dyDescent="0.3">
      <c r="A775" t="s">
        <v>4119</v>
      </c>
      <c r="B775" t="s">
        <v>4120</v>
      </c>
      <c r="C775" t="s">
        <v>1693</v>
      </c>
      <c r="D775" t="s">
        <v>1052</v>
      </c>
      <c r="E775" s="4">
        <v>43917</v>
      </c>
      <c r="F775" t="s">
        <v>1136</v>
      </c>
      <c r="G775" t="s">
        <v>1137</v>
      </c>
      <c r="H775" t="s">
        <v>183</v>
      </c>
      <c r="I775" t="s">
        <v>2354</v>
      </c>
      <c r="J775" t="s">
        <v>1300</v>
      </c>
      <c r="K775">
        <v>4</v>
      </c>
      <c r="L775">
        <v>1</v>
      </c>
      <c r="M775" t="s">
        <v>4121</v>
      </c>
      <c r="N775" t="s">
        <v>3864</v>
      </c>
      <c r="O775" t="s">
        <v>1058</v>
      </c>
      <c r="P775" t="s">
        <v>10972</v>
      </c>
    </row>
    <row r="776" spans="1:16" x14ac:dyDescent="0.3">
      <c r="A776" t="s">
        <v>4122</v>
      </c>
      <c r="B776" t="s">
        <v>4123</v>
      </c>
      <c r="C776" t="s">
        <v>4124</v>
      </c>
      <c r="D776" t="s">
        <v>1052</v>
      </c>
      <c r="E776" s="4">
        <v>43917</v>
      </c>
      <c r="F776" t="s">
        <v>1063</v>
      </c>
      <c r="G776" t="s">
        <v>47</v>
      </c>
      <c r="H776" t="s">
        <v>183</v>
      </c>
      <c r="I776" t="s">
        <v>1087</v>
      </c>
      <c r="J776" t="s">
        <v>1087</v>
      </c>
      <c r="K776">
        <v>2.5</v>
      </c>
      <c r="L776" t="s">
        <v>47</v>
      </c>
      <c r="M776" t="s">
        <v>4125</v>
      </c>
      <c r="N776" t="s">
        <v>47</v>
      </c>
      <c r="O776" t="s">
        <v>47</v>
      </c>
      <c r="P776" t="s">
        <v>10973</v>
      </c>
    </row>
    <row r="777" spans="1:16" x14ac:dyDescent="0.3">
      <c r="A777" t="s">
        <v>4126</v>
      </c>
      <c r="B777" t="s">
        <v>4127</v>
      </c>
      <c r="C777" t="s">
        <v>1258</v>
      </c>
      <c r="D777" t="s">
        <v>1052</v>
      </c>
      <c r="E777" s="4">
        <v>43917</v>
      </c>
      <c r="F777" t="s">
        <v>1082</v>
      </c>
      <c r="G777" t="s">
        <v>47</v>
      </c>
      <c r="H777" t="s">
        <v>183</v>
      </c>
      <c r="I777" t="s">
        <v>185</v>
      </c>
      <c r="J777" t="s">
        <v>47</v>
      </c>
      <c r="K777">
        <v>32</v>
      </c>
      <c r="L777" t="s">
        <v>47</v>
      </c>
      <c r="M777" t="s">
        <v>4128</v>
      </c>
      <c r="N777" t="s">
        <v>47</v>
      </c>
      <c r="O777" t="s">
        <v>47</v>
      </c>
      <c r="P777" t="s">
        <v>10972</v>
      </c>
    </row>
    <row r="778" spans="1:16" x14ac:dyDescent="0.3">
      <c r="A778" t="s">
        <v>4129</v>
      </c>
      <c r="B778" t="s">
        <v>4130</v>
      </c>
      <c r="C778" t="s">
        <v>2015</v>
      </c>
      <c r="D778" t="s">
        <v>1052</v>
      </c>
      <c r="E778" s="4">
        <v>43917</v>
      </c>
      <c r="F778" t="s">
        <v>1082</v>
      </c>
      <c r="G778" t="s">
        <v>47</v>
      </c>
      <c r="H778" t="s">
        <v>183</v>
      </c>
      <c r="I778" t="s">
        <v>185</v>
      </c>
      <c r="J778" t="s">
        <v>47</v>
      </c>
      <c r="K778">
        <v>8</v>
      </c>
      <c r="L778" t="s">
        <v>47</v>
      </c>
      <c r="M778" t="s">
        <v>4131</v>
      </c>
      <c r="N778" t="s">
        <v>47</v>
      </c>
      <c r="O778" t="s">
        <v>47</v>
      </c>
      <c r="P778" t="s">
        <v>10972</v>
      </c>
    </row>
    <row r="779" spans="1:16" x14ac:dyDescent="0.3">
      <c r="A779" t="s">
        <v>4132</v>
      </c>
      <c r="B779" t="s">
        <v>4133</v>
      </c>
      <c r="C779" t="s">
        <v>4134</v>
      </c>
      <c r="D779" t="s">
        <v>1052</v>
      </c>
      <c r="E779" s="4">
        <v>43917</v>
      </c>
      <c r="F779" t="s">
        <v>1082</v>
      </c>
      <c r="G779" t="s">
        <v>47</v>
      </c>
      <c r="H779" t="s">
        <v>183</v>
      </c>
      <c r="I779" t="s">
        <v>185</v>
      </c>
      <c r="J779" t="s">
        <v>1087</v>
      </c>
      <c r="K779">
        <v>4</v>
      </c>
      <c r="L779" t="s">
        <v>47</v>
      </c>
      <c r="M779" t="s">
        <v>4135</v>
      </c>
      <c r="N779" t="s">
        <v>47</v>
      </c>
      <c r="O779" t="s">
        <v>47</v>
      </c>
      <c r="P779" t="s">
        <v>10973</v>
      </c>
    </row>
    <row r="780" spans="1:16" x14ac:dyDescent="0.3">
      <c r="A780" t="s">
        <v>4136</v>
      </c>
      <c r="B780" t="s">
        <v>4137</v>
      </c>
      <c r="C780" t="s">
        <v>4138</v>
      </c>
      <c r="D780" t="s">
        <v>1052</v>
      </c>
      <c r="E780" s="4">
        <v>43917</v>
      </c>
      <c r="F780" t="s">
        <v>1053</v>
      </c>
      <c r="G780" t="s">
        <v>1182</v>
      </c>
      <c r="H780" t="s">
        <v>183</v>
      </c>
      <c r="I780" t="s">
        <v>332</v>
      </c>
      <c r="J780" t="s">
        <v>1488</v>
      </c>
      <c r="K780">
        <v>35</v>
      </c>
      <c r="L780" t="s">
        <v>47</v>
      </c>
      <c r="M780" t="s">
        <v>4139</v>
      </c>
      <c r="N780" t="s">
        <v>1439</v>
      </c>
      <c r="O780" t="s">
        <v>1058</v>
      </c>
      <c r="P780" t="s">
        <v>10972</v>
      </c>
    </row>
    <row r="781" spans="1:16" x14ac:dyDescent="0.3">
      <c r="A781" t="s">
        <v>4140</v>
      </c>
      <c r="B781" t="s">
        <v>4141</v>
      </c>
      <c r="C781" t="s">
        <v>4142</v>
      </c>
      <c r="D781" t="s">
        <v>1052</v>
      </c>
      <c r="E781" s="4">
        <v>43917</v>
      </c>
      <c r="F781" t="s">
        <v>1053</v>
      </c>
      <c r="G781" t="s">
        <v>1168</v>
      </c>
      <c r="H781" t="s">
        <v>183</v>
      </c>
      <c r="I781" t="s">
        <v>190</v>
      </c>
      <c r="J781" t="s">
        <v>1183</v>
      </c>
      <c r="K781">
        <v>12</v>
      </c>
      <c r="L781" t="s">
        <v>47</v>
      </c>
      <c r="M781" t="s">
        <v>4143</v>
      </c>
      <c r="N781" t="s">
        <v>2182</v>
      </c>
      <c r="O781" t="s">
        <v>1082</v>
      </c>
      <c r="P781" t="s">
        <v>10972</v>
      </c>
    </row>
    <row r="782" spans="1:16" x14ac:dyDescent="0.3">
      <c r="A782" t="s">
        <v>4144</v>
      </c>
      <c r="B782" t="s">
        <v>4145</v>
      </c>
      <c r="C782" t="s">
        <v>4146</v>
      </c>
      <c r="D782" t="s">
        <v>1052</v>
      </c>
      <c r="E782" s="4">
        <v>43917</v>
      </c>
      <c r="F782" t="s">
        <v>1053</v>
      </c>
      <c r="G782" t="s">
        <v>1054</v>
      </c>
      <c r="H782" t="s">
        <v>183</v>
      </c>
      <c r="I782" t="s">
        <v>190</v>
      </c>
      <c r="J782" t="s">
        <v>1183</v>
      </c>
      <c r="K782">
        <v>40</v>
      </c>
      <c r="L782" t="s">
        <v>47</v>
      </c>
      <c r="M782" t="s">
        <v>4147</v>
      </c>
      <c r="N782" t="s">
        <v>3773</v>
      </c>
      <c r="O782" t="s">
        <v>1058</v>
      </c>
      <c r="P782" t="s">
        <v>10972</v>
      </c>
    </row>
    <row r="783" spans="1:16" x14ac:dyDescent="0.3">
      <c r="A783" t="s">
        <v>4148</v>
      </c>
      <c r="B783" t="s">
        <v>4149</v>
      </c>
      <c r="C783" t="s">
        <v>4150</v>
      </c>
      <c r="D783" t="s">
        <v>1052</v>
      </c>
      <c r="E783" s="4">
        <v>43917</v>
      </c>
      <c r="F783" t="s">
        <v>1053</v>
      </c>
      <c r="G783" t="s">
        <v>1152</v>
      </c>
      <c r="H783" t="s">
        <v>183</v>
      </c>
      <c r="I783" t="s">
        <v>190</v>
      </c>
      <c r="J783" t="s">
        <v>47</v>
      </c>
      <c r="K783" t="s">
        <v>47</v>
      </c>
      <c r="L783" t="s">
        <v>47</v>
      </c>
      <c r="M783" t="s">
        <v>4151</v>
      </c>
      <c r="N783" t="s">
        <v>3773</v>
      </c>
      <c r="O783" t="s">
        <v>1058</v>
      </c>
    </row>
    <row r="784" spans="1:16" x14ac:dyDescent="0.3">
      <c r="A784" t="s">
        <v>4152</v>
      </c>
      <c r="B784" t="s">
        <v>4153</v>
      </c>
      <c r="C784" t="s">
        <v>2436</v>
      </c>
      <c r="D784" t="s">
        <v>1052</v>
      </c>
      <c r="E784" s="4">
        <v>43917</v>
      </c>
      <c r="F784" t="s">
        <v>1053</v>
      </c>
      <c r="G784" t="s">
        <v>1142</v>
      </c>
      <c r="H784" t="s">
        <v>183</v>
      </c>
      <c r="I784" t="s">
        <v>190</v>
      </c>
      <c r="J784" t="s">
        <v>1183</v>
      </c>
      <c r="K784">
        <v>8</v>
      </c>
      <c r="L784" t="s">
        <v>47</v>
      </c>
      <c r="M784" t="s">
        <v>4154</v>
      </c>
      <c r="N784" t="s">
        <v>3773</v>
      </c>
      <c r="O784" t="s">
        <v>1058</v>
      </c>
      <c r="P784" t="s">
        <v>10973</v>
      </c>
    </row>
    <row r="785" spans="1:16" x14ac:dyDescent="0.3">
      <c r="A785" t="s">
        <v>4155</v>
      </c>
      <c r="B785" t="s">
        <v>4156</v>
      </c>
      <c r="C785" t="s">
        <v>4157</v>
      </c>
      <c r="D785" t="s">
        <v>1052</v>
      </c>
      <c r="E785" s="4">
        <v>43917</v>
      </c>
      <c r="F785" t="s">
        <v>1053</v>
      </c>
      <c r="G785" t="s">
        <v>1130</v>
      </c>
      <c r="H785" t="s">
        <v>183</v>
      </c>
      <c r="I785" t="s">
        <v>190</v>
      </c>
      <c r="J785" t="s">
        <v>1064</v>
      </c>
      <c r="K785">
        <v>8</v>
      </c>
      <c r="L785" t="s">
        <v>47</v>
      </c>
      <c r="M785" t="s">
        <v>4158</v>
      </c>
      <c r="N785" t="s">
        <v>3773</v>
      </c>
      <c r="O785" t="s">
        <v>1058</v>
      </c>
      <c r="P785" t="s">
        <v>10973</v>
      </c>
    </row>
    <row r="786" spans="1:16" x14ac:dyDescent="0.3">
      <c r="A786" t="s">
        <v>4159</v>
      </c>
      <c r="B786" t="s">
        <v>4160</v>
      </c>
      <c r="C786" t="s">
        <v>1168</v>
      </c>
      <c r="D786" t="s">
        <v>232</v>
      </c>
      <c r="E786" s="4">
        <v>43917</v>
      </c>
      <c r="F786" t="s">
        <v>1053</v>
      </c>
      <c r="G786" t="s">
        <v>1168</v>
      </c>
      <c r="H786" t="s">
        <v>183</v>
      </c>
      <c r="I786" t="s">
        <v>190</v>
      </c>
      <c r="J786" t="s">
        <v>1183</v>
      </c>
      <c r="K786">
        <v>4</v>
      </c>
      <c r="L786">
        <v>2</v>
      </c>
      <c r="M786" t="s">
        <v>4161</v>
      </c>
      <c r="N786" t="s">
        <v>3773</v>
      </c>
      <c r="O786" t="s">
        <v>1058</v>
      </c>
      <c r="P786" t="s">
        <v>10972</v>
      </c>
    </row>
    <row r="787" spans="1:16" x14ac:dyDescent="0.3">
      <c r="A787" t="s">
        <v>4162</v>
      </c>
      <c r="B787" t="s">
        <v>4163</v>
      </c>
      <c r="C787" t="s">
        <v>1164</v>
      </c>
      <c r="D787" t="s">
        <v>1360</v>
      </c>
      <c r="E787" s="4">
        <v>43920</v>
      </c>
      <c r="F787" t="s">
        <v>1136</v>
      </c>
      <c r="G787" t="s">
        <v>47</v>
      </c>
      <c r="H787" t="s">
        <v>183</v>
      </c>
      <c r="I787" t="s">
        <v>319</v>
      </c>
      <c r="J787" t="s">
        <v>47</v>
      </c>
      <c r="K787">
        <v>16</v>
      </c>
      <c r="L787" t="s">
        <v>47</v>
      </c>
      <c r="M787" t="s">
        <v>4164</v>
      </c>
      <c r="N787" t="s">
        <v>1391</v>
      </c>
      <c r="O787" t="s">
        <v>1058</v>
      </c>
      <c r="P787" t="s">
        <v>10972</v>
      </c>
    </row>
    <row r="788" spans="1:16" x14ac:dyDescent="0.3">
      <c r="A788" t="s">
        <v>4165</v>
      </c>
      <c r="B788" t="s">
        <v>4166</v>
      </c>
      <c r="C788" t="s">
        <v>4167</v>
      </c>
      <c r="D788" t="s">
        <v>1052</v>
      </c>
      <c r="E788" s="4">
        <v>43920</v>
      </c>
      <c r="F788" t="s">
        <v>1053</v>
      </c>
      <c r="G788" t="s">
        <v>47</v>
      </c>
      <c r="H788" t="s">
        <v>183</v>
      </c>
      <c r="I788" t="s">
        <v>319</v>
      </c>
      <c r="J788" t="s">
        <v>1389</v>
      </c>
      <c r="K788">
        <v>32</v>
      </c>
      <c r="L788" t="s">
        <v>47</v>
      </c>
      <c r="M788" t="s">
        <v>4168</v>
      </c>
      <c r="N788" t="s">
        <v>1391</v>
      </c>
      <c r="O788" t="s">
        <v>1058</v>
      </c>
      <c r="P788" t="s">
        <v>10972</v>
      </c>
    </row>
    <row r="789" spans="1:16" x14ac:dyDescent="0.3">
      <c r="A789" t="s">
        <v>4169</v>
      </c>
      <c r="B789" t="s">
        <v>4170</v>
      </c>
      <c r="C789" t="s">
        <v>4171</v>
      </c>
      <c r="D789" t="s">
        <v>1052</v>
      </c>
      <c r="E789" s="4">
        <v>43920</v>
      </c>
      <c r="F789" t="s">
        <v>1053</v>
      </c>
      <c r="G789" t="s">
        <v>1054</v>
      </c>
      <c r="H789" t="s">
        <v>183</v>
      </c>
      <c r="I789" t="s">
        <v>319</v>
      </c>
      <c r="J789" t="s">
        <v>1287</v>
      </c>
      <c r="K789">
        <v>48</v>
      </c>
      <c r="L789" t="s">
        <v>47</v>
      </c>
      <c r="M789" t="s">
        <v>4172</v>
      </c>
      <c r="N789" t="s">
        <v>1391</v>
      </c>
      <c r="O789" t="s">
        <v>1058</v>
      </c>
      <c r="P789" t="s">
        <v>10972</v>
      </c>
    </row>
    <row r="790" spans="1:16" x14ac:dyDescent="0.3">
      <c r="A790" t="s">
        <v>4173</v>
      </c>
      <c r="B790" t="s">
        <v>4174</v>
      </c>
      <c r="C790" t="s">
        <v>1051</v>
      </c>
      <c r="D790" t="s">
        <v>1052</v>
      </c>
      <c r="E790" s="4">
        <v>43920</v>
      </c>
      <c r="F790" t="s">
        <v>1053</v>
      </c>
      <c r="G790" t="s">
        <v>47</v>
      </c>
      <c r="H790" t="s">
        <v>183</v>
      </c>
      <c r="I790" t="s">
        <v>319</v>
      </c>
      <c r="J790" t="s">
        <v>1375</v>
      </c>
      <c r="K790">
        <v>64</v>
      </c>
      <c r="L790">
        <v>8</v>
      </c>
      <c r="M790" t="s">
        <v>4175</v>
      </c>
      <c r="N790" t="s">
        <v>2848</v>
      </c>
      <c r="O790" t="s">
        <v>1058</v>
      </c>
      <c r="P790" t="s">
        <v>10972</v>
      </c>
    </row>
    <row r="791" spans="1:16" x14ac:dyDescent="0.3">
      <c r="A791" t="s">
        <v>4176</v>
      </c>
      <c r="B791" t="s">
        <v>4177</v>
      </c>
      <c r="C791" t="s">
        <v>4178</v>
      </c>
      <c r="D791" t="s">
        <v>1052</v>
      </c>
      <c r="E791" s="4">
        <v>43920</v>
      </c>
      <c r="F791" t="s">
        <v>1053</v>
      </c>
      <c r="G791" t="s">
        <v>47</v>
      </c>
      <c r="H791" t="s">
        <v>183</v>
      </c>
      <c r="I791" t="s">
        <v>319</v>
      </c>
      <c r="J791" t="s">
        <v>1389</v>
      </c>
      <c r="K791">
        <v>40</v>
      </c>
      <c r="L791" t="s">
        <v>47</v>
      </c>
      <c r="M791" t="s">
        <v>4179</v>
      </c>
      <c r="N791" t="s">
        <v>1391</v>
      </c>
      <c r="O791" t="s">
        <v>1058</v>
      </c>
      <c r="P791" t="s">
        <v>10972</v>
      </c>
    </row>
    <row r="792" spans="1:16" x14ac:dyDescent="0.3">
      <c r="A792" t="s">
        <v>4180</v>
      </c>
      <c r="B792" t="s">
        <v>4181</v>
      </c>
      <c r="C792" t="s">
        <v>1164</v>
      </c>
      <c r="D792" t="s">
        <v>1052</v>
      </c>
      <c r="E792" s="4">
        <v>43920</v>
      </c>
      <c r="F792" t="s">
        <v>1136</v>
      </c>
      <c r="G792" t="s">
        <v>1164</v>
      </c>
      <c r="H792" t="s">
        <v>183</v>
      </c>
      <c r="I792" t="s">
        <v>332</v>
      </c>
      <c r="J792" t="s">
        <v>47</v>
      </c>
      <c r="K792">
        <v>4</v>
      </c>
      <c r="L792" t="s">
        <v>47</v>
      </c>
      <c r="M792" t="s">
        <v>4182</v>
      </c>
      <c r="N792" t="s">
        <v>1429</v>
      </c>
      <c r="O792" t="s">
        <v>1058</v>
      </c>
    </row>
    <row r="793" spans="1:16" x14ac:dyDescent="0.3">
      <c r="A793" t="s">
        <v>4183</v>
      </c>
      <c r="B793" t="s">
        <v>4184</v>
      </c>
      <c r="C793" t="s">
        <v>4185</v>
      </c>
      <c r="D793" t="s">
        <v>1052</v>
      </c>
      <c r="E793" s="4">
        <v>43920</v>
      </c>
      <c r="F793" t="s">
        <v>1053</v>
      </c>
      <c r="G793" t="s">
        <v>1054</v>
      </c>
      <c r="H793" t="s">
        <v>183</v>
      </c>
      <c r="I793" t="s">
        <v>332</v>
      </c>
      <c r="J793" t="s">
        <v>1702</v>
      </c>
      <c r="K793">
        <v>16</v>
      </c>
      <c r="L793" t="s">
        <v>47</v>
      </c>
      <c r="M793" t="s">
        <v>4186</v>
      </c>
      <c r="N793" t="s">
        <v>1429</v>
      </c>
      <c r="O793" t="s">
        <v>1058</v>
      </c>
      <c r="P793" t="s">
        <v>10972</v>
      </c>
    </row>
    <row r="794" spans="1:16" x14ac:dyDescent="0.3">
      <c r="A794" t="s">
        <v>4187</v>
      </c>
      <c r="B794" t="s">
        <v>4188</v>
      </c>
      <c r="C794" t="s">
        <v>4189</v>
      </c>
      <c r="D794" t="s">
        <v>1052</v>
      </c>
      <c r="E794" s="4">
        <v>43920</v>
      </c>
      <c r="F794" t="s">
        <v>1053</v>
      </c>
      <c r="G794" t="s">
        <v>1182</v>
      </c>
      <c r="H794" t="s">
        <v>183</v>
      </c>
      <c r="I794" t="s">
        <v>332</v>
      </c>
      <c r="J794" t="s">
        <v>1702</v>
      </c>
      <c r="K794">
        <v>8</v>
      </c>
      <c r="L794" t="s">
        <v>47</v>
      </c>
      <c r="M794" t="s">
        <v>4190</v>
      </c>
      <c r="N794" t="s">
        <v>1429</v>
      </c>
      <c r="O794" t="s">
        <v>1058</v>
      </c>
      <c r="P794" t="s">
        <v>10972</v>
      </c>
    </row>
    <row r="795" spans="1:16" x14ac:dyDescent="0.3">
      <c r="A795" t="s">
        <v>4191</v>
      </c>
      <c r="B795" t="s">
        <v>4192</v>
      </c>
      <c r="C795" t="s">
        <v>4193</v>
      </c>
      <c r="D795" t="s">
        <v>1052</v>
      </c>
      <c r="E795" s="4">
        <v>43920</v>
      </c>
      <c r="F795" t="s">
        <v>1053</v>
      </c>
      <c r="G795" t="s">
        <v>1130</v>
      </c>
      <c r="H795" t="s">
        <v>183</v>
      </c>
      <c r="I795" t="s">
        <v>332</v>
      </c>
      <c r="J795" t="s">
        <v>1399</v>
      </c>
      <c r="K795">
        <v>4</v>
      </c>
      <c r="L795" t="s">
        <v>47</v>
      </c>
      <c r="M795" t="s">
        <v>4194</v>
      </c>
      <c r="N795" t="s">
        <v>1439</v>
      </c>
      <c r="O795" t="s">
        <v>1058</v>
      </c>
      <c r="P795" t="s">
        <v>10972</v>
      </c>
    </row>
    <row r="796" spans="1:16" x14ac:dyDescent="0.3">
      <c r="A796" t="s">
        <v>4195</v>
      </c>
      <c r="B796" t="s">
        <v>4196</v>
      </c>
      <c r="C796" t="s">
        <v>4197</v>
      </c>
      <c r="D796" t="s">
        <v>232</v>
      </c>
      <c r="E796" s="4">
        <v>43920</v>
      </c>
      <c r="F796" t="s">
        <v>1053</v>
      </c>
      <c r="G796" t="s">
        <v>1130</v>
      </c>
      <c r="H796" t="s">
        <v>183</v>
      </c>
      <c r="I796" t="s">
        <v>332</v>
      </c>
      <c r="J796" t="s">
        <v>1513</v>
      </c>
      <c r="K796">
        <v>28</v>
      </c>
      <c r="L796" t="s">
        <v>47</v>
      </c>
      <c r="M796" t="s">
        <v>4198</v>
      </c>
      <c r="N796" t="s">
        <v>3461</v>
      </c>
      <c r="O796" t="s">
        <v>1058</v>
      </c>
      <c r="P796" t="s">
        <v>10972</v>
      </c>
    </row>
    <row r="797" spans="1:16" x14ac:dyDescent="0.3">
      <c r="A797" t="s">
        <v>4199</v>
      </c>
      <c r="B797" t="s">
        <v>4200</v>
      </c>
      <c r="C797" t="s">
        <v>4201</v>
      </c>
      <c r="D797" t="s">
        <v>1052</v>
      </c>
      <c r="E797" s="4">
        <v>43920</v>
      </c>
      <c r="F797" t="s">
        <v>1082</v>
      </c>
      <c r="G797" t="s">
        <v>47</v>
      </c>
      <c r="H797" t="s">
        <v>183</v>
      </c>
      <c r="I797" t="s">
        <v>332</v>
      </c>
      <c r="J797" t="s">
        <v>47</v>
      </c>
      <c r="K797">
        <v>8</v>
      </c>
      <c r="L797" t="s">
        <v>47</v>
      </c>
      <c r="M797" t="s">
        <v>4202</v>
      </c>
      <c r="N797" t="s">
        <v>47</v>
      </c>
      <c r="O797" t="s">
        <v>47</v>
      </c>
      <c r="P797" t="s">
        <v>10972</v>
      </c>
    </row>
    <row r="798" spans="1:16" x14ac:dyDescent="0.3">
      <c r="A798" t="s">
        <v>4203</v>
      </c>
      <c r="B798" t="s">
        <v>4204</v>
      </c>
      <c r="C798" t="s">
        <v>4205</v>
      </c>
      <c r="D798" t="s">
        <v>1052</v>
      </c>
      <c r="E798" s="4">
        <v>43920</v>
      </c>
      <c r="F798" t="s">
        <v>1053</v>
      </c>
      <c r="G798" t="s">
        <v>1054</v>
      </c>
      <c r="H798" t="s">
        <v>183</v>
      </c>
      <c r="I798" t="s">
        <v>332</v>
      </c>
      <c r="J798" t="s">
        <v>1399</v>
      </c>
      <c r="K798">
        <v>39</v>
      </c>
      <c r="L798" t="s">
        <v>47</v>
      </c>
      <c r="M798" t="s">
        <v>4206</v>
      </c>
      <c r="N798" t="s">
        <v>3364</v>
      </c>
      <c r="O798" t="s">
        <v>1058</v>
      </c>
      <c r="P798" t="s">
        <v>10972</v>
      </c>
    </row>
    <row r="799" spans="1:16" x14ac:dyDescent="0.3">
      <c r="A799" t="s">
        <v>4207</v>
      </c>
      <c r="B799" t="s">
        <v>4208</v>
      </c>
      <c r="C799" t="s">
        <v>4209</v>
      </c>
      <c r="D799" t="s">
        <v>1052</v>
      </c>
      <c r="E799" s="4">
        <v>43920</v>
      </c>
      <c r="F799" t="s">
        <v>1053</v>
      </c>
      <c r="G799" t="s">
        <v>1182</v>
      </c>
      <c r="H799" t="s">
        <v>183</v>
      </c>
      <c r="I799" t="s">
        <v>332</v>
      </c>
      <c r="J799" t="s">
        <v>1436</v>
      </c>
      <c r="K799">
        <v>21</v>
      </c>
      <c r="L799" t="s">
        <v>47</v>
      </c>
      <c r="M799" t="s">
        <v>4210</v>
      </c>
      <c r="N799" t="s">
        <v>3364</v>
      </c>
      <c r="O799" t="s">
        <v>1058</v>
      </c>
      <c r="P799" t="s">
        <v>10972</v>
      </c>
    </row>
    <row r="800" spans="1:16" x14ac:dyDescent="0.3">
      <c r="A800" t="s">
        <v>4211</v>
      </c>
      <c r="B800" t="s">
        <v>4212</v>
      </c>
      <c r="C800" t="s">
        <v>1258</v>
      </c>
      <c r="D800" t="s">
        <v>1052</v>
      </c>
      <c r="E800" s="4">
        <v>43920</v>
      </c>
      <c r="F800" t="s">
        <v>1082</v>
      </c>
      <c r="G800" t="s">
        <v>47</v>
      </c>
      <c r="H800" t="s">
        <v>183</v>
      </c>
      <c r="I800" t="s">
        <v>319</v>
      </c>
      <c r="J800" t="s">
        <v>47</v>
      </c>
      <c r="K800">
        <v>7</v>
      </c>
      <c r="L800" t="s">
        <v>47</v>
      </c>
      <c r="M800" t="s">
        <v>4213</v>
      </c>
      <c r="N800" t="s">
        <v>47</v>
      </c>
      <c r="O800" t="s">
        <v>47</v>
      </c>
      <c r="P800" t="s">
        <v>10972</v>
      </c>
    </row>
    <row r="801" spans="1:16" x14ac:dyDescent="0.3">
      <c r="A801" t="s">
        <v>4214</v>
      </c>
      <c r="B801" t="s">
        <v>4215</v>
      </c>
      <c r="C801" t="s">
        <v>2823</v>
      </c>
      <c r="D801" t="s">
        <v>1079</v>
      </c>
      <c r="E801" s="4">
        <v>43920</v>
      </c>
      <c r="F801" t="s">
        <v>1082</v>
      </c>
      <c r="G801" t="s">
        <v>47</v>
      </c>
      <c r="H801" t="s">
        <v>183</v>
      </c>
      <c r="I801" t="s">
        <v>319</v>
      </c>
      <c r="J801" t="s">
        <v>47</v>
      </c>
      <c r="K801">
        <v>7</v>
      </c>
      <c r="L801" t="s">
        <v>47</v>
      </c>
      <c r="M801" t="s">
        <v>4216</v>
      </c>
      <c r="N801" t="s">
        <v>47</v>
      </c>
      <c r="O801" t="s">
        <v>47</v>
      </c>
    </row>
    <row r="802" spans="1:16" x14ac:dyDescent="0.3">
      <c r="A802" t="s">
        <v>4217</v>
      </c>
      <c r="B802" t="s">
        <v>4218</v>
      </c>
      <c r="C802" t="s">
        <v>1258</v>
      </c>
      <c r="D802" t="s">
        <v>1052</v>
      </c>
      <c r="E802" s="4">
        <v>43920</v>
      </c>
      <c r="F802" t="s">
        <v>1082</v>
      </c>
      <c r="G802" t="s">
        <v>47</v>
      </c>
      <c r="H802" t="s">
        <v>183</v>
      </c>
      <c r="I802" t="s">
        <v>2354</v>
      </c>
      <c r="J802" t="s">
        <v>47</v>
      </c>
      <c r="K802">
        <v>8</v>
      </c>
      <c r="L802" t="s">
        <v>47</v>
      </c>
      <c r="M802" t="s">
        <v>4219</v>
      </c>
      <c r="N802" t="s">
        <v>47</v>
      </c>
      <c r="O802" t="s">
        <v>47</v>
      </c>
      <c r="P802" t="s">
        <v>10972</v>
      </c>
    </row>
    <row r="803" spans="1:16" x14ac:dyDescent="0.3">
      <c r="A803" t="s">
        <v>4220</v>
      </c>
      <c r="B803" t="s">
        <v>4221</v>
      </c>
      <c r="C803" t="s">
        <v>2358</v>
      </c>
      <c r="D803" t="s">
        <v>1052</v>
      </c>
      <c r="E803" s="4">
        <v>43920</v>
      </c>
      <c r="F803" t="s">
        <v>1082</v>
      </c>
      <c r="G803" t="s">
        <v>47</v>
      </c>
      <c r="H803" t="s">
        <v>183</v>
      </c>
      <c r="I803" t="s">
        <v>2354</v>
      </c>
      <c r="J803" t="s">
        <v>47</v>
      </c>
      <c r="K803">
        <v>4</v>
      </c>
      <c r="L803" t="s">
        <v>47</v>
      </c>
      <c r="M803" t="s">
        <v>4222</v>
      </c>
      <c r="N803" t="s">
        <v>47</v>
      </c>
      <c r="O803" t="s">
        <v>47</v>
      </c>
      <c r="P803" t="s">
        <v>10972</v>
      </c>
    </row>
    <row r="804" spans="1:16" x14ac:dyDescent="0.3">
      <c r="A804" t="s">
        <v>4223</v>
      </c>
      <c r="B804" t="s">
        <v>4224</v>
      </c>
      <c r="C804" t="s">
        <v>2362</v>
      </c>
      <c r="D804" t="s">
        <v>1052</v>
      </c>
      <c r="E804" s="4">
        <v>43920</v>
      </c>
      <c r="F804" t="s">
        <v>1082</v>
      </c>
      <c r="G804" t="s">
        <v>47</v>
      </c>
      <c r="H804" t="s">
        <v>183</v>
      </c>
      <c r="I804" t="s">
        <v>2354</v>
      </c>
      <c r="J804" t="s">
        <v>47</v>
      </c>
      <c r="K804">
        <v>5</v>
      </c>
      <c r="L804" t="s">
        <v>47</v>
      </c>
      <c r="M804" t="s">
        <v>4225</v>
      </c>
      <c r="N804" t="s">
        <v>47</v>
      </c>
      <c r="O804" t="s">
        <v>47</v>
      </c>
      <c r="P804" t="s">
        <v>10972</v>
      </c>
    </row>
    <row r="805" spans="1:16" x14ac:dyDescent="0.3">
      <c r="A805" t="s">
        <v>4226</v>
      </c>
      <c r="B805" t="s">
        <v>4227</v>
      </c>
      <c r="C805" t="s">
        <v>4228</v>
      </c>
      <c r="D805" t="s">
        <v>1052</v>
      </c>
      <c r="E805" s="4">
        <v>43921</v>
      </c>
      <c r="F805" t="s">
        <v>1267</v>
      </c>
      <c r="G805" t="s">
        <v>47</v>
      </c>
      <c r="H805" t="s">
        <v>183</v>
      </c>
      <c r="I805" t="s">
        <v>319</v>
      </c>
      <c r="J805" t="s">
        <v>47</v>
      </c>
      <c r="K805" t="s">
        <v>47</v>
      </c>
      <c r="L805" t="s">
        <v>47</v>
      </c>
      <c r="M805" t="s">
        <v>4229</v>
      </c>
      <c r="N805" t="s">
        <v>47</v>
      </c>
      <c r="O805" t="s">
        <v>47</v>
      </c>
    </row>
    <row r="806" spans="1:16" x14ac:dyDescent="0.3">
      <c r="A806" t="s">
        <v>4230</v>
      </c>
      <c r="B806" t="s">
        <v>4231</v>
      </c>
      <c r="C806" t="s">
        <v>4232</v>
      </c>
      <c r="D806" t="s">
        <v>1052</v>
      </c>
      <c r="E806" s="4">
        <v>43921</v>
      </c>
      <c r="F806" t="s">
        <v>1053</v>
      </c>
      <c r="G806" t="s">
        <v>47</v>
      </c>
      <c r="H806" t="s">
        <v>183</v>
      </c>
      <c r="I806" t="s">
        <v>319</v>
      </c>
      <c r="J806" t="s">
        <v>1881</v>
      </c>
      <c r="K806">
        <v>21</v>
      </c>
      <c r="L806" t="s">
        <v>47</v>
      </c>
      <c r="M806" t="s">
        <v>4233</v>
      </c>
      <c r="N806" t="s">
        <v>4227</v>
      </c>
      <c r="O806" t="s">
        <v>1267</v>
      </c>
      <c r="P806" t="s">
        <v>10972</v>
      </c>
    </row>
    <row r="807" spans="1:16" x14ac:dyDescent="0.3">
      <c r="A807" t="s">
        <v>4234</v>
      </c>
      <c r="B807" t="s">
        <v>4235</v>
      </c>
      <c r="C807" t="s">
        <v>4236</v>
      </c>
      <c r="D807" t="s">
        <v>1052</v>
      </c>
      <c r="E807" s="4">
        <v>43921</v>
      </c>
      <c r="F807" t="s">
        <v>1053</v>
      </c>
      <c r="G807" t="s">
        <v>47</v>
      </c>
      <c r="H807" t="s">
        <v>183</v>
      </c>
      <c r="I807" t="s">
        <v>319</v>
      </c>
      <c r="J807" t="s">
        <v>1881</v>
      </c>
      <c r="K807">
        <v>16</v>
      </c>
      <c r="L807" t="s">
        <v>47</v>
      </c>
      <c r="M807" t="s">
        <v>4237</v>
      </c>
      <c r="N807" t="s">
        <v>4227</v>
      </c>
      <c r="O807" t="s">
        <v>1267</v>
      </c>
      <c r="P807" t="s">
        <v>10972</v>
      </c>
    </row>
    <row r="808" spans="1:16" x14ac:dyDescent="0.3">
      <c r="A808" t="s">
        <v>4238</v>
      </c>
      <c r="B808" t="s">
        <v>4239</v>
      </c>
      <c r="C808" t="s">
        <v>4240</v>
      </c>
      <c r="D808" t="s">
        <v>1052</v>
      </c>
      <c r="E808" s="4">
        <v>43921</v>
      </c>
      <c r="F808" t="s">
        <v>1063</v>
      </c>
      <c r="G808" t="s">
        <v>47</v>
      </c>
      <c r="H808" t="s">
        <v>183</v>
      </c>
      <c r="I808" t="s">
        <v>185</v>
      </c>
      <c r="J808" t="s">
        <v>1064</v>
      </c>
      <c r="K808">
        <v>1</v>
      </c>
      <c r="L808" t="s">
        <v>47</v>
      </c>
      <c r="M808" t="s">
        <v>4241</v>
      </c>
      <c r="N808" t="s">
        <v>47</v>
      </c>
      <c r="O808" t="s">
        <v>47</v>
      </c>
      <c r="P808" t="s">
        <v>10973</v>
      </c>
    </row>
    <row r="809" spans="1:16" x14ac:dyDescent="0.3">
      <c r="A809" t="s">
        <v>4242</v>
      </c>
      <c r="B809" t="s">
        <v>4243</v>
      </c>
      <c r="C809" t="s">
        <v>4244</v>
      </c>
      <c r="D809" t="s">
        <v>2091</v>
      </c>
      <c r="E809" s="4">
        <v>43921</v>
      </c>
      <c r="F809" t="s">
        <v>1058</v>
      </c>
      <c r="G809" t="s">
        <v>47</v>
      </c>
      <c r="H809" t="s">
        <v>385</v>
      </c>
      <c r="I809" t="s">
        <v>310</v>
      </c>
      <c r="J809" t="s">
        <v>47</v>
      </c>
      <c r="K809" t="s">
        <v>47</v>
      </c>
      <c r="L809" t="s">
        <v>47</v>
      </c>
      <c r="M809" t="s">
        <v>4245</v>
      </c>
      <c r="N809" t="s">
        <v>47</v>
      </c>
      <c r="O809" t="s">
        <v>47</v>
      </c>
    </row>
    <row r="810" spans="1:16" x14ac:dyDescent="0.3">
      <c r="A810" t="s">
        <v>4246</v>
      </c>
      <c r="B810" t="s">
        <v>4247</v>
      </c>
      <c r="C810" t="s">
        <v>4248</v>
      </c>
      <c r="D810" t="s">
        <v>1052</v>
      </c>
      <c r="E810" s="4">
        <v>43922</v>
      </c>
      <c r="F810" t="s">
        <v>1136</v>
      </c>
      <c r="G810" t="s">
        <v>1137</v>
      </c>
      <c r="H810" t="s">
        <v>183</v>
      </c>
      <c r="I810" t="s">
        <v>332</v>
      </c>
      <c r="J810" t="s">
        <v>1124</v>
      </c>
      <c r="K810">
        <v>1</v>
      </c>
      <c r="L810" t="s">
        <v>47</v>
      </c>
      <c r="M810" t="s">
        <v>4249</v>
      </c>
      <c r="N810" t="s">
        <v>1935</v>
      </c>
      <c r="O810" t="s">
        <v>1058</v>
      </c>
      <c r="P810" t="s">
        <v>10973</v>
      </c>
    </row>
    <row r="811" spans="1:16" x14ac:dyDescent="0.3">
      <c r="A811" t="s">
        <v>4250</v>
      </c>
      <c r="B811" t="s">
        <v>4251</v>
      </c>
      <c r="C811" t="s">
        <v>4252</v>
      </c>
      <c r="D811" t="s">
        <v>1052</v>
      </c>
      <c r="E811" s="4">
        <v>43922</v>
      </c>
      <c r="F811" t="s">
        <v>1136</v>
      </c>
      <c r="G811" t="s">
        <v>1164</v>
      </c>
      <c r="H811" t="s">
        <v>183</v>
      </c>
      <c r="I811" t="s">
        <v>332</v>
      </c>
      <c r="J811" t="s">
        <v>47</v>
      </c>
      <c r="K811">
        <v>1</v>
      </c>
      <c r="L811" t="s">
        <v>47</v>
      </c>
      <c r="M811" t="s">
        <v>4253</v>
      </c>
      <c r="N811" t="s">
        <v>1935</v>
      </c>
      <c r="O811" t="s">
        <v>1058</v>
      </c>
    </row>
    <row r="812" spans="1:16" x14ac:dyDescent="0.3">
      <c r="A812" t="s">
        <v>4254</v>
      </c>
      <c r="B812" t="s">
        <v>4255</v>
      </c>
      <c r="C812" t="s">
        <v>4256</v>
      </c>
      <c r="D812" t="s">
        <v>372</v>
      </c>
      <c r="E812" s="4">
        <v>43922</v>
      </c>
      <c r="F812" t="s">
        <v>1058</v>
      </c>
      <c r="G812" t="s">
        <v>47</v>
      </c>
      <c r="H812" t="s">
        <v>183</v>
      </c>
      <c r="I812" t="s">
        <v>319</v>
      </c>
      <c r="J812" t="s">
        <v>47</v>
      </c>
      <c r="K812" t="s">
        <v>47</v>
      </c>
      <c r="L812" t="s">
        <v>47</v>
      </c>
      <c r="M812" t="s">
        <v>4257</v>
      </c>
      <c r="N812" t="s">
        <v>47</v>
      </c>
      <c r="O812" t="s">
        <v>47</v>
      </c>
    </row>
    <row r="813" spans="1:16" x14ac:dyDescent="0.3">
      <c r="A813" t="s">
        <v>4258</v>
      </c>
      <c r="B813" t="s">
        <v>4259</v>
      </c>
      <c r="C813" t="s">
        <v>4260</v>
      </c>
      <c r="D813" t="s">
        <v>1052</v>
      </c>
      <c r="E813" s="4">
        <v>43922</v>
      </c>
      <c r="F813" t="s">
        <v>1053</v>
      </c>
      <c r="G813" t="s">
        <v>47</v>
      </c>
      <c r="H813" t="s">
        <v>385</v>
      </c>
      <c r="I813" t="s">
        <v>460</v>
      </c>
      <c r="J813" t="s">
        <v>3412</v>
      </c>
      <c r="K813">
        <v>10</v>
      </c>
      <c r="L813">
        <v>3</v>
      </c>
      <c r="M813" t="s">
        <v>4261</v>
      </c>
      <c r="N813" t="s">
        <v>3410</v>
      </c>
      <c r="O813" t="s">
        <v>1342</v>
      </c>
      <c r="P813" t="s">
        <v>10972</v>
      </c>
    </row>
    <row r="814" spans="1:16" x14ac:dyDescent="0.3">
      <c r="A814" t="s">
        <v>4262</v>
      </c>
      <c r="B814" t="s">
        <v>4263</v>
      </c>
      <c r="C814" t="s">
        <v>4264</v>
      </c>
      <c r="D814" t="s">
        <v>232</v>
      </c>
      <c r="E814" s="4">
        <v>43923</v>
      </c>
      <c r="F814" t="s">
        <v>1092</v>
      </c>
      <c r="G814" t="s">
        <v>47</v>
      </c>
      <c r="H814" t="s">
        <v>183</v>
      </c>
      <c r="I814" t="s">
        <v>1426</v>
      </c>
      <c r="J814" t="s">
        <v>1074</v>
      </c>
      <c r="K814">
        <v>16</v>
      </c>
      <c r="L814" t="s">
        <v>47</v>
      </c>
      <c r="M814" t="s">
        <v>4265</v>
      </c>
      <c r="N814" t="s">
        <v>47</v>
      </c>
      <c r="O814" t="s">
        <v>47</v>
      </c>
      <c r="P814" t="s">
        <v>10972</v>
      </c>
    </row>
    <row r="815" spans="1:16" x14ac:dyDescent="0.3">
      <c r="A815" t="s">
        <v>4266</v>
      </c>
      <c r="B815" t="s">
        <v>4267</v>
      </c>
      <c r="C815" t="s">
        <v>4268</v>
      </c>
      <c r="D815" t="s">
        <v>1599</v>
      </c>
      <c r="E815" s="4">
        <v>43923</v>
      </c>
      <c r="F815" t="s">
        <v>1058</v>
      </c>
      <c r="G815" t="s">
        <v>47</v>
      </c>
      <c r="H815" t="s">
        <v>183</v>
      </c>
      <c r="I815" t="s">
        <v>1426</v>
      </c>
      <c r="J815" t="s">
        <v>47</v>
      </c>
      <c r="K815" t="s">
        <v>47</v>
      </c>
      <c r="L815" t="s">
        <v>47</v>
      </c>
      <c r="M815" t="s">
        <v>4269</v>
      </c>
      <c r="N815" t="s">
        <v>47</v>
      </c>
      <c r="O815" t="s">
        <v>47</v>
      </c>
    </row>
    <row r="816" spans="1:16" x14ac:dyDescent="0.3">
      <c r="A816" t="s">
        <v>4270</v>
      </c>
      <c r="B816" t="s">
        <v>4271</v>
      </c>
      <c r="C816" t="s">
        <v>4272</v>
      </c>
      <c r="D816" t="s">
        <v>1052</v>
      </c>
      <c r="E816" s="4">
        <v>43923</v>
      </c>
      <c r="F816" t="s">
        <v>1053</v>
      </c>
      <c r="G816" t="s">
        <v>47</v>
      </c>
      <c r="H816" t="s">
        <v>183</v>
      </c>
      <c r="I816" t="s">
        <v>1055</v>
      </c>
      <c r="J816" t="s">
        <v>1055</v>
      </c>
      <c r="K816">
        <v>24</v>
      </c>
      <c r="L816" t="s">
        <v>47</v>
      </c>
      <c r="M816" t="s">
        <v>4273</v>
      </c>
      <c r="N816" t="s">
        <v>1345</v>
      </c>
      <c r="O816" t="s">
        <v>1058</v>
      </c>
      <c r="P816" t="s">
        <v>10972</v>
      </c>
    </row>
    <row r="817" spans="1:16" x14ac:dyDescent="0.3">
      <c r="A817" t="s">
        <v>4274</v>
      </c>
      <c r="B817" t="s">
        <v>4275</v>
      </c>
      <c r="C817" t="s">
        <v>4276</v>
      </c>
      <c r="D817" t="s">
        <v>1052</v>
      </c>
      <c r="E817" s="4">
        <v>43924</v>
      </c>
      <c r="F817" t="s">
        <v>1058</v>
      </c>
      <c r="G817" t="s">
        <v>47</v>
      </c>
      <c r="H817" t="s">
        <v>183</v>
      </c>
      <c r="I817" t="s">
        <v>1436</v>
      </c>
      <c r="J817" t="s">
        <v>1436</v>
      </c>
      <c r="K817">
        <v>40</v>
      </c>
      <c r="L817" t="s">
        <v>47</v>
      </c>
      <c r="M817" t="s">
        <v>4277</v>
      </c>
      <c r="N817" t="s">
        <v>47</v>
      </c>
      <c r="O817" t="s">
        <v>47</v>
      </c>
      <c r="P817" t="s">
        <v>10972</v>
      </c>
    </row>
    <row r="818" spans="1:16" x14ac:dyDescent="0.3">
      <c r="A818" t="s">
        <v>4278</v>
      </c>
      <c r="B818" t="s">
        <v>4279</v>
      </c>
      <c r="C818" t="s">
        <v>4280</v>
      </c>
      <c r="D818" t="s">
        <v>1052</v>
      </c>
      <c r="E818" s="4">
        <v>43924</v>
      </c>
      <c r="F818" t="s">
        <v>1063</v>
      </c>
      <c r="G818" t="s">
        <v>47</v>
      </c>
      <c r="H818" t="s">
        <v>183</v>
      </c>
      <c r="I818" t="s">
        <v>185</v>
      </c>
      <c r="J818" t="s">
        <v>1064</v>
      </c>
      <c r="K818">
        <v>1</v>
      </c>
      <c r="L818" t="s">
        <v>47</v>
      </c>
      <c r="M818" t="s">
        <v>4281</v>
      </c>
      <c r="N818" t="s">
        <v>47</v>
      </c>
      <c r="O818" t="s">
        <v>47</v>
      </c>
      <c r="P818" t="s">
        <v>10973</v>
      </c>
    </row>
    <row r="819" spans="1:16" x14ac:dyDescent="0.3">
      <c r="A819" t="s">
        <v>4282</v>
      </c>
      <c r="B819" t="s">
        <v>4283</v>
      </c>
      <c r="C819" t="s">
        <v>4284</v>
      </c>
      <c r="D819" t="s">
        <v>1052</v>
      </c>
      <c r="E819" s="4">
        <v>43924</v>
      </c>
      <c r="F819" t="s">
        <v>1058</v>
      </c>
      <c r="G819" t="s">
        <v>47</v>
      </c>
      <c r="H819" t="s">
        <v>183</v>
      </c>
      <c r="I819" t="s">
        <v>1426</v>
      </c>
      <c r="J819" t="s">
        <v>1513</v>
      </c>
      <c r="K819">
        <v>1</v>
      </c>
      <c r="L819" t="s">
        <v>47</v>
      </c>
      <c r="M819" t="s">
        <v>4285</v>
      </c>
      <c r="N819" t="s">
        <v>47</v>
      </c>
      <c r="O819" t="s">
        <v>47</v>
      </c>
      <c r="P819" t="s">
        <v>10972</v>
      </c>
    </row>
    <row r="820" spans="1:16" x14ac:dyDescent="0.3">
      <c r="A820" t="s">
        <v>4286</v>
      </c>
      <c r="B820" t="s">
        <v>4287</v>
      </c>
      <c r="C820" t="s">
        <v>4288</v>
      </c>
      <c r="D820" t="s">
        <v>232</v>
      </c>
      <c r="E820" s="4">
        <v>43924</v>
      </c>
      <c r="F820" t="s">
        <v>1342</v>
      </c>
      <c r="G820" t="s">
        <v>47</v>
      </c>
      <c r="H820" t="s">
        <v>183</v>
      </c>
      <c r="I820" t="s">
        <v>460</v>
      </c>
      <c r="J820" t="s">
        <v>1351</v>
      </c>
      <c r="K820">
        <v>40</v>
      </c>
      <c r="L820" t="s">
        <v>47</v>
      </c>
      <c r="M820" t="s">
        <v>4289</v>
      </c>
      <c r="N820" t="s">
        <v>47</v>
      </c>
      <c r="O820" t="s">
        <v>47</v>
      </c>
      <c r="P820" t="s">
        <v>10972</v>
      </c>
    </row>
    <row r="821" spans="1:16" x14ac:dyDescent="0.3">
      <c r="A821" t="s">
        <v>4290</v>
      </c>
      <c r="B821" t="s">
        <v>4291</v>
      </c>
      <c r="C821" t="s">
        <v>4292</v>
      </c>
      <c r="D821" t="s">
        <v>1052</v>
      </c>
      <c r="E821" s="4">
        <v>43924</v>
      </c>
      <c r="F821" t="s">
        <v>1082</v>
      </c>
      <c r="G821" t="s">
        <v>47</v>
      </c>
      <c r="H821" t="s">
        <v>385</v>
      </c>
      <c r="I821" t="s">
        <v>1124</v>
      </c>
      <c r="J821" t="s">
        <v>1124</v>
      </c>
      <c r="K821">
        <v>12</v>
      </c>
      <c r="L821" t="s">
        <v>47</v>
      </c>
      <c r="M821" t="s">
        <v>4293</v>
      </c>
      <c r="N821" t="s">
        <v>47</v>
      </c>
      <c r="O821" t="s">
        <v>47</v>
      </c>
      <c r="P821" t="s">
        <v>10973</v>
      </c>
    </row>
    <row r="822" spans="1:16" x14ac:dyDescent="0.3">
      <c r="A822" t="s">
        <v>4294</v>
      </c>
      <c r="B822" t="s">
        <v>4295</v>
      </c>
      <c r="C822" t="s">
        <v>4296</v>
      </c>
      <c r="D822" t="s">
        <v>184</v>
      </c>
      <c r="E822" s="4">
        <v>43927</v>
      </c>
      <c r="F822" t="s">
        <v>1053</v>
      </c>
      <c r="G822" t="s">
        <v>47</v>
      </c>
      <c r="H822" t="s">
        <v>183</v>
      </c>
      <c r="I822" t="s">
        <v>319</v>
      </c>
      <c r="J822" t="s">
        <v>47</v>
      </c>
      <c r="K822" t="s">
        <v>47</v>
      </c>
      <c r="L822" t="s">
        <v>47</v>
      </c>
      <c r="M822" t="s">
        <v>4297</v>
      </c>
      <c r="N822" t="s">
        <v>3789</v>
      </c>
      <c r="O822" t="s">
        <v>1058</v>
      </c>
    </row>
    <row r="823" spans="1:16" x14ac:dyDescent="0.3">
      <c r="A823" t="s">
        <v>4298</v>
      </c>
      <c r="B823" t="s">
        <v>4299</v>
      </c>
      <c r="C823" t="s">
        <v>4300</v>
      </c>
      <c r="D823" t="s">
        <v>1079</v>
      </c>
      <c r="E823" s="4">
        <v>43927</v>
      </c>
      <c r="F823" t="s">
        <v>1058</v>
      </c>
      <c r="G823" t="s">
        <v>47</v>
      </c>
      <c r="H823" t="s">
        <v>183</v>
      </c>
      <c r="I823" t="s">
        <v>319</v>
      </c>
      <c r="J823" t="s">
        <v>47</v>
      </c>
      <c r="K823" t="s">
        <v>47</v>
      </c>
      <c r="L823" t="s">
        <v>47</v>
      </c>
      <c r="M823" t="s">
        <v>4301</v>
      </c>
      <c r="N823" t="s">
        <v>47</v>
      </c>
      <c r="O823" t="s">
        <v>47</v>
      </c>
    </row>
    <row r="824" spans="1:16" x14ac:dyDescent="0.3">
      <c r="A824" t="s">
        <v>4302</v>
      </c>
      <c r="B824" t="s">
        <v>4303</v>
      </c>
      <c r="C824" t="s">
        <v>4304</v>
      </c>
      <c r="D824" t="s">
        <v>1360</v>
      </c>
      <c r="E824" s="4">
        <v>43927</v>
      </c>
      <c r="F824" t="s">
        <v>1053</v>
      </c>
      <c r="G824" t="s">
        <v>47</v>
      </c>
      <c r="H824" t="s">
        <v>183</v>
      </c>
      <c r="I824" t="s">
        <v>319</v>
      </c>
      <c r="J824" t="s">
        <v>47</v>
      </c>
      <c r="K824">
        <v>16</v>
      </c>
      <c r="L824">
        <v>16</v>
      </c>
      <c r="M824" t="s">
        <v>4305</v>
      </c>
      <c r="N824" t="s">
        <v>4299</v>
      </c>
      <c r="O824" t="s">
        <v>1058</v>
      </c>
    </row>
    <row r="825" spans="1:16" x14ac:dyDescent="0.3">
      <c r="A825" t="s">
        <v>4306</v>
      </c>
      <c r="B825" t="s">
        <v>4307</v>
      </c>
      <c r="C825" t="s">
        <v>4308</v>
      </c>
      <c r="D825" t="s">
        <v>1052</v>
      </c>
      <c r="E825" s="4">
        <v>43927</v>
      </c>
      <c r="F825" t="s">
        <v>1053</v>
      </c>
      <c r="G825" t="s">
        <v>47</v>
      </c>
      <c r="H825" t="s">
        <v>183</v>
      </c>
      <c r="I825" t="s">
        <v>319</v>
      </c>
      <c r="J825" t="s">
        <v>1872</v>
      </c>
      <c r="K825">
        <v>14</v>
      </c>
      <c r="L825" t="s">
        <v>47</v>
      </c>
      <c r="M825" t="s">
        <v>4309</v>
      </c>
      <c r="N825" t="s">
        <v>2724</v>
      </c>
      <c r="O825" t="s">
        <v>1058</v>
      </c>
      <c r="P825" t="s">
        <v>10972</v>
      </c>
    </row>
    <row r="826" spans="1:16" x14ac:dyDescent="0.3">
      <c r="A826" t="s">
        <v>4310</v>
      </c>
      <c r="B826" t="s">
        <v>4311</v>
      </c>
      <c r="C826" t="s">
        <v>1258</v>
      </c>
      <c r="D826" t="s">
        <v>1079</v>
      </c>
      <c r="E826" s="4">
        <v>43927</v>
      </c>
      <c r="F826" t="s">
        <v>1082</v>
      </c>
      <c r="G826" t="s">
        <v>47</v>
      </c>
      <c r="H826" t="s">
        <v>183</v>
      </c>
      <c r="I826" t="s">
        <v>319</v>
      </c>
      <c r="J826" t="s">
        <v>47</v>
      </c>
      <c r="K826">
        <v>7</v>
      </c>
      <c r="L826" t="s">
        <v>47</v>
      </c>
      <c r="M826" t="s">
        <v>4312</v>
      </c>
      <c r="N826" t="s">
        <v>47</v>
      </c>
      <c r="O826" t="s">
        <v>47</v>
      </c>
    </row>
    <row r="827" spans="1:16" x14ac:dyDescent="0.3">
      <c r="A827" t="s">
        <v>4313</v>
      </c>
      <c r="B827" t="s">
        <v>4314</v>
      </c>
      <c r="C827" t="s">
        <v>2823</v>
      </c>
      <c r="D827" t="s">
        <v>1079</v>
      </c>
      <c r="E827" s="4">
        <v>43927</v>
      </c>
      <c r="F827" t="s">
        <v>1082</v>
      </c>
      <c r="G827" t="s">
        <v>47</v>
      </c>
      <c r="H827" t="s">
        <v>183</v>
      </c>
      <c r="I827" t="s">
        <v>319</v>
      </c>
      <c r="J827" t="s">
        <v>47</v>
      </c>
      <c r="K827">
        <v>7</v>
      </c>
      <c r="L827" t="s">
        <v>47</v>
      </c>
      <c r="M827" t="s">
        <v>4315</v>
      </c>
      <c r="N827" t="s">
        <v>47</v>
      </c>
      <c r="O827" t="s">
        <v>47</v>
      </c>
    </row>
    <row r="828" spans="1:16" x14ac:dyDescent="0.3">
      <c r="A828" t="s">
        <v>4316</v>
      </c>
      <c r="B828" t="s">
        <v>4317</v>
      </c>
      <c r="C828" t="s">
        <v>4318</v>
      </c>
      <c r="D828" t="s">
        <v>1052</v>
      </c>
      <c r="E828" s="4">
        <v>43927</v>
      </c>
      <c r="F828" t="s">
        <v>1053</v>
      </c>
      <c r="G828" t="s">
        <v>1152</v>
      </c>
      <c r="H828" t="s">
        <v>183</v>
      </c>
      <c r="I828" t="s">
        <v>319</v>
      </c>
      <c r="J828" t="s">
        <v>47</v>
      </c>
      <c r="K828">
        <v>8</v>
      </c>
      <c r="L828" t="s">
        <v>47</v>
      </c>
      <c r="M828" t="s">
        <v>4319</v>
      </c>
      <c r="N828" t="s">
        <v>2339</v>
      </c>
      <c r="O828" t="s">
        <v>1058</v>
      </c>
      <c r="P828" t="s">
        <v>10972</v>
      </c>
    </row>
    <row r="829" spans="1:16" x14ac:dyDescent="0.3">
      <c r="A829" t="s">
        <v>4320</v>
      </c>
      <c r="B829" t="s">
        <v>4321</v>
      </c>
      <c r="C829" t="s">
        <v>4322</v>
      </c>
      <c r="D829" t="s">
        <v>1052</v>
      </c>
      <c r="E829" s="4">
        <v>43927</v>
      </c>
      <c r="F829" t="s">
        <v>1053</v>
      </c>
      <c r="G829" t="s">
        <v>47</v>
      </c>
      <c r="H829" t="s">
        <v>183</v>
      </c>
      <c r="I829" t="s">
        <v>319</v>
      </c>
      <c r="J829" t="s">
        <v>1872</v>
      </c>
      <c r="K829">
        <v>21</v>
      </c>
      <c r="L829" t="s">
        <v>47</v>
      </c>
      <c r="M829" t="s">
        <v>4323</v>
      </c>
      <c r="N829" t="s">
        <v>3060</v>
      </c>
      <c r="O829" t="s">
        <v>1082</v>
      </c>
      <c r="P829" t="s">
        <v>10972</v>
      </c>
    </row>
    <row r="830" spans="1:16" x14ac:dyDescent="0.3">
      <c r="A830" t="s">
        <v>4324</v>
      </c>
      <c r="B830" t="s">
        <v>4325</v>
      </c>
      <c r="C830" t="s">
        <v>4326</v>
      </c>
      <c r="D830" t="s">
        <v>232</v>
      </c>
      <c r="E830" s="4">
        <v>43927</v>
      </c>
      <c r="F830" t="s">
        <v>1053</v>
      </c>
      <c r="G830" t="s">
        <v>47</v>
      </c>
      <c r="H830" t="s">
        <v>183</v>
      </c>
      <c r="I830" t="s">
        <v>319</v>
      </c>
      <c r="J830" t="s">
        <v>1881</v>
      </c>
      <c r="K830">
        <v>21</v>
      </c>
      <c r="L830">
        <v>14</v>
      </c>
      <c r="M830" t="s">
        <v>4327</v>
      </c>
      <c r="N830" t="s">
        <v>3696</v>
      </c>
      <c r="O830" t="s">
        <v>1082</v>
      </c>
      <c r="P830" t="s">
        <v>10972</v>
      </c>
    </row>
    <row r="831" spans="1:16" x14ac:dyDescent="0.3">
      <c r="A831" t="s">
        <v>4328</v>
      </c>
      <c r="B831" t="s">
        <v>4329</v>
      </c>
      <c r="C831" t="s">
        <v>4330</v>
      </c>
      <c r="D831" t="s">
        <v>1052</v>
      </c>
      <c r="E831" s="4">
        <v>43927</v>
      </c>
      <c r="F831" t="s">
        <v>1082</v>
      </c>
      <c r="G831" t="s">
        <v>1054</v>
      </c>
      <c r="H831" t="s">
        <v>183</v>
      </c>
      <c r="I831" t="s">
        <v>319</v>
      </c>
      <c r="J831" t="s">
        <v>1872</v>
      </c>
      <c r="K831">
        <v>21</v>
      </c>
      <c r="L831" t="s">
        <v>47</v>
      </c>
      <c r="M831" t="s">
        <v>4331</v>
      </c>
      <c r="N831" t="s">
        <v>47</v>
      </c>
      <c r="O831" t="s">
        <v>47</v>
      </c>
      <c r="P831" t="s">
        <v>10972</v>
      </c>
    </row>
    <row r="832" spans="1:16" x14ac:dyDescent="0.3">
      <c r="A832" t="s">
        <v>4332</v>
      </c>
      <c r="B832" t="s">
        <v>4333</v>
      </c>
      <c r="C832" t="s">
        <v>4334</v>
      </c>
      <c r="D832" t="s">
        <v>1052</v>
      </c>
      <c r="E832" s="4">
        <v>43927</v>
      </c>
      <c r="F832" t="s">
        <v>1082</v>
      </c>
      <c r="G832" t="s">
        <v>47</v>
      </c>
      <c r="H832" t="s">
        <v>183</v>
      </c>
      <c r="I832" t="s">
        <v>332</v>
      </c>
      <c r="J832" t="s">
        <v>1189</v>
      </c>
      <c r="K832">
        <v>5</v>
      </c>
      <c r="L832" t="s">
        <v>47</v>
      </c>
      <c r="M832" t="s">
        <v>4335</v>
      </c>
      <c r="N832" t="s">
        <v>47</v>
      </c>
      <c r="O832" t="s">
        <v>47</v>
      </c>
      <c r="P832" t="s">
        <v>10973</v>
      </c>
    </row>
    <row r="833" spans="1:16" x14ac:dyDescent="0.3">
      <c r="A833" t="s">
        <v>4336</v>
      </c>
      <c r="B833" t="s">
        <v>4337</v>
      </c>
      <c r="C833" t="s">
        <v>4338</v>
      </c>
      <c r="D833" t="s">
        <v>1052</v>
      </c>
      <c r="E833" s="4">
        <v>43927</v>
      </c>
      <c r="F833" t="s">
        <v>1053</v>
      </c>
      <c r="G833" t="s">
        <v>47</v>
      </c>
      <c r="H833" t="s">
        <v>183</v>
      </c>
      <c r="I833" t="s">
        <v>1488</v>
      </c>
      <c r="J833" t="s">
        <v>47</v>
      </c>
      <c r="K833" t="s">
        <v>47</v>
      </c>
      <c r="L833" t="s">
        <v>47</v>
      </c>
      <c r="M833" t="s">
        <v>4339</v>
      </c>
      <c r="N833" t="s">
        <v>2084</v>
      </c>
      <c r="O833" t="s">
        <v>1267</v>
      </c>
    </row>
    <row r="834" spans="1:16" x14ac:dyDescent="0.3">
      <c r="A834" t="s">
        <v>4340</v>
      </c>
      <c r="B834" t="s">
        <v>4341</v>
      </c>
      <c r="C834" t="s">
        <v>4342</v>
      </c>
      <c r="D834" t="s">
        <v>1052</v>
      </c>
      <c r="E834" s="4">
        <v>43927</v>
      </c>
      <c r="F834" t="s">
        <v>1053</v>
      </c>
      <c r="G834" t="s">
        <v>47</v>
      </c>
      <c r="H834" t="s">
        <v>183</v>
      </c>
      <c r="I834" t="s">
        <v>319</v>
      </c>
      <c r="J834" t="s">
        <v>1872</v>
      </c>
      <c r="K834">
        <v>4</v>
      </c>
      <c r="L834" t="s">
        <v>47</v>
      </c>
      <c r="M834" t="s">
        <v>4343</v>
      </c>
      <c r="N834" t="s">
        <v>2732</v>
      </c>
      <c r="O834" t="s">
        <v>1058</v>
      </c>
      <c r="P834" t="s">
        <v>10972</v>
      </c>
    </row>
    <row r="835" spans="1:16" x14ac:dyDescent="0.3">
      <c r="A835" t="s">
        <v>4344</v>
      </c>
      <c r="B835" t="s">
        <v>4345</v>
      </c>
      <c r="C835" t="s">
        <v>4346</v>
      </c>
      <c r="D835" t="s">
        <v>1052</v>
      </c>
      <c r="E835" s="4">
        <v>43927</v>
      </c>
      <c r="F835" t="s">
        <v>1053</v>
      </c>
      <c r="G835" t="s">
        <v>1152</v>
      </c>
      <c r="H835" t="s">
        <v>183</v>
      </c>
      <c r="I835" t="s">
        <v>319</v>
      </c>
      <c r="J835" t="s">
        <v>1881</v>
      </c>
      <c r="K835">
        <v>28</v>
      </c>
      <c r="L835" t="s">
        <v>47</v>
      </c>
      <c r="M835" t="s">
        <v>4347</v>
      </c>
      <c r="N835" t="s">
        <v>2339</v>
      </c>
      <c r="O835" t="s">
        <v>1058</v>
      </c>
      <c r="P835" t="s">
        <v>10972</v>
      </c>
    </row>
    <row r="836" spans="1:16" x14ac:dyDescent="0.3">
      <c r="A836" t="s">
        <v>4348</v>
      </c>
      <c r="B836" t="s">
        <v>4349</v>
      </c>
      <c r="C836" t="s">
        <v>4350</v>
      </c>
      <c r="D836" t="s">
        <v>1052</v>
      </c>
      <c r="E836" s="4">
        <v>43927</v>
      </c>
      <c r="F836" t="s">
        <v>1053</v>
      </c>
      <c r="G836" t="s">
        <v>47</v>
      </c>
      <c r="H836" t="s">
        <v>183</v>
      </c>
      <c r="I836" t="s">
        <v>319</v>
      </c>
      <c r="J836" t="s">
        <v>47</v>
      </c>
      <c r="K836">
        <v>1</v>
      </c>
      <c r="L836" t="s">
        <v>47</v>
      </c>
      <c r="M836" t="s">
        <v>4351</v>
      </c>
      <c r="N836" t="s">
        <v>3696</v>
      </c>
      <c r="O836" t="s">
        <v>1082</v>
      </c>
      <c r="P836" t="s">
        <v>10973</v>
      </c>
    </row>
    <row r="837" spans="1:16" x14ac:dyDescent="0.3">
      <c r="A837" t="s">
        <v>4352</v>
      </c>
      <c r="B837" t="s">
        <v>4353</v>
      </c>
      <c r="C837" t="s">
        <v>4354</v>
      </c>
      <c r="D837" t="s">
        <v>1360</v>
      </c>
      <c r="E837" s="4">
        <v>43927</v>
      </c>
      <c r="F837" t="s">
        <v>1053</v>
      </c>
      <c r="G837" t="s">
        <v>47</v>
      </c>
      <c r="H837" t="s">
        <v>183</v>
      </c>
      <c r="I837" t="s">
        <v>319</v>
      </c>
      <c r="J837" t="s">
        <v>47</v>
      </c>
      <c r="K837">
        <v>6</v>
      </c>
      <c r="L837" t="s">
        <v>47</v>
      </c>
      <c r="M837" t="s">
        <v>4355</v>
      </c>
      <c r="N837" t="s">
        <v>4299</v>
      </c>
      <c r="O837" t="s">
        <v>1058</v>
      </c>
      <c r="P837" t="s">
        <v>10973</v>
      </c>
    </row>
    <row r="838" spans="1:16" x14ac:dyDescent="0.3">
      <c r="A838" t="s">
        <v>4356</v>
      </c>
      <c r="B838" t="s">
        <v>4357</v>
      </c>
      <c r="C838" t="s">
        <v>4358</v>
      </c>
      <c r="D838" t="s">
        <v>184</v>
      </c>
      <c r="E838" s="4">
        <v>43927</v>
      </c>
      <c r="F838" t="s">
        <v>1053</v>
      </c>
      <c r="G838" t="s">
        <v>47</v>
      </c>
      <c r="H838" t="s">
        <v>183</v>
      </c>
      <c r="I838" t="s">
        <v>319</v>
      </c>
      <c r="J838" t="s">
        <v>47</v>
      </c>
      <c r="K838">
        <v>1</v>
      </c>
      <c r="L838">
        <v>1</v>
      </c>
      <c r="M838" t="s">
        <v>4359</v>
      </c>
      <c r="N838" t="s">
        <v>4360</v>
      </c>
      <c r="O838" t="s">
        <v>1082</v>
      </c>
    </row>
    <row r="839" spans="1:16" x14ac:dyDescent="0.3">
      <c r="A839" t="s">
        <v>4361</v>
      </c>
      <c r="B839" t="s">
        <v>4362</v>
      </c>
      <c r="C839" t="s">
        <v>4363</v>
      </c>
      <c r="D839" t="s">
        <v>1273</v>
      </c>
      <c r="E839" s="4">
        <v>43928</v>
      </c>
      <c r="F839" t="s">
        <v>1058</v>
      </c>
      <c r="G839" t="s">
        <v>47</v>
      </c>
      <c r="H839" t="s">
        <v>183</v>
      </c>
      <c r="I839" t="s">
        <v>378</v>
      </c>
      <c r="J839" t="s">
        <v>47</v>
      </c>
      <c r="K839" t="s">
        <v>47</v>
      </c>
      <c r="L839" t="s">
        <v>47</v>
      </c>
      <c r="M839" t="s">
        <v>4364</v>
      </c>
      <c r="N839" t="s">
        <v>47</v>
      </c>
      <c r="O839" t="s">
        <v>47</v>
      </c>
    </row>
    <row r="840" spans="1:16" x14ac:dyDescent="0.3">
      <c r="A840" t="s">
        <v>4365</v>
      </c>
      <c r="B840" t="s">
        <v>4366</v>
      </c>
      <c r="C840" t="s">
        <v>4367</v>
      </c>
      <c r="D840" t="s">
        <v>184</v>
      </c>
      <c r="E840" s="4">
        <v>43928</v>
      </c>
      <c r="F840" t="s">
        <v>1092</v>
      </c>
      <c r="G840" t="s">
        <v>1137</v>
      </c>
      <c r="H840" t="s">
        <v>385</v>
      </c>
      <c r="I840" t="s">
        <v>1300</v>
      </c>
      <c r="J840" t="s">
        <v>1702</v>
      </c>
      <c r="K840" t="s">
        <v>47</v>
      </c>
      <c r="L840" t="s">
        <v>47</v>
      </c>
      <c r="M840" t="s">
        <v>4368</v>
      </c>
      <c r="N840" t="s">
        <v>47</v>
      </c>
      <c r="O840" t="s">
        <v>47</v>
      </c>
    </row>
    <row r="841" spans="1:16" x14ac:dyDescent="0.3">
      <c r="A841" t="s">
        <v>4369</v>
      </c>
      <c r="B841" t="s">
        <v>4370</v>
      </c>
      <c r="C841" t="s">
        <v>4371</v>
      </c>
      <c r="D841" t="s">
        <v>232</v>
      </c>
      <c r="E841" s="4">
        <v>43928</v>
      </c>
      <c r="F841" t="s">
        <v>1053</v>
      </c>
      <c r="G841" t="s">
        <v>47</v>
      </c>
      <c r="H841" t="s">
        <v>183</v>
      </c>
      <c r="I841" t="s">
        <v>1426</v>
      </c>
      <c r="J841" t="s">
        <v>1074</v>
      </c>
      <c r="K841">
        <v>16</v>
      </c>
      <c r="L841" t="s">
        <v>47</v>
      </c>
      <c r="M841" t="s">
        <v>4372</v>
      </c>
      <c r="N841" t="s">
        <v>1439</v>
      </c>
      <c r="O841" t="s">
        <v>1058</v>
      </c>
      <c r="P841" t="s">
        <v>10972</v>
      </c>
    </row>
    <row r="842" spans="1:16" x14ac:dyDescent="0.3">
      <c r="A842" t="s">
        <v>4373</v>
      </c>
      <c r="B842" t="s">
        <v>4374</v>
      </c>
      <c r="C842" t="s">
        <v>4375</v>
      </c>
      <c r="D842" t="s">
        <v>1052</v>
      </c>
      <c r="E842" s="4">
        <v>43928</v>
      </c>
      <c r="F842" t="s">
        <v>1058</v>
      </c>
      <c r="G842" t="s">
        <v>47</v>
      </c>
      <c r="H842" t="s">
        <v>183</v>
      </c>
      <c r="I842" t="s">
        <v>1426</v>
      </c>
      <c r="J842" t="s">
        <v>47</v>
      </c>
      <c r="K842" t="s">
        <v>47</v>
      </c>
      <c r="L842" t="s">
        <v>47</v>
      </c>
      <c r="M842" t="s">
        <v>4376</v>
      </c>
      <c r="N842" t="s">
        <v>47</v>
      </c>
      <c r="O842" t="s">
        <v>47</v>
      </c>
    </row>
    <row r="843" spans="1:16" x14ac:dyDescent="0.3">
      <c r="A843" t="s">
        <v>4377</v>
      </c>
      <c r="B843" t="s">
        <v>4378</v>
      </c>
      <c r="C843" t="s">
        <v>4379</v>
      </c>
      <c r="D843" t="s">
        <v>1052</v>
      </c>
      <c r="E843" s="4">
        <v>43928</v>
      </c>
      <c r="F843" t="s">
        <v>1053</v>
      </c>
      <c r="G843" t="s">
        <v>1054</v>
      </c>
      <c r="H843" t="s">
        <v>183</v>
      </c>
      <c r="I843" t="s">
        <v>2354</v>
      </c>
      <c r="J843" t="s">
        <v>1055</v>
      </c>
      <c r="K843">
        <v>16</v>
      </c>
      <c r="L843" t="s">
        <v>47</v>
      </c>
      <c r="M843" t="s">
        <v>4380</v>
      </c>
      <c r="N843" t="s">
        <v>1345</v>
      </c>
      <c r="O843" t="s">
        <v>1058</v>
      </c>
      <c r="P843" t="s">
        <v>10972</v>
      </c>
    </row>
    <row r="844" spans="1:16" x14ac:dyDescent="0.3">
      <c r="A844" t="s">
        <v>4381</v>
      </c>
      <c r="B844" t="s">
        <v>4382</v>
      </c>
      <c r="C844" t="s">
        <v>4383</v>
      </c>
      <c r="D844" t="s">
        <v>1079</v>
      </c>
      <c r="E844" s="4">
        <v>43928</v>
      </c>
      <c r="F844" t="s">
        <v>1092</v>
      </c>
      <c r="G844" t="s">
        <v>1137</v>
      </c>
      <c r="H844" t="s">
        <v>385</v>
      </c>
      <c r="I844" t="s">
        <v>1300</v>
      </c>
      <c r="J844" t="s">
        <v>1702</v>
      </c>
      <c r="K844" t="s">
        <v>47</v>
      </c>
      <c r="L844" t="s">
        <v>47</v>
      </c>
      <c r="M844" t="s">
        <v>4384</v>
      </c>
      <c r="N844" t="s">
        <v>47</v>
      </c>
      <c r="O844" t="s">
        <v>47</v>
      </c>
    </row>
    <row r="845" spans="1:16" x14ac:dyDescent="0.3">
      <c r="A845" t="s">
        <v>4385</v>
      </c>
      <c r="B845" t="s">
        <v>4386</v>
      </c>
      <c r="C845" t="s">
        <v>4387</v>
      </c>
      <c r="D845" t="s">
        <v>1052</v>
      </c>
      <c r="E845" s="4">
        <v>43928</v>
      </c>
      <c r="F845" t="s">
        <v>1082</v>
      </c>
      <c r="G845" t="s">
        <v>47</v>
      </c>
      <c r="H845" t="s">
        <v>183</v>
      </c>
      <c r="I845" t="s">
        <v>332</v>
      </c>
      <c r="J845" t="s">
        <v>47</v>
      </c>
      <c r="K845">
        <v>16</v>
      </c>
      <c r="L845" t="s">
        <v>47</v>
      </c>
      <c r="M845" t="s">
        <v>4388</v>
      </c>
      <c r="N845" t="s">
        <v>47</v>
      </c>
      <c r="O845" t="s">
        <v>47</v>
      </c>
      <c r="P845" t="s">
        <v>10972</v>
      </c>
    </row>
    <row r="846" spans="1:16" x14ac:dyDescent="0.3">
      <c r="A846" t="s">
        <v>4389</v>
      </c>
      <c r="B846" t="s">
        <v>4390</v>
      </c>
      <c r="C846" t="s">
        <v>1258</v>
      </c>
      <c r="D846" t="s">
        <v>1052</v>
      </c>
      <c r="E846" s="4">
        <v>43928</v>
      </c>
      <c r="F846" t="s">
        <v>1082</v>
      </c>
      <c r="G846" t="s">
        <v>47</v>
      </c>
      <c r="H846" t="s">
        <v>183</v>
      </c>
      <c r="I846" t="s">
        <v>332</v>
      </c>
      <c r="J846" t="s">
        <v>1124</v>
      </c>
      <c r="K846">
        <v>24</v>
      </c>
      <c r="L846" t="s">
        <v>47</v>
      </c>
      <c r="M846" t="s">
        <v>4391</v>
      </c>
      <c r="N846" t="s">
        <v>47</v>
      </c>
      <c r="O846" t="s">
        <v>47</v>
      </c>
      <c r="P846" t="s">
        <v>10972</v>
      </c>
    </row>
    <row r="847" spans="1:16" x14ac:dyDescent="0.3">
      <c r="A847" t="s">
        <v>4392</v>
      </c>
      <c r="B847" t="s">
        <v>4393</v>
      </c>
      <c r="C847" t="s">
        <v>4394</v>
      </c>
      <c r="D847" t="s">
        <v>1052</v>
      </c>
      <c r="E847" s="4">
        <v>43928</v>
      </c>
      <c r="F847" t="s">
        <v>1053</v>
      </c>
      <c r="G847" t="s">
        <v>1054</v>
      </c>
      <c r="H847" t="s">
        <v>183</v>
      </c>
      <c r="I847" t="s">
        <v>332</v>
      </c>
      <c r="J847" t="s">
        <v>1124</v>
      </c>
      <c r="K847">
        <v>16</v>
      </c>
      <c r="L847" t="s">
        <v>47</v>
      </c>
      <c r="M847" t="s">
        <v>4395</v>
      </c>
      <c r="N847" t="s">
        <v>1935</v>
      </c>
      <c r="O847" t="s">
        <v>1058</v>
      </c>
      <c r="P847" t="s">
        <v>10972</v>
      </c>
    </row>
    <row r="848" spans="1:16" x14ac:dyDescent="0.3">
      <c r="A848" t="s">
        <v>4396</v>
      </c>
      <c r="B848" t="s">
        <v>4397</v>
      </c>
      <c r="C848" t="s">
        <v>1164</v>
      </c>
      <c r="D848" t="s">
        <v>1052</v>
      </c>
      <c r="E848" s="4">
        <v>43928</v>
      </c>
      <c r="F848" t="s">
        <v>1136</v>
      </c>
      <c r="G848" t="s">
        <v>1164</v>
      </c>
      <c r="H848" t="s">
        <v>183</v>
      </c>
      <c r="I848" t="s">
        <v>332</v>
      </c>
      <c r="J848" t="s">
        <v>47</v>
      </c>
      <c r="K848">
        <v>2</v>
      </c>
      <c r="L848" t="s">
        <v>47</v>
      </c>
      <c r="M848" t="s">
        <v>4398</v>
      </c>
      <c r="N848" t="s">
        <v>3926</v>
      </c>
      <c r="O848" t="s">
        <v>1058</v>
      </c>
    </row>
    <row r="849" spans="1:16" x14ac:dyDescent="0.3">
      <c r="A849" t="s">
        <v>4399</v>
      </c>
      <c r="B849" t="s">
        <v>4400</v>
      </c>
      <c r="C849" t="s">
        <v>1137</v>
      </c>
      <c r="D849" t="s">
        <v>1052</v>
      </c>
      <c r="E849" s="4">
        <v>43928</v>
      </c>
      <c r="F849" t="s">
        <v>1136</v>
      </c>
      <c r="G849" t="s">
        <v>1137</v>
      </c>
      <c r="H849" t="s">
        <v>183</v>
      </c>
      <c r="I849" t="s">
        <v>332</v>
      </c>
      <c r="J849" t="s">
        <v>47</v>
      </c>
      <c r="K849">
        <v>1</v>
      </c>
      <c r="L849" t="s">
        <v>47</v>
      </c>
      <c r="M849" t="s">
        <v>4401</v>
      </c>
      <c r="N849" t="s">
        <v>3926</v>
      </c>
      <c r="O849" t="s">
        <v>1058</v>
      </c>
      <c r="P849" t="s">
        <v>10972</v>
      </c>
    </row>
    <row r="850" spans="1:16" x14ac:dyDescent="0.3">
      <c r="A850" t="s">
        <v>4402</v>
      </c>
      <c r="B850" t="s">
        <v>4403</v>
      </c>
      <c r="C850" t="s">
        <v>4404</v>
      </c>
      <c r="D850" t="s">
        <v>1052</v>
      </c>
      <c r="E850" s="4">
        <v>43928</v>
      </c>
      <c r="F850" t="s">
        <v>1058</v>
      </c>
      <c r="G850" t="s">
        <v>47</v>
      </c>
      <c r="H850" t="s">
        <v>183</v>
      </c>
      <c r="I850" t="s">
        <v>332</v>
      </c>
      <c r="J850" t="s">
        <v>47</v>
      </c>
      <c r="K850" t="s">
        <v>47</v>
      </c>
      <c r="L850" t="s">
        <v>47</v>
      </c>
      <c r="M850" t="s">
        <v>4405</v>
      </c>
      <c r="N850" t="s">
        <v>47</v>
      </c>
      <c r="O850" t="s">
        <v>47</v>
      </c>
    </row>
    <row r="851" spans="1:16" x14ac:dyDescent="0.3">
      <c r="A851" t="s">
        <v>4406</v>
      </c>
      <c r="B851" t="s">
        <v>4407</v>
      </c>
      <c r="C851" t="s">
        <v>4408</v>
      </c>
      <c r="D851" t="s">
        <v>1052</v>
      </c>
      <c r="E851" s="4">
        <v>43928</v>
      </c>
      <c r="F851" t="s">
        <v>1053</v>
      </c>
      <c r="G851" t="s">
        <v>1054</v>
      </c>
      <c r="H851" t="s">
        <v>183</v>
      </c>
      <c r="I851" t="s">
        <v>332</v>
      </c>
      <c r="J851" t="s">
        <v>1189</v>
      </c>
      <c r="K851">
        <v>40</v>
      </c>
      <c r="L851" t="s">
        <v>47</v>
      </c>
      <c r="M851" t="s">
        <v>4409</v>
      </c>
      <c r="N851" t="s">
        <v>4403</v>
      </c>
      <c r="O851" t="s">
        <v>1058</v>
      </c>
      <c r="P851" t="s">
        <v>10972</v>
      </c>
    </row>
    <row r="852" spans="1:16" x14ac:dyDescent="0.3">
      <c r="A852" t="s">
        <v>4410</v>
      </c>
      <c r="B852" t="s">
        <v>4411</v>
      </c>
      <c r="C852" t="s">
        <v>1164</v>
      </c>
      <c r="D852" t="s">
        <v>1052</v>
      </c>
      <c r="E852" s="4">
        <v>43928</v>
      </c>
      <c r="F852" t="s">
        <v>1136</v>
      </c>
      <c r="G852" t="s">
        <v>1164</v>
      </c>
      <c r="H852" t="s">
        <v>183</v>
      </c>
      <c r="I852" t="s">
        <v>332</v>
      </c>
      <c r="J852" t="s">
        <v>1189</v>
      </c>
      <c r="K852">
        <v>3</v>
      </c>
      <c r="L852" t="s">
        <v>47</v>
      </c>
      <c r="M852" t="s">
        <v>4412</v>
      </c>
      <c r="N852" t="s">
        <v>4403</v>
      </c>
      <c r="O852" t="s">
        <v>1058</v>
      </c>
    </row>
    <row r="853" spans="1:16" x14ac:dyDescent="0.3">
      <c r="A853" t="s">
        <v>4413</v>
      </c>
      <c r="B853" t="s">
        <v>4414</v>
      </c>
      <c r="C853" t="s">
        <v>1137</v>
      </c>
      <c r="D853" t="s">
        <v>1052</v>
      </c>
      <c r="E853" s="4">
        <v>43928</v>
      </c>
      <c r="F853" t="s">
        <v>1136</v>
      </c>
      <c r="G853" t="s">
        <v>1137</v>
      </c>
      <c r="H853" t="s">
        <v>183</v>
      </c>
      <c r="I853" t="s">
        <v>332</v>
      </c>
      <c r="J853" t="s">
        <v>1189</v>
      </c>
      <c r="K853">
        <v>1</v>
      </c>
      <c r="L853" t="s">
        <v>47</v>
      </c>
      <c r="M853" t="s">
        <v>4415</v>
      </c>
      <c r="N853" t="s">
        <v>4403</v>
      </c>
      <c r="O853" t="s">
        <v>1058</v>
      </c>
      <c r="P853" t="s">
        <v>10972</v>
      </c>
    </row>
    <row r="854" spans="1:16" x14ac:dyDescent="0.3">
      <c r="A854" t="s">
        <v>4416</v>
      </c>
      <c r="B854" t="s">
        <v>4417</v>
      </c>
      <c r="C854" t="s">
        <v>4418</v>
      </c>
      <c r="D854" t="s">
        <v>1052</v>
      </c>
      <c r="E854" s="4">
        <v>43928</v>
      </c>
      <c r="F854" t="s">
        <v>1058</v>
      </c>
      <c r="G854" t="s">
        <v>47</v>
      </c>
      <c r="H854" t="s">
        <v>183</v>
      </c>
      <c r="I854" t="s">
        <v>332</v>
      </c>
      <c r="J854" t="s">
        <v>1189</v>
      </c>
      <c r="K854">
        <v>2</v>
      </c>
      <c r="L854" t="s">
        <v>47</v>
      </c>
      <c r="M854" t="s">
        <v>4419</v>
      </c>
      <c r="N854" t="s">
        <v>47</v>
      </c>
      <c r="O854" t="s">
        <v>47</v>
      </c>
      <c r="P854" t="s">
        <v>10972</v>
      </c>
    </row>
    <row r="855" spans="1:16" x14ac:dyDescent="0.3">
      <c r="A855" t="s">
        <v>4420</v>
      </c>
      <c r="B855" t="s">
        <v>4421</v>
      </c>
      <c r="C855" t="s">
        <v>4422</v>
      </c>
      <c r="D855" t="s">
        <v>1052</v>
      </c>
      <c r="E855" s="4">
        <v>43928</v>
      </c>
      <c r="F855" t="s">
        <v>1058</v>
      </c>
      <c r="G855" t="s">
        <v>47</v>
      </c>
      <c r="H855" t="s">
        <v>183</v>
      </c>
      <c r="I855" t="s">
        <v>332</v>
      </c>
      <c r="J855" t="s">
        <v>47</v>
      </c>
      <c r="K855" t="s">
        <v>47</v>
      </c>
      <c r="L855" t="s">
        <v>47</v>
      </c>
      <c r="M855" t="s">
        <v>4423</v>
      </c>
      <c r="N855" t="s">
        <v>47</v>
      </c>
      <c r="O855" t="s">
        <v>47</v>
      </c>
    </row>
    <row r="856" spans="1:16" x14ac:dyDescent="0.3">
      <c r="A856" t="s">
        <v>4424</v>
      </c>
      <c r="B856" t="s">
        <v>4425</v>
      </c>
      <c r="C856" t="s">
        <v>4426</v>
      </c>
      <c r="D856" t="s">
        <v>1052</v>
      </c>
      <c r="E856" s="4">
        <v>43929</v>
      </c>
      <c r="F856" t="s">
        <v>1058</v>
      </c>
      <c r="G856" t="s">
        <v>47</v>
      </c>
      <c r="H856" t="s">
        <v>183</v>
      </c>
      <c r="I856" t="s">
        <v>1426</v>
      </c>
      <c r="J856" t="s">
        <v>1074</v>
      </c>
      <c r="K856">
        <v>8</v>
      </c>
      <c r="L856" t="s">
        <v>47</v>
      </c>
      <c r="M856" t="s">
        <v>4427</v>
      </c>
      <c r="N856" t="s">
        <v>47</v>
      </c>
      <c r="O856" t="s">
        <v>47</v>
      </c>
      <c r="P856" t="s">
        <v>10973</v>
      </c>
    </row>
    <row r="857" spans="1:16" x14ac:dyDescent="0.3">
      <c r="A857" t="s">
        <v>4428</v>
      </c>
      <c r="B857" t="s">
        <v>4429</v>
      </c>
      <c r="C857" t="s">
        <v>4430</v>
      </c>
      <c r="D857" t="s">
        <v>184</v>
      </c>
      <c r="E857" s="4">
        <v>43929</v>
      </c>
      <c r="F857" t="s">
        <v>1058</v>
      </c>
      <c r="G857" t="s">
        <v>47</v>
      </c>
      <c r="H857" t="s">
        <v>183</v>
      </c>
      <c r="I857" t="s">
        <v>1426</v>
      </c>
      <c r="J857" t="s">
        <v>47</v>
      </c>
      <c r="K857" t="s">
        <v>47</v>
      </c>
      <c r="L857" t="s">
        <v>47</v>
      </c>
      <c r="M857" t="s">
        <v>4431</v>
      </c>
      <c r="N857" t="s">
        <v>47</v>
      </c>
      <c r="O857" t="s">
        <v>47</v>
      </c>
    </row>
    <row r="858" spans="1:16" x14ac:dyDescent="0.3">
      <c r="A858" t="s">
        <v>4432</v>
      </c>
      <c r="B858" t="s">
        <v>4433</v>
      </c>
      <c r="C858" t="s">
        <v>4434</v>
      </c>
      <c r="D858" t="s">
        <v>372</v>
      </c>
      <c r="E858" s="4">
        <v>43929</v>
      </c>
      <c r="F858" t="s">
        <v>1058</v>
      </c>
      <c r="G858" t="s">
        <v>47</v>
      </c>
      <c r="H858" t="s">
        <v>183</v>
      </c>
      <c r="I858" t="s">
        <v>1426</v>
      </c>
      <c r="J858" t="s">
        <v>47</v>
      </c>
      <c r="K858" t="s">
        <v>47</v>
      </c>
      <c r="L858" t="s">
        <v>47</v>
      </c>
      <c r="M858" t="s">
        <v>4435</v>
      </c>
      <c r="N858" t="s">
        <v>47</v>
      </c>
      <c r="O858" t="s">
        <v>47</v>
      </c>
    </row>
    <row r="859" spans="1:16" x14ac:dyDescent="0.3">
      <c r="A859" t="s">
        <v>4436</v>
      </c>
      <c r="B859" t="s">
        <v>4437</v>
      </c>
      <c r="C859" t="s">
        <v>4438</v>
      </c>
      <c r="D859" t="s">
        <v>372</v>
      </c>
      <c r="E859" s="4">
        <v>43929</v>
      </c>
      <c r="F859" t="s">
        <v>1058</v>
      </c>
      <c r="G859" t="s">
        <v>47</v>
      </c>
      <c r="H859" t="s">
        <v>183</v>
      </c>
      <c r="I859" t="s">
        <v>1426</v>
      </c>
      <c r="J859" t="s">
        <v>47</v>
      </c>
      <c r="K859" t="s">
        <v>47</v>
      </c>
      <c r="L859" t="s">
        <v>47</v>
      </c>
      <c r="M859" t="s">
        <v>4439</v>
      </c>
      <c r="N859" t="s">
        <v>47</v>
      </c>
      <c r="O859" t="s">
        <v>47</v>
      </c>
    </row>
    <row r="860" spans="1:16" x14ac:dyDescent="0.3">
      <c r="A860" t="s">
        <v>4440</v>
      </c>
      <c r="B860" t="s">
        <v>4441</v>
      </c>
      <c r="C860" t="s">
        <v>4442</v>
      </c>
      <c r="D860" t="s">
        <v>372</v>
      </c>
      <c r="E860" s="4">
        <v>43929</v>
      </c>
      <c r="F860" t="s">
        <v>1058</v>
      </c>
      <c r="G860" t="s">
        <v>47</v>
      </c>
      <c r="H860" t="s">
        <v>183</v>
      </c>
      <c r="I860" t="s">
        <v>1426</v>
      </c>
      <c r="J860" t="s">
        <v>47</v>
      </c>
      <c r="K860" t="s">
        <v>47</v>
      </c>
      <c r="L860" t="s">
        <v>47</v>
      </c>
      <c r="M860" t="s">
        <v>4443</v>
      </c>
      <c r="N860" t="s">
        <v>47</v>
      </c>
      <c r="O860" t="s">
        <v>47</v>
      </c>
    </row>
    <row r="861" spans="1:16" x14ac:dyDescent="0.3">
      <c r="A861" t="s">
        <v>4444</v>
      </c>
      <c r="B861" t="s">
        <v>4445</v>
      </c>
      <c r="C861" t="s">
        <v>4446</v>
      </c>
      <c r="D861" t="s">
        <v>343</v>
      </c>
      <c r="E861" s="4">
        <v>43929</v>
      </c>
      <c r="F861" t="s">
        <v>1058</v>
      </c>
      <c r="G861" t="s">
        <v>47</v>
      </c>
      <c r="H861" t="s">
        <v>183</v>
      </c>
      <c r="I861" t="s">
        <v>1426</v>
      </c>
      <c r="J861" t="s">
        <v>47</v>
      </c>
      <c r="K861" t="s">
        <v>47</v>
      </c>
      <c r="L861" t="s">
        <v>47</v>
      </c>
      <c r="M861" t="s">
        <v>4447</v>
      </c>
      <c r="N861" t="s">
        <v>47</v>
      </c>
      <c r="O861" t="s">
        <v>47</v>
      </c>
    </row>
    <row r="862" spans="1:16" x14ac:dyDescent="0.3">
      <c r="A862" t="s">
        <v>4448</v>
      </c>
      <c r="B862" t="s">
        <v>4449</v>
      </c>
      <c r="C862" t="s">
        <v>4450</v>
      </c>
      <c r="D862" t="s">
        <v>1052</v>
      </c>
      <c r="E862" s="4">
        <v>43929</v>
      </c>
      <c r="F862" t="s">
        <v>1053</v>
      </c>
      <c r="G862" t="s">
        <v>1130</v>
      </c>
      <c r="H862" t="s">
        <v>183</v>
      </c>
      <c r="I862" t="s">
        <v>332</v>
      </c>
      <c r="J862" t="s">
        <v>1941</v>
      </c>
      <c r="K862">
        <v>23</v>
      </c>
      <c r="L862" t="s">
        <v>47</v>
      </c>
      <c r="M862" t="s">
        <v>4451</v>
      </c>
      <c r="N862" t="s">
        <v>4421</v>
      </c>
      <c r="O862" t="s">
        <v>1058</v>
      </c>
      <c r="P862" t="s">
        <v>10972</v>
      </c>
    </row>
    <row r="863" spans="1:16" x14ac:dyDescent="0.3">
      <c r="A863" t="s">
        <v>4452</v>
      </c>
      <c r="B863" t="s">
        <v>4453</v>
      </c>
      <c r="C863" t="s">
        <v>4454</v>
      </c>
      <c r="D863" t="s">
        <v>1052</v>
      </c>
      <c r="E863" s="4">
        <v>43929</v>
      </c>
      <c r="F863" t="s">
        <v>1053</v>
      </c>
      <c r="G863" t="s">
        <v>47</v>
      </c>
      <c r="H863" t="s">
        <v>183</v>
      </c>
      <c r="I863" t="s">
        <v>1093</v>
      </c>
      <c r="J863" t="s">
        <v>1093</v>
      </c>
      <c r="K863" t="s">
        <v>47</v>
      </c>
      <c r="L863" t="s">
        <v>47</v>
      </c>
      <c r="M863" t="s">
        <v>4455</v>
      </c>
      <c r="N863" t="s">
        <v>4212</v>
      </c>
      <c r="O863" t="s">
        <v>1082</v>
      </c>
    </row>
    <row r="864" spans="1:16" x14ac:dyDescent="0.3">
      <c r="A864" t="s">
        <v>4456</v>
      </c>
      <c r="B864" t="s">
        <v>4457</v>
      </c>
      <c r="C864" t="s">
        <v>4458</v>
      </c>
      <c r="D864" t="s">
        <v>343</v>
      </c>
      <c r="E864" s="4">
        <v>43930</v>
      </c>
      <c r="F864" t="s">
        <v>1082</v>
      </c>
      <c r="G864" t="s">
        <v>47</v>
      </c>
      <c r="H864" t="s">
        <v>183</v>
      </c>
      <c r="I864" t="s">
        <v>332</v>
      </c>
      <c r="J864" t="s">
        <v>47</v>
      </c>
      <c r="K864" t="s">
        <v>47</v>
      </c>
      <c r="L864" t="s">
        <v>47</v>
      </c>
      <c r="M864" t="s">
        <v>4459</v>
      </c>
      <c r="N864" t="s">
        <v>47</v>
      </c>
      <c r="O864" t="s">
        <v>47</v>
      </c>
    </row>
    <row r="865" spans="1:16" x14ac:dyDescent="0.3">
      <c r="A865" t="s">
        <v>4460</v>
      </c>
      <c r="B865" t="s">
        <v>4461</v>
      </c>
      <c r="C865" t="s">
        <v>4462</v>
      </c>
      <c r="D865" t="s">
        <v>2461</v>
      </c>
      <c r="E865" s="4">
        <v>43930</v>
      </c>
      <c r="F865" t="s">
        <v>1417</v>
      </c>
      <c r="G865" t="s">
        <v>47</v>
      </c>
      <c r="H865" t="s">
        <v>183</v>
      </c>
      <c r="I865" t="s">
        <v>1959</v>
      </c>
      <c r="J865" t="s">
        <v>3811</v>
      </c>
      <c r="K865">
        <v>40</v>
      </c>
      <c r="L865" t="s">
        <v>47</v>
      </c>
      <c r="M865" t="s">
        <v>4463</v>
      </c>
      <c r="N865" t="s">
        <v>47</v>
      </c>
      <c r="O865" t="s">
        <v>47</v>
      </c>
      <c r="P865" t="s">
        <v>10972</v>
      </c>
    </row>
    <row r="866" spans="1:16" x14ac:dyDescent="0.3">
      <c r="A866" t="s">
        <v>4464</v>
      </c>
      <c r="B866" t="s">
        <v>4465</v>
      </c>
      <c r="C866" t="s">
        <v>4466</v>
      </c>
      <c r="D866" t="s">
        <v>232</v>
      </c>
      <c r="E866" s="4">
        <v>43930</v>
      </c>
      <c r="F866" t="s">
        <v>1058</v>
      </c>
      <c r="G866" t="s">
        <v>47</v>
      </c>
      <c r="H866" t="s">
        <v>385</v>
      </c>
      <c r="I866" t="s">
        <v>310</v>
      </c>
      <c r="J866" t="s">
        <v>1287</v>
      </c>
      <c r="K866" t="s">
        <v>47</v>
      </c>
      <c r="L866" t="s">
        <v>47</v>
      </c>
      <c r="M866" t="s">
        <v>4467</v>
      </c>
      <c r="N866" t="s">
        <v>47</v>
      </c>
      <c r="O866" t="s">
        <v>47</v>
      </c>
    </row>
    <row r="867" spans="1:16" x14ac:dyDescent="0.3">
      <c r="A867" t="s">
        <v>4468</v>
      </c>
      <c r="B867" t="s">
        <v>4469</v>
      </c>
      <c r="C867" t="s">
        <v>4470</v>
      </c>
      <c r="D867" t="s">
        <v>1360</v>
      </c>
      <c r="E867" s="4">
        <v>43934</v>
      </c>
      <c r="F867" t="s">
        <v>1058</v>
      </c>
      <c r="G867" t="s">
        <v>47</v>
      </c>
      <c r="H867" t="s">
        <v>183</v>
      </c>
      <c r="I867" t="s">
        <v>2354</v>
      </c>
      <c r="J867" t="s">
        <v>47</v>
      </c>
      <c r="K867" t="s">
        <v>47</v>
      </c>
      <c r="L867" t="s">
        <v>47</v>
      </c>
      <c r="M867" t="s">
        <v>4471</v>
      </c>
      <c r="N867" t="s">
        <v>47</v>
      </c>
      <c r="O867" t="s">
        <v>47</v>
      </c>
    </row>
    <row r="868" spans="1:16" x14ac:dyDescent="0.3">
      <c r="A868" t="s">
        <v>4472</v>
      </c>
      <c r="B868" t="s">
        <v>4473</v>
      </c>
      <c r="C868" t="s">
        <v>4474</v>
      </c>
      <c r="D868" t="s">
        <v>1360</v>
      </c>
      <c r="E868" s="4">
        <v>43934</v>
      </c>
      <c r="F868" t="s">
        <v>1053</v>
      </c>
      <c r="G868" t="s">
        <v>1054</v>
      </c>
      <c r="H868" t="s">
        <v>183</v>
      </c>
      <c r="I868" t="s">
        <v>2354</v>
      </c>
      <c r="J868" t="s">
        <v>47</v>
      </c>
      <c r="K868">
        <v>40</v>
      </c>
      <c r="L868">
        <v>40</v>
      </c>
      <c r="M868" t="s">
        <v>4475</v>
      </c>
      <c r="N868" t="s">
        <v>4469</v>
      </c>
      <c r="O868" t="s">
        <v>1058</v>
      </c>
    </row>
    <row r="869" spans="1:16" x14ac:dyDescent="0.3">
      <c r="A869" t="s">
        <v>4476</v>
      </c>
      <c r="B869" t="s">
        <v>4477</v>
      </c>
      <c r="C869" t="s">
        <v>4478</v>
      </c>
      <c r="D869" t="s">
        <v>1052</v>
      </c>
      <c r="E869" s="4">
        <v>43934</v>
      </c>
      <c r="F869" t="s">
        <v>1082</v>
      </c>
      <c r="G869" t="s">
        <v>47</v>
      </c>
      <c r="H869" t="s">
        <v>183</v>
      </c>
      <c r="I869" t="s">
        <v>332</v>
      </c>
      <c r="J869" t="s">
        <v>47</v>
      </c>
      <c r="K869">
        <v>16</v>
      </c>
      <c r="L869" t="s">
        <v>47</v>
      </c>
      <c r="M869" t="s">
        <v>4479</v>
      </c>
      <c r="N869" t="s">
        <v>47</v>
      </c>
      <c r="O869" t="s">
        <v>47</v>
      </c>
      <c r="P869" t="s">
        <v>10972</v>
      </c>
    </row>
    <row r="870" spans="1:16" x14ac:dyDescent="0.3">
      <c r="A870" t="s">
        <v>4480</v>
      </c>
      <c r="B870" t="s">
        <v>4481</v>
      </c>
      <c r="C870" t="s">
        <v>1137</v>
      </c>
      <c r="D870" t="s">
        <v>1052</v>
      </c>
      <c r="E870" s="4">
        <v>43934</v>
      </c>
      <c r="F870" t="s">
        <v>1136</v>
      </c>
      <c r="G870" t="s">
        <v>1137</v>
      </c>
      <c r="H870" t="s">
        <v>183</v>
      </c>
      <c r="I870" t="s">
        <v>332</v>
      </c>
      <c r="J870" t="s">
        <v>47</v>
      </c>
      <c r="K870">
        <v>8</v>
      </c>
      <c r="L870" t="s">
        <v>47</v>
      </c>
      <c r="M870" t="s">
        <v>4482</v>
      </c>
      <c r="N870" t="s">
        <v>1439</v>
      </c>
      <c r="O870" t="s">
        <v>1058</v>
      </c>
    </row>
    <row r="871" spans="1:16" x14ac:dyDescent="0.3">
      <c r="A871" t="s">
        <v>4483</v>
      </c>
      <c r="B871" t="s">
        <v>4484</v>
      </c>
      <c r="C871" t="s">
        <v>4485</v>
      </c>
      <c r="D871" t="s">
        <v>1052</v>
      </c>
      <c r="E871" s="4">
        <v>43934</v>
      </c>
      <c r="F871" t="s">
        <v>1053</v>
      </c>
      <c r="G871" t="s">
        <v>1168</v>
      </c>
      <c r="H871" t="s">
        <v>183</v>
      </c>
      <c r="I871" t="s">
        <v>332</v>
      </c>
      <c r="J871" t="s">
        <v>47</v>
      </c>
      <c r="K871" t="s">
        <v>47</v>
      </c>
      <c r="L871" t="s">
        <v>47</v>
      </c>
      <c r="M871" t="s">
        <v>4486</v>
      </c>
      <c r="N871" t="s">
        <v>1439</v>
      </c>
      <c r="O871" t="s">
        <v>1058</v>
      </c>
    </row>
    <row r="872" spans="1:16" x14ac:dyDescent="0.3">
      <c r="A872" t="s">
        <v>4487</v>
      </c>
      <c r="B872" t="s">
        <v>4488</v>
      </c>
      <c r="C872" t="s">
        <v>1164</v>
      </c>
      <c r="D872" t="s">
        <v>232</v>
      </c>
      <c r="E872" s="4">
        <v>43934</v>
      </c>
      <c r="F872" t="s">
        <v>1136</v>
      </c>
      <c r="G872" t="s">
        <v>1164</v>
      </c>
      <c r="H872" t="s">
        <v>183</v>
      </c>
      <c r="I872" t="s">
        <v>332</v>
      </c>
      <c r="J872" t="s">
        <v>47</v>
      </c>
      <c r="K872">
        <v>4</v>
      </c>
      <c r="L872">
        <v>4</v>
      </c>
      <c r="M872" t="s">
        <v>4489</v>
      </c>
      <c r="N872" t="s">
        <v>1439</v>
      </c>
      <c r="O872" t="s">
        <v>1058</v>
      </c>
    </row>
    <row r="873" spans="1:16" x14ac:dyDescent="0.3">
      <c r="A873" t="s">
        <v>4490</v>
      </c>
      <c r="B873" t="s">
        <v>4491</v>
      </c>
      <c r="C873" t="s">
        <v>4492</v>
      </c>
      <c r="D873" t="s">
        <v>232</v>
      </c>
      <c r="E873" s="4">
        <v>43934</v>
      </c>
      <c r="F873" t="s">
        <v>1136</v>
      </c>
      <c r="G873" t="s">
        <v>47</v>
      </c>
      <c r="H873" t="s">
        <v>183</v>
      </c>
      <c r="I873" t="s">
        <v>332</v>
      </c>
      <c r="J873" t="s">
        <v>1399</v>
      </c>
      <c r="K873">
        <v>2</v>
      </c>
      <c r="L873">
        <v>1</v>
      </c>
      <c r="M873" t="s">
        <v>4493</v>
      </c>
      <c r="N873" t="s">
        <v>1439</v>
      </c>
      <c r="O873" t="s">
        <v>1058</v>
      </c>
      <c r="P873" t="s">
        <v>10972</v>
      </c>
    </row>
    <row r="874" spans="1:16" x14ac:dyDescent="0.3">
      <c r="A874" t="s">
        <v>4494</v>
      </c>
      <c r="B874" t="s">
        <v>4495</v>
      </c>
      <c r="C874" t="s">
        <v>4496</v>
      </c>
      <c r="D874" t="s">
        <v>1052</v>
      </c>
      <c r="E874" s="4">
        <v>43934</v>
      </c>
      <c r="F874" t="s">
        <v>1053</v>
      </c>
      <c r="G874" t="s">
        <v>1834</v>
      </c>
      <c r="H874" t="s">
        <v>183</v>
      </c>
      <c r="I874" t="s">
        <v>332</v>
      </c>
      <c r="J874" t="s">
        <v>1513</v>
      </c>
      <c r="K874">
        <v>16</v>
      </c>
      <c r="L874" t="s">
        <v>47</v>
      </c>
      <c r="M874" t="s">
        <v>4497</v>
      </c>
      <c r="N874" t="s">
        <v>4084</v>
      </c>
      <c r="O874" t="s">
        <v>1058</v>
      </c>
      <c r="P874" t="s">
        <v>10972</v>
      </c>
    </row>
    <row r="875" spans="1:16" x14ac:dyDescent="0.3">
      <c r="A875" t="s">
        <v>4498</v>
      </c>
      <c r="B875" t="s">
        <v>4499</v>
      </c>
      <c r="C875" t="s">
        <v>4500</v>
      </c>
      <c r="D875" t="s">
        <v>1360</v>
      </c>
      <c r="E875" s="4">
        <v>43934</v>
      </c>
      <c r="F875" t="s">
        <v>1053</v>
      </c>
      <c r="G875" t="s">
        <v>1834</v>
      </c>
      <c r="H875" t="s">
        <v>183</v>
      </c>
      <c r="I875" t="s">
        <v>332</v>
      </c>
      <c r="J875" t="s">
        <v>47</v>
      </c>
      <c r="K875" t="s">
        <v>47</v>
      </c>
      <c r="L875" t="s">
        <v>47</v>
      </c>
      <c r="M875" t="s">
        <v>4501</v>
      </c>
      <c r="N875" t="s">
        <v>4084</v>
      </c>
      <c r="O875" t="s">
        <v>1058</v>
      </c>
    </row>
    <row r="876" spans="1:16" x14ac:dyDescent="0.3">
      <c r="A876" t="s">
        <v>4502</v>
      </c>
      <c r="B876" t="s">
        <v>4503</v>
      </c>
      <c r="C876" t="s">
        <v>1710</v>
      </c>
      <c r="D876" t="s">
        <v>1052</v>
      </c>
      <c r="E876" s="4">
        <v>43934</v>
      </c>
      <c r="F876" t="s">
        <v>1082</v>
      </c>
      <c r="G876" t="s">
        <v>47</v>
      </c>
      <c r="H876" t="s">
        <v>183</v>
      </c>
      <c r="I876" t="s">
        <v>332</v>
      </c>
      <c r="J876" t="s">
        <v>47</v>
      </c>
      <c r="K876">
        <v>8</v>
      </c>
      <c r="L876" t="s">
        <v>47</v>
      </c>
      <c r="M876" t="s">
        <v>4504</v>
      </c>
      <c r="N876" t="s">
        <v>47</v>
      </c>
      <c r="O876" t="s">
        <v>47</v>
      </c>
      <c r="P876" t="s">
        <v>10972</v>
      </c>
    </row>
    <row r="877" spans="1:16" x14ac:dyDescent="0.3">
      <c r="A877" t="s">
        <v>4505</v>
      </c>
      <c r="B877" t="s">
        <v>4506</v>
      </c>
      <c r="C877" t="s">
        <v>4507</v>
      </c>
      <c r="D877" t="s">
        <v>1052</v>
      </c>
      <c r="E877" s="4">
        <v>43934</v>
      </c>
      <c r="F877" t="s">
        <v>1053</v>
      </c>
      <c r="G877" t="s">
        <v>47</v>
      </c>
      <c r="H877" t="s">
        <v>183</v>
      </c>
      <c r="I877" t="s">
        <v>319</v>
      </c>
      <c r="J877" t="s">
        <v>1389</v>
      </c>
      <c r="K877" t="s">
        <v>47</v>
      </c>
      <c r="L877" t="s">
        <v>47</v>
      </c>
      <c r="M877" t="s">
        <v>4508</v>
      </c>
      <c r="N877" t="s">
        <v>4212</v>
      </c>
      <c r="O877" t="s">
        <v>1082</v>
      </c>
    </row>
    <row r="878" spans="1:16" x14ac:dyDescent="0.3">
      <c r="A878" t="s">
        <v>4509</v>
      </c>
      <c r="B878" t="s">
        <v>4510</v>
      </c>
      <c r="C878" t="s">
        <v>4511</v>
      </c>
      <c r="D878" t="s">
        <v>1052</v>
      </c>
      <c r="E878" s="4">
        <v>43934</v>
      </c>
      <c r="F878" t="s">
        <v>1053</v>
      </c>
      <c r="G878" t="s">
        <v>47</v>
      </c>
      <c r="H878" t="s">
        <v>183</v>
      </c>
      <c r="I878" t="s">
        <v>332</v>
      </c>
      <c r="J878" t="s">
        <v>47</v>
      </c>
      <c r="K878" t="s">
        <v>47</v>
      </c>
      <c r="L878" t="s">
        <v>47</v>
      </c>
      <c r="M878" t="s">
        <v>4512</v>
      </c>
      <c r="N878" t="s">
        <v>2084</v>
      </c>
      <c r="O878" t="s">
        <v>1267</v>
      </c>
    </row>
    <row r="879" spans="1:16" x14ac:dyDescent="0.3">
      <c r="A879" t="s">
        <v>4513</v>
      </c>
      <c r="B879" t="s">
        <v>4514</v>
      </c>
      <c r="C879" t="s">
        <v>1137</v>
      </c>
      <c r="D879" t="s">
        <v>1052</v>
      </c>
      <c r="E879" s="4">
        <v>43934</v>
      </c>
      <c r="F879" t="s">
        <v>1136</v>
      </c>
      <c r="G879" t="s">
        <v>1137</v>
      </c>
      <c r="H879" t="s">
        <v>183</v>
      </c>
      <c r="I879" t="s">
        <v>332</v>
      </c>
      <c r="J879" t="s">
        <v>47</v>
      </c>
      <c r="K879">
        <v>4</v>
      </c>
      <c r="L879" t="s">
        <v>47</v>
      </c>
      <c r="M879" t="s">
        <v>4515</v>
      </c>
      <c r="N879" t="s">
        <v>3364</v>
      </c>
      <c r="O879" t="s">
        <v>1058</v>
      </c>
    </row>
    <row r="880" spans="1:16" x14ac:dyDescent="0.3">
      <c r="A880" t="s">
        <v>4516</v>
      </c>
      <c r="B880" t="s">
        <v>4517</v>
      </c>
      <c r="C880" t="s">
        <v>1164</v>
      </c>
      <c r="D880" t="s">
        <v>1052</v>
      </c>
      <c r="E880" s="4">
        <v>43934</v>
      </c>
      <c r="F880" t="s">
        <v>1136</v>
      </c>
      <c r="G880" t="s">
        <v>1164</v>
      </c>
      <c r="H880" t="s">
        <v>183</v>
      </c>
      <c r="I880" t="s">
        <v>332</v>
      </c>
      <c r="J880" t="s">
        <v>47</v>
      </c>
      <c r="K880">
        <v>2</v>
      </c>
      <c r="L880" t="s">
        <v>47</v>
      </c>
      <c r="M880" t="s">
        <v>4518</v>
      </c>
      <c r="N880" t="s">
        <v>3364</v>
      </c>
      <c r="O880" t="s">
        <v>1058</v>
      </c>
    </row>
    <row r="881" spans="1:16" x14ac:dyDescent="0.3">
      <c r="A881" t="s">
        <v>4519</v>
      </c>
      <c r="B881" t="s">
        <v>4520</v>
      </c>
      <c r="C881" t="s">
        <v>1164</v>
      </c>
      <c r="D881" t="s">
        <v>1052</v>
      </c>
      <c r="E881" s="4">
        <v>43934</v>
      </c>
      <c r="F881" t="s">
        <v>1136</v>
      </c>
      <c r="G881" t="s">
        <v>1164</v>
      </c>
      <c r="H881" t="s">
        <v>183</v>
      </c>
      <c r="I881" t="s">
        <v>332</v>
      </c>
      <c r="J881" t="s">
        <v>47</v>
      </c>
      <c r="K881">
        <v>1</v>
      </c>
      <c r="L881" t="s">
        <v>47</v>
      </c>
      <c r="M881" t="s">
        <v>4521</v>
      </c>
      <c r="N881" t="s">
        <v>4275</v>
      </c>
      <c r="O881" t="s">
        <v>1058</v>
      </c>
    </row>
    <row r="882" spans="1:16" x14ac:dyDescent="0.3">
      <c r="A882" t="s">
        <v>4522</v>
      </c>
      <c r="B882" t="s">
        <v>4523</v>
      </c>
      <c r="C882" t="s">
        <v>1137</v>
      </c>
      <c r="D882" t="s">
        <v>1052</v>
      </c>
      <c r="E882" s="4">
        <v>43934</v>
      </c>
      <c r="F882" t="s">
        <v>1136</v>
      </c>
      <c r="G882" t="s">
        <v>1137</v>
      </c>
      <c r="H882" t="s">
        <v>183</v>
      </c>
      <c r="I882" t="s">
        <v>332</v>
      </c>
      <c r="J882" t="s">
        <v>47</v>
      </c>
      <c r="K882">
        <v>1</v>
      </c>
      <c r="L882" t="s">
        <v>47</v>
      </c>
      <c r="M882" t="s">
        <v>4524</v>
      </c>
      <c r="N882" t="s">
        <v>4275</v>
      </c>
      <c r="O882" t="s">
        <v>1058</v>
      </c>
    </row>
    <row r="883" spans="1:16" x14ac:dyDescent="0.3">
      <c r="A883" t="s">
        <v>4525</v>
      </c>
      <c r="B883" t="s">
        <v>4526</v>
      </c>
      <c r="C883" t="s">
        <v>4527</v>
      </c>
      <c r="D883" t="s">
        <v>1052</v>
      </c>
      <c r="E883" s="4">
        <v>43934</v>
      </c>
      <c r="F883" t="s">
        <v>1053</v>
      </c>
      <c r="G883" t="s">
        <v>47</v>
      </c>
      <c r="H883" t="s">
        <v>183</v>
      </c>
      <c r="I883" t="s">
        <v>2354</v>
      </c>
      <c r="J883" t="s">
        <v>1268</v>
      </c>
      <c r="K883">
        <v>8</v>
      </c>
      <c r="L883" t="s">
        <v>47</v>
      </c>
      <c r="M883" t="s">
        <v>4528</v>
      </c>
      <c r="N883" t="s">
        <v>1554</v>
      </c>
      <c r="O883" t="s">
        <v>1058</v>
      </c>
      <c r="P883" t="s">
        <v>10972</v>
      </c>
    </row>
    <row r="884" spans="1:16" x14ac:dyDescent="0.3">
      <c r="A884" t="s">
        <v>4529</v>
      </c>
      <c r="B884" t="s">
        <v>4530</v>
      </c>
      <c r="C884" t="s">
        <v>4531</v>
      </c>
      <c r="D884" t="s">
        <v>1052</v>
      </c>
      <c r="E884" s="4">
        <v>43934</v>
      </c>
      <c r="F884" t="s">
        <v>1053</v>
      </c>
      <c r="G884" t="s">
        <v>47</v>
      </c>
      <c r="H884" t="s">
        <v>183</v>
      </c>
      <c r="I884" t="s">
        <v>2354</v>
      </c>
      <c r="J884" t="s">
        <v>1268</v>
      </c>
      <c r="K884">
        <v>16</v>
      </c>
      <c r="L884" t="s">
        <v>47</v>
      </c>
      <c r="M884" t="s">
        <v>4532</v>
      </c>
      <c r="N884" t="s">
        <v>3839</v>
      </c>
      <c r="O884" t="s">
        <v>1058</v>
      </c>
      <c r="P884" t="s">
        <v>10972</v>
      </c>
    </row>
    <row r="885" spans="1:16" x14ac:dyDescent="0.3">
      <c r="A885" t="s">
        <v>4533</v>
      </c>
      <c r="B885" t="s">
        <v>4534</v>
      </c>
      <c r="C885" t="s">
        <v>4535</v>
      </c>
      <c r="D885" t="s">
        <v>1052</v>
      </c>
      <c r="E885" s="4">
        <v>43934</v>
      </c>
      <c r="F885" t="s">
        <v>1053</v>
      </c>
      <c r="G885" t="s">
        <v>1086</v>
      </c>
      <c r="H885" t="s">
        <v>183</v>
      </c>
      <c r="I885" t="s">
        <v>2354</v>
      </c>
      <c r="J885" t="s">
        <v>1268</v>
      </c>
      <c r="K885">
        <v>24</v>
      </c>
      <c r="L885" t="s">
        <v>47</v>
      </c>
      <c r="M885" t="s">
        <v>4536</v>
      </c>
      <c r="N885" t="s">
        <v>3860</v>
      </c>
      <c r="O885" t="s">
        <v>1058</v>
      </c>
      <c r="P885" t="s">
        <v>10972</v>
      </c>
    </row>
    <row r="886" spans="1:16" x14ac:dyDescent="0.3">
      <c r="A886" t="s">
        <v>4537</v>
      </c>
      <c r="B886" t="s">
        <v>4538</v>
      </c>
      <c r="C886" t="s">
        <v>4539</v>
      </c>
      <c r="D886" t="s">
        <v>1052</v>
      </c>
      <c r="E886" s="4">
        <v>43934</v>
      </c>
      <c r="F886" t="s">
        <v>1053</v>
      </c>
      <c r="G886" t="s">
        <v>1130</v>
      </c>
      <c r="H886" t="s">
        <v>183</v>
      </c>
      <c r="I886" t="s">
        <v>332</v>
      </c>
      <c r="J886" t="s">
        <v>1399</v>
      </c>
      <c r="K886">
        <v>16</v>
      </c>
      <c r="L886" t="s">
        <v>47</v>
      </c>
      <c r="M886" t="s">
        <v>4540</v>
      </c>
      <c r="N886" t="s">
        <v>4374</v>
      </c>
      <c r="O886" t="s">
        <v>1058</v>
      </c>
      <c r="P886" t="s">
        <v>10972</v>
      </c>
    </row>
    <row r="887" spans="1:16" x14ac:dyDescent="0.3">
      <c r="A887" t="s">
        <v>4541</v>
      </c>
      <c r="B887" t="s">
        <v>4542</v>
      </c>
      <c r="C887" t="s">
        <v>4543</v>
      </c>
      <c r="D887" t="s">
        <v>1052</v>
      </c>
      <c r="E887" s="4">
        <v>43934</v>
      </c>
      <c r="F887" t="s">
        <v>1053</v>
      </c>
      <c r="G887" t="s">
        <v>1182</v>
      </c>
      <c r="H887" t="s">
        <v>183</v>
      </c>
      <c r="I887" t="s">
        <v>2354</v>
      </c>
      <c r="J887" t="s">
        <v>1268</v>
      </c>
      <c r="K887">
        <v>8</v>
      </c>
      <c r="L887" t="s">
        <v>47</v>
      </c>
      <c r="M887" t="s">
        <v>4544</v>
      </c>
      <c r="N887" t="s">
        <v>4362</v>
      </c>
      <c r="O887" t="s">
        <v>1058</v>
      </c>
      <c r="P887" t="s">
        <v>10973</v>
      </c>
    </row>
    <row r="888" spans="1:16" x14ac:dyDescent="0.3">
      <c r="A888" t="s">
        <v>4545</v>
      </c>
      <c r="B888" t="s">
        <v>4546</v>
      </c>
      <c r="C888" t="s">
        <v>4547</v>
      </c>
      <c r="D888" t="s">
        <v>232</v>
      </c>
      <c r="E888" s="4">
        <v>43934</v>
      </c>
      <c r="F888" t="s">
        <v>1053</v>
      </c>
      <c r="G888" t="s">
        <v>1086</v>
      </c>
      <c r="H888" t="s">
        <v>183</v>
      </c>
      <c r="I888" t="s">
        <v>2354</v>
      </c>
      <c r="J888" t="s">
        <v>1268</v>
      </c>
      <c r="K888">
        <v>32</v>
      </c>
      <c r="L888" t="s">
        <v>47</v>
      </c>
      <c r="M888" t="s">
        <v>4548</v>
      </c>
      <c r="N888" t="s">
        <v>4362</v>
      </c>
      <c r="O888" t="s">
        <v>1058</v>
      </c>
      <c r="P888" t="s">
        <v>10972</v>
      </c>
    </row>
    <row r="889" spans="1:16" x14ac:dyDescent="0.3">
      <c r="A889" t="s">
        <v>4549</v>
      </c>
      <c r="B889" t="s">
        <v>4550</v>
      </c>
      <c r="C889" t="s">
        <v>1258</v>
      </c>
      <c r="D889" t="s">
        <v>1052</v>
      </c>
      <c r="E889" s="4">
        <v>43934</v>
      </c>
      <c r="F889" t="s">
        <v>1082</v>
      </c>
      <c r="G889" t="s">
        <v>47</v>
      </c>
      <c r="H889" t="s">
        <v>183</v>
      </c>
      <c r="I889" t="s">
        <v>2354</v>
      </c>
      <c r="J889" t="s">
        <v>47</v>
      </c>
      <c r="K889">
        <v>4</v>
      </c>
      <c r="L889" t="s">
        <v>47</v>
      </c>
      <c r="M889" t="s">
        <v>4551</v>
      </c>
      <c r="N889" t="s">
        <v>47</v>
      </c>
      <c r="O889" t="s">
        <v>47</v>
      </c>
      <c r="P889" t="s">
        <v>10972</v>
      </c>
    </row>
    <row r="890" spans="1:16" x14ac:dyDescent="0.3">
      <c r="A890" t="s">
        <v>4552</v>
      </c>
      <c r="B890" t="s">
        <v>4553</v>
      </c>
      <c r="C890" t="s">
        <v>2362</v>
      </c>
      <c r="D890" t="s">
        <v>1052</v>
      </c>
      <c r="E890" s="4">
        <v>43934</v>
      </c>
      <c r="F890" t="s">
        <v>1082</v>
      </c>
      <c r="G890" t="s">
        <v>47</v>
      </c>
      <c r="H890" t="s">
        <v>183</v>
      </c>
      <c r="I890" t="s">
        <v>2354</v>
      </c>
      <c r="J890" t="s">
        <v>47</v>
      </c>
      <c r="K890">
        <v>5</v>
      </c>
      <c r="L890" t="s">
        <v>47</v>
      </c>
      <c r="M890" t="s">
        <v>4554</v>
      </c>
      <c r="N890" t="s">
        <v>47</v>
      </c>
      <c r="O890" t="s">
        <v>47</v>
      </c>
      <c r="P890" t="s">
        <v>10972</v>
      </c>
    </row>
    <row r="891" spans="1:16" x14ac:dyDescent="0.3">
      <c r="A891" t="s">
        <v>4555</v>
      </c>
      <c r="B891" t="s">
        <v>4556</v>
      </c>
      <c r="C891" t="s">
        <v>2358</v>
      </c>
      <c r="D891" t="s">
        <v>1052</v>
      </c>
      <c r="E891" s="4">
        <v>43934</v>
      </c>
      <c r="F891" t="s">
        <v>1082</v>
      </c>
      <c r="G891" t="s">
        <v>47</v>
      </c>
      <c r="H891" t="s">
        <v>183</v>
      </c>
      <c r="I891" t="s">
        <v>2354</v>
      </c>
      <c r="J891" t="s">
        <v>47</v>
      </c>
      <c r="K891">
        <v>2</v>
      </c>
      <c r="L891" t="s">
        <v>47</v>
      </c>
      <c r="M891" t="s">
        <v>4557</v>
      </c>
      <c r="N891" t="s">
        <v>47</v>
      </c>
      <c r="O891" t="s">
        <v>47</v>
      </c>
      <c r="P891" t="s">
        <v>10972</v>
      </c>
    </row>
    <row r="892" spans="1:16" x14ac:dyDescent="0.3">
      <c r="A892" t="s">
        <v>4558</v>
      </c>
      <c r="B892" t="s">
        <v>4559</v>
      </c>
      <c r="C892" t="s">
        <v>4560</v>
      </c>
      <c r="D892" t="s">
        <v>1273</v>
      </c>
      <c r="E892" s="4">
        <v>43934</v>
      </c>
      <c r="F892" t="s">
        <v>1267</v>
      </c>
      <c r="G892" t="s">
        <v>47</v>
      </c>
      <c r="H892" t="s">
        <v>183</v>
      </c>
      <c r="I892" t="s">
        <v>310</v>
      </c>
      <c r="J892" t="s">
        <v>1287</v>
      </c>
      <c r="K892" t="s">
        <v>47</v>
      </c>
      <c r="L892" t="s">
        <v>47</v>
      </c>
      <c r="M892" t="s">
        <v>4561</v>
      </c>
      <c r="N892" t="s">
        <v>47</v>
      </c>
      <c r="O892" t="s">
        <v>47</v>
      </c>
    </row>
    <row r="893" spans="1:16" x14ac:dyDescent="0.3">
      <c r="A893" t="s">
        <v>4562</v>
      </c>
      <c r="B893" t="s">
        <v>4563</v>
      </c>
      <c r="C893" t="s">
        <v>4564</v>
      </c>
      <c r="D893" t="s">
        <v>1052</v>
      </c>
      <c r="E893" s="4">
        <v>43934</v>
      </c>
      <c r="F893" t="s">
        <v>1082</v>
      </c>
      <c r="G893" t="s">
        <v>47</v>
      </c>
      <c r="H893" t="s">
        <v>385</v>
      </c>
      <c r="I893" t="s">
        <v>1488</v>
      </c>
      <c r="J893" t="s">
        <v>1074</v>
      </c>
      <c r="K893" t="s">
        <v>47</v>
      </c>
      <c r="L893" t="s">
        <v>47</v>
      </c>
      <c r="M893" t="s">
        <v>4565</v>
      </c>
      <c r="N893" t="s">
        <v>47</v>
      </c>
      <c r="O893" t="s">
        <v>47</v>
      </c>
    </row>
    <row r="894" spans="1:16" x14ac:dyDescent="0.3">
      <c r="A894" t="s">
        <v>4566</v>
      </c>
      <c r="B894" t="s">
        <v>4567</v>
      </c>
      <c r="C894" t="s">
        <v>4568</v>
      </c>
      <c r="D894" t="s">
        <v>232</v>
      </c>
      <c r="E894" s="4">
        <v>43934</v>
      </c>
      <c r="F894" t="s">
        <v>1058</v>
      </c>
      <c r="G894" t="s">
        <v>47</v>
      </c>
      <c r="H894" t="s">
        <v>183</v>
      </c>
      <c r="I894" t="s">
        <v>378</v>
      </c>
      <c r="J894" t="s">
        <v>1826</v>
      </c>
      <c r="K894" t="s">
        <v>47</v>
      </c>
      <c r="L894" t="s">
        <v>47</v>
      </c>
      <c r="M894" t="s">
        <v>4569</v>
      </c>
      <c r="N894" t="s">
        <v>47</v>
      </c>
      <c r="O894" t="s">
        <v>47</v>
      </c>
    </row>
    <row r="895" spans="1:16" x14ac:dyDescent="0.3">
      <c r="A895" t="s">
        <v>4570</v>
      </c>
      <c r="B895" t="s">
        <v>4571</v>
      </c>
      <c r="C895" t="s">
        <v>4572</v>
      </c>
      <c r="D895" t="s">
        <v>1052</v>
      </c>
      <c r="E895" s="4">
        <v>43934</v>
      </c>
      <c r="F895" t="s">
        <v>1053</v>
      </c>
      <c r="G895" t="s">
        <v>47</v>
      </c>
      <c r="H895" t="s">
        <v>183</v>
      </c>
      <c r="I895" t="s">
        <v>1389</v>
      </c>
      <c r="J895" t="s">
        <v>1389</v>
      </c>
      <c r="K895">
        <v>28</v>
      </c>
      <c r="L895" t="s">
        <v>47</v>
      </c>
      <c r="M895" t="s">
        <v>4573</v>
      </c>
      <c r="N895" t="s">
        <v>1391</v>
      </c>
      <c r="O895" t="s">
        <v>1058</v>
      </c>
      <c r="P895" t="s">
        <v>10972</v>
      </c>
    </row>
    <row r="896" spans="1:16" x14ac:dyDescent="0.3">
      <c r="A896" t="s">
        <v>4574</v>
      </c>
      <c r="B896" t="s">
        <v>4575</v>
      </c>
      <c r="C896" t="s">
        <v>4576</v>
      </c>
      <c r="D896" t="s">
        <v>1360</v>
      </c>
      <c r="E896" s="4">
        <v>43935</v>
      </c>
      <c r="F896" t="s">
        <v>1082</v>
      </c>
      <c r="G896" t="s">
        <v>47</v>
      </c>
      <c r="H896" t="s">
        <v>385</v>
      </c>
      <c r="I896" t="s">
        <v>1436</v>
      </c>
      <c r="J896" t="s">
        <v>1436</v>
      </c>
      <c r="K896" t="s">
        <v>47</v>
      </c>
      <c r="L896" t="s">
        <v>47</v>
      </c>
      <c r="M896" t="s">
        <v>4577</v>
      </c>
      <c r="N896" t="s">
        <v>47</v>
      </c>
      <c r="O896" t="s">
        <v>47</v>
      </c>
    </row>
    <row r="897" spans="1:16" x14ac:dyDescent="0.3">
      <c r="A897" t="s">
        <v>4578</v>
      </c>
      <c r="B897" t="s">
        <v>4579</v>
      </c>
      <c r="C897" t="s">
        <v>4580</v>
      </c>
      <c r="D897" t="s">
        <v>1052</v>
      </c>
      <c r="E897" s="4">
        <v>43935</v>
      </c>
      <c r="F897" t="s">
        <v>1082</v>
      </c>
      <c r="G897" t="s">
        <v>47</v>
      </c>
      <c r="H897" t="s">
        <v>385</v>
      </c>
      <c r="I897" t="s">
        <v>1436</v>
      </c>
      <c r="J897" t="s">
        <v>1074</v>
      </c>
      <c r="K897" t="s">
        <v>47</v>
      </c>
      <c r="L897" t="s">
        <v>47</v>
      </c>
      <c r="M897" t="s">
        <v>4581</v>
      </c>
      <c r="N897" t="s">
        <v>47</v>
      </c>
      <c r="O897" t="s">
        <v>47</v>
      </c>
    </row>
    <row r="898" spans="1:16" x14ac:dyDescent="0.3">
      <c r="A898" t="s">
        <v>4582</v>
      </c>
      <c r="B898" t="s">
        <v>4583</v>
      </c>
      <c r="C898" t="s">
        <v>4584</v>
      </c>
      <c r="D898" t="s">
        <v>232</v>
      </c>
      <c r="E898" s="4">
        <v>43935</v>
      </c>
      <c r="F898" t="s">
        <v>1053</v>
      </c>
      <c r="G898" t="s">
        <v>47</v>
      </c>
      <c r="H898" t="s">
        <v>183</v>
      </c>
      <c r="I898" t="s">
        <v>319</v>
      </c>
      <c r="J898" t="s">
        <v>1375</v>
      </c>
      <c r="K898">
        <v>72</v>
      </c>
      <c r="L898" t="s">
        <v>47</v>
      </c>
      <c r="M898" t="s">
        <v>4585</v>
      </c>
      <c r="N898" t="s">
        <v>2848</v>
      </c>
      <c r="O898" t="s">
        <v>1058</v>
      </c>
      <c r="P898" t="s">
        <v>10972</v>
      </c>
    </row>
    <row r="899" spans="1:16" x14ac:dyDescent="0.3">
      <c r="A899" t="s">
        <v>4586</v>
      </c>
      <c r="B899" t="s">
        <v>4587</v>
      </c>
      <c r="C899" t="s">
        <v>1172</v>
      </c>
      <c r="D899" t="s">
        <v>1079</v>
      </c>
      <c r="E899" s="4">
        <v>43935</v>
      </c>
      <c r="F899" t="s">
        <v>1053</v>
      </c>
      <c r="G899" t="s">
        <v>47</v>
      </c>
      <c r="H899" t="s">
        <v>183</v>
      </c>
      <c r="I899" t="s">
        <v>319</v>
      </c>
      <c r="J899" t="s">
        <v>47</v>
      </c>
      <c r="K899">
        <v>35</v>
      </c>
      <c r="L899" t="s">
        <v>47</v>
      </c>
      <c r="M899" t="s">
        <v>4588</v>
      </c>
      <c r="N899" t="s">
        <v>1391</v>
      </c>
      <c r="O899" t="s">
        <v>1058</v>
      </c>
    </row>
    <row r="900" spans="1:16" x14ac:dyDescent="0.3">
      <c r="A900" t="s">
        <v>4589</v>
      </c>
      <c r="B900" t="s">
        <v>4590</v>
      </c>
      <c r="C900" t="s">
        <v>1258</v>
      </c>
      <c r="D900" t="s">
        <v>1052</v>
      </c>
      <c r="E900" s="4">
        <v>43935</v>
      </c>
      <c r="F900" t="s">
        <v>1082</v>
      </c>
      <c r="G900" t="s">
        <v>47</v>
      </c>
      <c r="H900" t="s">
        <v>183</v>
      </c>
      <c r="I900" t="s">
        <v>319</v>
      </c>
      <c r="J900" t="s">
        <v>47</v>
      </c>
      <c r="K900">
        <v>4</v>
      </c>
      <c r="L900" t="s">
        <v>47</v>
      </c>
      <c r="M900" t="s">
        <v>4591</v>
      </c>
      <c r="N900" t="s">
        <v>47</v>
      </c>
      <c r="O900" t="s">
        <v>47</v>
      </c>
    </row>
    <row r="901" spans="1:16" x14ac:dyDescent="0.3">
      <c r="A901" t="s">
        <v>4592</v>
      </c>
      <c r="B901" t="s">
        <v>4593</v>
      </c>
      <c r="C901" t="s">
        <v>2823</v>
      </c>
      <c r="D901" t="s">
        <v>1052</v>
      </c>
      <c r="E901" s="4">
        <v>43935</v>
      </c>
      <c r="F901" t="s">
        <v>1082</v>
      </c>
      <c r="G901" t="s">
        <v>47</v>
      </c>
      <c r="H901" t="s">
        <v>183</v>
      </c>
      <c r="I901" t="s">
        <v>319</v>
      </c>
      <c r="J901" t="s">
        <v>47</v>
      </c>
      <c r="K901">
        <v>4</v>
      </c>
      <c r="L901" t="s">
        <v>47</v>
      </c>
      <c r="M901" t="s">
        <v>4594</v>
      </c>
      <c r="N901" t="s">
        <v>47</v>
      </c>
      <c r="O901" t="s">
        <v>47</v>
      </c>
      <c r="P901" t="s">
        <v>10972</v>
      </c>
    </row>
    <row r="902" spans="1:16" x14ac:dyDescent="0.3">
      <c r="A902" t="s">
        <v>4595</v>
      </c>
      <c r="B902" t="s">
        <v>4596</v>
      </c>
      <c r="C902" t="s">
        <v>1051</v>
      </c>
      <c r="D902" t="s">
        <v>1052</v>
      </c>
      <c r="E902" s="4">
        <v>43935</v>
      </c>
      <c r="F902" t="s">
        <v>1053</v>
      </c>
      <c r="G902" t="s">
        <v>47</v>
      </c>
      <c r="H902" t="s">
        <v>183</v>
      </c>
      <c r="I902" t="s">
        <v>319</v>
      </c>
      <c r="J902" t="s">
        <v>1093</v>
      </c>
      <c r="K902">
        <v>7</v>
      </c>
      <c r="L902" t="s">
        <v>47</v>
      </c>
      <c r="M902" t="s">
        <v>4597</v>
      </c>
      <c r="N902" t="s">
        <v>3922</v>
      </c>
      <c r="O902" t="s">
        <v>1058</v>
      </c>
      <c r="P902" t="s">
        <v>10972</v>
      </c>
    </row>
    <row r="903" spans="1:16" x14ac:dyDescent="0.3">
      <c r="A903" t="s">
        <v>4598</v>
      </c>
      <c r="B903" t="s">
        <v>4599</v>
      </c>
      <c r="C903" t="s">
        <v>4600</v>
      </c>
      <c r="D903" t="s">
        <v>1052</v>
      </c>
      <c r="E903" s="4">
        <v>43935</v>
      </c>
      <c r="F903" t="s">
        <v>1053</v>
      </c>
      <c r="G903" t="s">
        <v>47</v>
      </c>
      <c r="H903" t="s">
        <v>183</v>
      </c>
      <c r="I903" t="s">
        <v>319</v>
      </c>
      <c r="J903" t="s">
        <v>1093</v>
      </c>
      <c r="K903">
        <v>28</v>
      </c>
      <c r="L903" t="s">
        <v>47</v>
      </c>
      <c r="M903" t="s">
        <v>4601</v>
      </c>
      <c r="N903" t="s">
        <v>3962</v>
      </c>
      <c r="O903" t="s">
        <v>1058</v>
      </c>
      <c r="P903" t="s">
        <v>10972</v>
      </c>
    </row>
    <row r="904" spans="1:16" x14ac:dyDescent="0.3">
      <c r="A904" t="s">
        <v>4602</v>
      </c>
      <c r="B904" t="s">
        <v>4603</v>
      </c>
      <c r="C904" t="s">
        <v>4604</v>
      </c>
      <c r="D904" t="s">
        <v>1052</v>
      </c>
      <c r="E904" s="4">
        <v>43935</v>
      </c>
      <c r="F904" t="s">
        <v>1053</v>
      </c>
      <c r="G904" t="s">
        <v>47</v>
      </c>
      <c r="H904" t="s">
        <v>183</v>
      </c>
      <c r="I904" t="s">
        <v>319</v>
      </c>
      <c r="J904" t="s">
        <v>1287</v>
      </c>
      <c r="K904">
        <v>14</v>
      </c>
      <c r="L904" t="s">
        <v>47</v>
      </c>
      <c r="M904" t="s">
        <v>4605</v>
      </c>
      <c r="N904" t="s">
        <v>4559</v>
      </c>
      <c r="O904" t="s">
        <v>1267</v>
      </c>
      <c r="P904" t="s">
        <v>10972</v>
      </c>
    </row>
    <row r="905" spans="1:16" x14ac:dyDescent="0.3">
      <c r="A905" t="s">
        <v>4606</v>
      </c>
      <c r="B905" t="s">
        <v>4607</v>
      </c>
      <c r="C905" t="s">
        <v>1051</v>
      </c>
      <c r="D905" t="s">
        <v>1052</v>
      </c>
      <c r="E905" s="4">
        <v>43935</v>
      </c>
      <c r="F905" t="s">
        <v>1053</v>
      </c>
      <c r="G905" t="s">
        <v>47</v>
      </c>
      <c r="H905" t="s">
        <v>183</v>
      </c>
      <c r="I905" t="s">
        <v>319</v>
      </c>
      <c r="J905" t="s">
        <v>1287</v>
      </c>
      <c r="K905">
        <v>21</v>
      </c>
      <c r="L905" t="s">
        <v>47</v>
      </c>
      <c r="M905" t="s">
        <v>4608</v>
      </c>
      <c r="N905" t="s">
        <v>4559</v>
      </c>
      <c r="O905" t="s">
        <v>1267</v>
      </c>
      <c r="P905" t="s">
        <v>10972</v>
      </c>
    </row>
    <row r="906" spans="1:16" x14ac:dyDescent="0.3">
      <c r="A906" t="s">
        <v>4609</v>
      </c>
      <c r="B906" t="s">
        <v>4610</v>
      </c>
      <c r="C906" t="s">
        <v>1164</v>
      </c>
      <c r="D906" t="s">
        <v>1052</v>
      </c>
      <c r="E906" s="4">
        <v>43935</v>
      </c>
      <c r="F906" t="s">
        <v>1136</v>
      </c>
      <c r="G906" t="s">
        <v>47</v>
      </c>
      <c r="H906" t="s">
        <v>183</v>
      </c>
      <c r="I906" t="s">
        <v>319</v>
      </c>
      <c r="J906" t="s">
        <v>47</v>
      </c>
      <c r="K906">
        <v>14</v>
      </c>
      <c r="L906" t="s">
        <v>47</v>
      </c>
      <c r="M906" t="s">
        <v>4611</v>
      </c>
      <c r="N906" t="s">
        <v>4559</v>
      </c>
      <c r="O906" t="s">
        <v>1267</v>
      </c>
      <c r="P906" t="s">
        <v>10972</v>
      </c>
    </row>
    <row r="907" spans="1:16" x14ac:dyDescent="0.3">
      <c r="A907" t="s">
        <v>4612</v>
      </c>
      <c r="B907" t="s">
        <v>4613</v>
      </c>
      <c r="C907" t="s">
        <v>1385</v>
      </c>
      <c r="D907" t="s">
        <v>1052</v>
      </c>
      <c r="E907" s="4">
        <v>43936</v>
      </c>
      <c r="F907" t="s">
        <v>1063</v>
      </c>
      <c r="G907" t="s">
        <v>47</v>
      </c>
      <c r="H907" t="s">
        <v>183</v>
      </c>
      <c r="I907" t="s">
        <v>185</v>
      </c>
      <c r="J907" t="s">
        <v>1087</v>
      </c>
      <c r="K907">
        <v>5</v>
      </c>
      <c r="L907" t="s">
        <v>47</v>
      </c>
      <c r="M907" t="s">
        <v>4614</v>
      </c>
      <c r="N907" t="s">
        <v>47</v>
      </c>
      <c r="O907" t="s">
        <v>47</v>
      </c>
      <c r="P907" t="s">
        <v>10972</v>
      </c>
    </row>
    <row r="908" spans="1:16" x14ac:dyDescent="0.3">
      <c r="A908" t="s">
        <v>4615</v>
      </c>
      <c r="B908" t="s">
        <v>4616</v>
      </c>
      <c r="C908" t="s">
        <v>4617</v>
      </c>
      <c r="D908" t="s">
        <v>2091</v>
      </c>
      <c r="E908" s="4">
        <v>43936</v>
      </c>
      <c r="F908" t="s">
        <v>1058</v>
      </c>
      <c r="G908" t="s">
        <v>47</v>
      </c>
      <c r="H908" t="s">
        <v>385</v>
      </c>
      <c r="I908" t="s">
        <v>310</v>
      </c>
      <c r="J908" t="s">
        <v>47</v>
      </c>
      <c r="K908" t="s">
        <v>47</v>
      </c>
      <c r="L908" t="s">
        <v>47</v>
      </c>
      <c r="M908" t="s">
        <v>4618</v>
      </c>
      <c r="N908" t="s">
        <v>47</v>
      </c>
      <c r="O908" t="s">
        <v>47</v>
      </c>
    </row>
    <row r="909" spans="1:16" x14ac:dyDescent="0.3">
      <c r="A909" t="s">
        <v>4619</v>
      </c>
      <c r="B909" t="s">
        <v>4620</v>
      </c>
      <c r="C909" t="s">
        <v>4621</v>
      </c>
      <c r="D909" t="s">
        <v>232</v>
      </c>
      <c r="E909" s="4">
        <v>43936</v>
      </c>
      <c r="F909" t="s">
        <v>1058</v>
      </c>
      <c r="G909" t="s">
        <v>47</v>
      </c>
      <c r="H909" t="s">
        <v>183</v>
      </c>
      <c r="I909" t="s">
        <v>1959</v>
      </c>
      <c r="J909" t="s">
        <v>47</v>
      </c>
      <c r="K909" t="s">
        <v>47</v>
      </c>
      <c r="L909" t="s">
        <v>47</v>
      </c>
      <c r="M909" t="s">
        <v>4622</v>
      </c>
      <c r="N909" t="s">
        <v>47</v>
      </c>
      <c r="O909" t="s">
        <v>47</v>
      </c>
    </row>
    <row r="910" spans="1:16" x14ac:dyDescent="0.3">
      <c r="A910" t="s">
        <v>4623</v>
      </c>
      <c r="B910" t="s">
        <v>4624</v>
      </c>
      <c r="C910" t="s">
        <v>4625</v>
      </c>
      <c r="D910" t="s">
        <v>343</v>
      </c>
      <c r="E910" s="4">
        <v>43936</v>
      </c>
      <c r="F910" t="s">
        <v>1082</v>
      </c>
      <c r="G910" t="s">
        <v>47</v>
      </c>
      <c r="H910" t="s">
        <v>183</v>
      </c>
      <c r="I910" t="s">
        <v>190</v>
      </c>
      <c r="J910" t="s">
        <v>47</v>
      </c>
      <c r="K910">
        <v>64</v>
      </c>
      <c r="L910">
        <v>64</v>
      </c>
      <c r="M910" t="s">
        <v>4626</v>
      </c>
      <c r="N910" t="s">
        <v>47</v>
      </c>
      <c r="O910" t="s">
        <v>47</v>
      </c>
    </row>
    <row r="911" spans="1:16" x14ac:dyDescent="0.3">
      <c r="A911" t="s">
        <v>4627</v>
      </c>
      <c r="B911" t="s">
        <v>4628</v>
      </c>
      <c r="C911" t="s">
        <v>4629</v>
      </c>
      <c r="D911" t="s">
        <v>232</v>
      </c>
      <c r="E911" s="4">
        <v>43936</v>
      </c>
      <c r="F911" t="s">
        <v>1058</v>
      </c>
      <c r="G911" t="s">
        <v>47</v>
      </c>
      <c r="H911" t="s">
        <v>183</v>
      </c>
      <c r="I911" t="s">
        <v>378</v>
      </c>
      <c r="J911" t="s">
        <v>47</v>
      </c>
      <c r="K911" t="s">
        <v>47</v>
      </c>
      <c r="L911" t="s">
        <v>47</v>
      </c>
      <c r="M911" t="s">
        <v>4630</v>
      </c>
      <c r="N911" t="s">
        <v>47</v>
      </c>
      <c r="O911" t="s">
        <v>47</v>
      </c>
    </row>
    <row r="912" spans="1:16" x14ac:dyDescent="0.3">
      <c r="A912" t="s">
        <v>4631</v>
      </c>
      <c r="B912" t="s">
        <v>4632</v>
      </c>
      <c r="C912" t="s">
        <v>4633</v>
      </c>
      <c r="D912" t="s">
        <v>184</v>
      </c>
      <c r="E912" s="4">
        <v>43936</v>
      </c>
      <c r="F912" t="s">
        <v>1058</v>
      </c>
      <c r="G912" t="s">
        <v>47</v>
      </c>
      <c r="H912" t="s">
        <v>183</v>
      </c>
      <c r="I912" t="s">
        <v>378</v>
      </c>
      <c r="J912" t="s">
        <v>47</v>
      </c>
      <c r="K912" t="s">
        <v>47</v>
      </c>
      <c r="L912" t="s">
        <v>47</v>
      </c>
      <c r="M912" t="s">
        <v>4634</v>
      </c>
      <c r="N912" t="s">
        <v>47</v>
      </c>
      <c r="O912" t="s">
        <v>47</v>
      </c>
    </row>
    <row r="913" spans="1:16" x14ac:dyDescent="0.3">
      <c r="A913" t="s">
        <v>4635</v>
      </c>
      <c r="B913" t="s">
        <v>4636</v>
      </c>
      <c r="C913" t="s">
        <v>4637</v>
      </c>
      <c r="D913" t="s">
        <v>232</v>
      </c>
      <c r="E913" s="4">
        <v>43936</v>
      </c>
      <c r="F913" t="s">
        <v>1082</v>
      </c>
      <c r="G913" t="s">
        <v>47</v>
      </c>
      <c r="H913" t="s">
        <v>183</v>
      </c>
      <c r="I913" t="s">
        <v>190</v>
      </c>
      <c r="J913" t="s">
        <v>1087</v>
      </c>
      <c r="K913">
        <v>74</v>
      </c>
      <c r="L913">
        <v>19</v>
      </c>
      <c r="M913" t="s">
        <v>4638</v>
      </c>
      <c r="N913" t="s">
        <v>47</v>
      </c>
      <c r="O913" t="s">
        <v>47</v>
      </c>
      <c r="P913" t="s">
        <v>10972</v>
      </c>
    </row>
    <row r="914" spans="1:16" x14ac:dyDescent="0.3">
      <c r="A914" t="s">
        <v>4639</v>
      </c>
      <c r="B914" t="s">
        <v>4640</v>
      </c>
      <c r="C914" t="s">
        <v>4641</v>
      </c>
      <c r="D914" t="s">
        <v>343</v>
      </c>
      <c r="E914" s="4">
        <v>43936</v>
      </c>
      <c r="F914" t="s">
        <v>1082</v>
      </c>
      <c r="G914" t="s">
        <v>47</v>
      </c>
      <c r="H914" t="s">
        <v>183</v>
      </c>
      <c r="I914" t="s">
        <v>190</v>
      </c>
      <c r="J914" t="s">
        <v>47</v>
      </c>
      <c r="K914" t="s">
        <v>47</v>
      </c>
      <c r="L914" t="s">
        <v>47</v>
      </c>
      <c r="M914" t="s">
        <v>4642</v>
      </c>
      <c r="N914" t="s">
        <v>47</v>
      </c>
      <c r="O914" t="s">
        <v>47</v>
      </c>
    </row>
    <row r="915" spans="1:16" x14ac:dyDescent="0.3">
      <c r="A915" t="s">
        <v>4643</v>
      </c>
      <c r="B915" t="s">
        <v>4644</v>
      </c>
      <c r="C915" t="s">
        <v>4645</v>
      </c>
      <c r="D915" t="s">
        <v>343</v>
      </c>
      <c r="E915" s="4">
        <v>43936</v>
      </c>
      <c r="F915" t="s">
        <v>1053</v>
      </c>
      <c r="G915" t="s">
        <v>1054</v>
      </c>
      <c r="H915" t="s">
        <v>183</v>
      </c>
      <c r="I915" t="s">
        <v>190</v>
      </c>
      <c r="J915" t="s">
        <v>47</v>
      </c>
      <c r="K915" t="s">
        <v>47</v>
      </c>
      <c r="L915" t="s">
        <v>47</v>
      </c>
      <c r="M915" t="s">
        <v>4646</v>
      </c>
      <c r="N915" t="s">
        <v>4640</v>
      </c>
      <c r="O915" t="s">
        <v>1082</v>
      </c>
    </row>
    <row r="916" spans="1:16" x14ac:dyDescent="0.3">
      <c r="A916" t="s">
        <v>4647</v>
      </c>
      <c r="B916" t="s">
        <v>4648</v>
      </c>
      <c r="C916" t="s">
        <v>4649</v>
      </c>
      <c r="D916" t="s">
        <v>343</v>
      </c>
      <c r="E916" s="4">
        <v>43936</v>
      </c>
      <c r="F916" t="s">
        <v>1053</v>
      </c>
      <c r="G916" t="s">
        <v>1054</v>
      </c>
      <c r="H916" t="s">
        <v>183</v>
      </c>
      <c r="I916" t="s">
        <v>190</v>
      </c>
      <c r="J916" t="s">
        <v>47</v>
      </c>
      <c r="K916" t="s">
        <v>47</v>
      </c>
      <c r="L916" t="s">
        <v>47</v>
      </c>
      <c r="M916" t="s">
        <v>4650</v>
      </c>
      <c r="N916" t="s">
        <v>4640</v>
      </c>
      <c r="O916" t="s">
        <v>1082</v>
      </c>
    </row>
    <row r="917" spans="1:16" x14ac:dyDescent="0.3">
      <c r="A917" t="s">
        <v>4651</v>
      </c>
      <c r="B917" t="s">
        <v>4652</v>
      </c>
      <c r="C917" t="s">
        <v>4653</v>
      </c>
      <c r="D917" t="s">
        <v>343</v>
      </c>
      <c r="E917" s="4">
        <v>43936</v>
      </c>
      <c r="F917" t="s">
        <v>1053</v>
      </c>
      <c r="G917" t="s">
        <v>1142</v>
      </c>
      <c r="H917" t="s">
        <v>183</v>
      </c>
      <c r="I917" t="s">
        <v>190</v>
      </c>
      <c r="J917" t="s">
        <v>47</v>
      </c>
      <c r="K917" t="s">
        <v>47</v>
      </c>
      <c r="L917" t="s">
        <v>47</v>
      </c>
      <c r="M917" t="s">
        <v>4654</v>
      </c>
      <c r="N917" t="s">
        <v>4640</v>
      </c>
      <c r="O917" t="s">
        <v>1082</v>
      </c>
    </row>
    <row r="918" spans="1:16" x14ac:dyDescent="0.3">
      <c r="A918" t="s">
        <v>4655</v>
      </c>
      <c r="B918" t="s">
        <v>4656</v>
      </c>
      <c r="C918" t="s">
        <v>4657</v>
      </c>
      <c r="D918" t="s">
        <v>1079</v>
      </c>
      <c r="E918" s="4">
        <v>43936</v>
      </c>
      <c r="F918" t="s">
        <v>1053</v>
      </c>
      <c r="G918" t="s">
        <v>1130</v>
      </c>
      <c r="H918" t="s">
        <v>183</v>
      </c>
      <c r="I918" t="s">
        <v>2354</v>
      </c>
      <c r="J918" t="s">
        <v>47</v>
      </c>
      <c r="K918" t="s">
        <v>47</v>
      </c>
      <c r="L918" t="s">
        <v>47</v>
      </c>
      <c r="M918" t="s">
        <v>4658</v>
      </c>
      <c r="N918" t="s">
        <v>4567</v>
      </c>
      <c r="O918" t="s">
        <v>1058</v>
      </c>
    </row>
    <row r="919" spans="1:16" x14ac:dyDescent="0.3">
      <c r="A919" t="s">
        <v>4659</v>
      </c>
      <c r="B919" t="s">
        <v>4660</v>
      </c>
      <c r="C919" t="s">
        <v>4661</v>
      </c>
      <c r="D919" t="s">
        <v>1052</v>
      </c>
      <c r="E919" s="4">
        <v>43936</v>
      </c>
      <c r="F919" t="s">
        <v>1053</v>
      </c>
      <c r="G919" t="s">
        <v>1130</v>
      </c>
      <c r="H919" t="s">
        <v>183</v>
      </c>
      <c r="I919" t="s">
        <v>2354</v>
      </c>
      <c r="J919" t="s">
        <v>1826</v>
      </c>
      <c r="K919">
        <v>12</v>
      </c>
      <c r="L919" t="s">
        <v>47</v>
      </c>
      <c r="M919" t="s">
        <v>4662</v>
      </c>
      <c r="N919" t="s">
        <v>4567</v>
      </c>
      <c r="O919" t="s">
        <v>1058</v>
      </c>
      <c r="P919" t="s">
        <v>10972</v>
      </c>
    </row>
    <row r="920" spans="1:16" x14ac:dyDescent="0.3">
      <c r="A920" t="s">
        <v>4663</v>
      </c>
      <c r="B920" t="s">
        <v>4664</v>
      </c>
      <c r="C920" t="s">
        <v>4665</v>
      </c>
      <c r="D920" t="s">
        <v>1052</v>
      </c>
      <c r="E920" s="4">
        <v>43936</v>
      </c>
      <c r="F920" t="s">
        <v>1053</v>
      </c>
      <c r="G920" t="s">
        <v>47</v>
      </c>
      <c r="H920" t="s">
        <v>183</v>
      </c>
      <c r="I920" t="s">
        <v>460</v>
      </c>
      <c r="J920" t="s">
        <v>1826</v>
      </c>
      <c r="K920">
        <v>16</v>
      </c>
      <c r="L920" t="s">
        <v>47</v>
      </c>
      <c r="M920" t="s">
        <v>4666</v>
      </c>
      <c r="N920" t="s">
        <v>1554</v>
      </c>
      <c r="O920" t="s">
        <v>1058</v>
      </c>
      <c r="P920" t="s">
        <v>10972</v>
      </c>
    </row>
    <row r="921" spans="1:16" x14ac:dyDescent="0.3">
      <c r="A921" t="s">
        <v>4667</v>
      </c>
      <c r="B921" t="s">
        <v>4668</v>
      </c>
      <c r="C921" t="s">
        <v>4669</v>
      </c>
      <c r="D921" t="s">
        <v>1052</v>
      </c>
      <c r="E921" s="4">
        <v>43937</v>
      </c>
      <c r="F921" t="s">
        <v>1082</v>
      </c>
      <c r="G921" t="s">
        <v>47</v>
      </c>
      <c r="H921" t="s">
        <v>183</v>
      </c>
      <c r="I921" t="s">
        <v>190</v>
      </c>
      <c r="J921" t="s">
        <v>1064</v>
      </c>
      <c r="K921">
        <v>8</v>
      </c>
      <c r="L921" t="s">
        <v>47</v>
      </c>
      <c r="M921" t="s">
        <v>4670</v>
      </c>
      <c r="N921" t="s">
        <v>47</v>
      </c>
      <c r="O921" t="s">
        <v>47</v>
      </c>
      <c r="P921" t="s">
        <v>10972</v>
      </c>
    </row>
    <row r="922" spans="1:16" x14ac:dyDescent="0.3">
      <c r="A922" t="s">
        <v>4671</v>
      </c>
      <c r="B922" t="s">
        <v>4672</v>
      </c>
      <c r="C922" t="s">
        <v>4673</v>
      </c>
      <c r="D922" t="s">
        <v>1052</v>
      </c>
      <c r="E922" s="4">
        <v>43937</v>
      </c>
      <c r="F922" t="s">
        <v>1092</v>
      </c>
      <c r="G922" t="s">
        <v>1137</v>
      </c>
      <c r="H922" t="s">
        <v>385</v>
      </c>
      <c r="I922" t="s">
        <v>1300</v>
      </c>
      <c r="J922" t="s">
        <v>1064</v>
      </c>
      <c r="K922" t="s">
        <v>47</v>
      </c>
      <c r="L922" t="s">
        <v>47</v>
      </c>
      <c r="M922" t="s">
        <v>4674</v>
      </c>
      <c r="N922" t="s">
        <v>47</v>
      </c>
      <c r="O922" t="s">
        <v>47</v>
      </c>
    </row>
    <row r="923" spans="1:16" x14ac:dyDescent="0.3">
      <c r="A923" t="s">
        <v>4675</v>
      </c>
      <c r="B923" t="s">
        <v>4676</v>
      </c>
      <c r="C923" t="s">
        <v>4677</v>
      </c>
      <c r="D923" t="s">
        <v>1052</v>
      </c>
      <c r="E923" s="4">
        <v>43937</v>
      </c>
      <c r="F923" t="s">
        <v>1058</v>
      </c>
      <c r="G923" t="s">
        <v>47</v>
      </c>
      <c r="H923" t="s">
        <v>183</v>
      </c>
      <c r="I923" t="s">
        <v>332</v>
      </c>
      <c r="J923" t="s">
        <v>47</v>
      </c>
      <c r="K923" t="s">
        <v>47</v>
      </c>
      <c r="L923" t="s">
        <v>47</v>
      </c>
      <c r="M923" t="s">
        <v>4678</v>
      </c>
      <c r="N923" t="s">
        <v>47</v>
      </c>
      <c r="O923" t="s">
        <v>47</v>
      </c>
    </row>
    <row r="924" spans="1:16" x14ac:dyDescent="0.3">
      <c r="A924" t="s">
        <v>4679</v>
      </c>
      <c r="B924" t="s">
        <v>4680</v>
      </c>
      <c r="C924" t="s">
        <v>4681</v>
      </c>
      <c r="D924" t="s">
        <v>1052</v>
      </c>
      <c r="E924" s="4">
        <v>43937</v>
      </c>
      <c r="F924" t="s">
        <v>1058</v>
      </c>
      <c r="G924" t="s">
        <v>47</v>
      </c>
      <c r="H924" t="s">
        <v>183</v>
      </c>
      <c r="I924" t="s">
        <v>332</v>
      </c>
      <c r="J924" t="s">
        <v>47</v>
      </c>
      <c r="K924" t="s">
        <v>47</v>
      </c>
      <c r="L924" t="s">
        <v>47</v>
      </c>
      <c r="M924" t="s">
        <v>4682</v>
      </c>
      <c r="N924" t="s">
        <v>47</v>
      </c>
      <c r="O924" t="s">
        <v>47</v>
      </c>
    </row>
    <row r="925" spans="1:16" x14ac:dyDescent="0.3">
      <c r="A925" t="s">
        <v>4683</v>
      </c>
      <c r="B925" t="s">
        <v>4684</v>
      </c>
      <c r="C925" t="s">
        <v>4685</v>
      </c>
      <c r="D925" t="s">
        <v>232</v>
      </c>
      <c r="E925" s="4">
        <v>43937</v>
      </c>
      <c r="F925" t="s">
        <v>1058</v>
      </c>
      <c r="G925" t="s">
        <v>47</v>
      </c>
      <c r="H925" t="s">
        <v>183</v>
      </c>
      <c r="I925" t="s">
        <v>332</v>
      </c>
      <c r="J925" t="s">
        <v>47</v>
      </c>
      <c r="K925" t="s">
        <v>47</v>
      </c>
      <c r="L925" t="s">
        <v>47</v>
      </c>
      <c r="M925" t="s">
        <v>4686</v>
      </c>
      <c r="N925" t="s">
        <v>47</v>
      </c>
      <c r="O925" t="s">
        <v>47</v>
      </c>
    </row>
    <row r="926" spans="1:16" x14ac:dyDescent="0.3">
      <c r="A926" t="s">
        <v>4687</v>
      </c>
      <c r="B926" t="s">
        <v>4688</v>
      </c>
      <c r="C926" t="s">
        <v>4689</v>
      </c>
      <c r="D926" t="s">
        <v>343</v>
      </c>
      <c r="E926" s="4">
        <v>43937</v>
      </c>
      <c r="F926" t="s">
        <v>1058</v>
      </c>
      <c r="G926" t="s">
        <v>47</v>
      </c>
      <c r="H926" t="s">
        <v>183</v>
      </c>
      <c r="I926" t="s">
        <v>332</v>
      </c>
      <c r="J926" t="s">
        <v>47</v>
      </c>
      <c r="K926" t="s">
        <v>47</v>
      </c>
      <c r="L926" t="s">
        <v>47</v>
      </c>
      <c r="M926" t="s">
        <v>4690</v>
      </c>
      <c r="N926" t="s">
        <v>47</v>
      </c>
      <c r="O926" t="s">
        <v>47</v>
      </c>
    </row>
    <row r="927" spans="1:16" x14ac:dyDescent="0.3">
      <c r="A927" t="s">
        <v>4691</v>
      </c>
      <c r="B927" t="s">
        <v>4692</v>
      </c>
      <c r="C927" t="s">
        <v>4693</v>
      </c>
      <c r="D927" t="s">
        <v>343</v>
      </c>
      <c r="E927" s="4">
        <v>43937</v>
      </c>
      <c r="F927" t="s">
        <v>1058</v>
      </c>
      <c r="G927" t="s">
        <v>47</v>
      </c>
      <c r="H927" t="s">
        <v>183</v>
      </c>
      <c r="I927" t="s">
        <v>332</v>
      </c>
      <c r="J927" t="s">
        <v>47</v>
      </c>
      <c r="K927" t="s">
        <v>47</v>
      </c>
      <c r="L927" t="s">
        <v>47</v>
      </c>
      <c r="M927" t="s">
        <v>4694</v>
      </c>
      <c r="N927" t="s">
        <v>47</v>
      </c>
      <c r="O927" t="s">
        <v>47</v>
      </c>
    </row>
    <row r="928" spans="1:16" x14ac:dyDescent="0.3">
      <c r="A928" t="s">
        <v>4695</v>
      </c>
      <c r="B928" t="s">
        <v>4696</v>
      </c>
      <c r="C928" t="s">
        <v>4697</v>
      </c>
      <c r="D928" t="s">
        <v>1360</v>
      </c>
      <c r="E928" s="4">
        <v>43937</v>
      </c>
      <c r="F928" t="s">
        <v>1058</v>
      </c>
      <c r="G928" t="s">
        <v>47</v>
      </c>
      <c r="H928" t="s">
        <v>183</v>
      </c>
      <c r="I928" t="s">
        <v>332</v>
      </c>
      <c r="J928" t="s">
        <v>47</v>
      </c>
      <c r="K928" t="s">
        <v>47</v>
      </c>
      <c r="L928" t="s">
        <v>47</v>
      </c>
      <c r="M928" t="s">
        <v>4698</v>
      </c>
      <c r="N928" t="s">
        <v>47</v>
      </c>
      <c r="O928" t="s">
        <v>47</v>
      </c>
    </row>
    <row r="929" spans="1:15" x14ac:dyDescent="0.3">
      <c r="A929" t="s">
        <v>4699</v>
      </c>
      <c r="B929" t="s">
        <v>4700</v>
      </c>
      <c r="C929" t="s">
        <v>4701</v>
      </c>
      <c r="D929" t="s">
        <v>1360</v>
      </c>
      <c r="E929" s="4">
        <v>43937</v>
      </c>
      <c r="F929" t="s">
        <v>1053</v>
      </c>
      <c r="G929" t="s">
        <v>1054</v>
      </c>
      <c r="H929" t="s">
        <v>183</v>
      </c>
      <c r="I929" t="s">
        <v>332</v>
      </c>
      <c r="J929" t="s">
        <v>47</v>
      </c>
      <c r="K929" t="s">
        <v>47</v>
      </c>
      <c r="L929" t="s">
        <v>47</v>
      </c>
      <c r="M929" t="s">
        <v>4702</v>
      </c>
      <c r="N929" t="s">
        <v>4696</v>
      </c>
      <c r="O929" t="s">
        <v>1058</v>
      </c>
    </row>
    <row r="930" spans="1:15" x14ac:dyDescent="0.3">
      <c r="A930" t="s">
        <v>4703</v>
      </c>
      <c r="B930" t="s">
        <v>4704</v>
      </c>
      <c r="C930" t="s">
        <v>4705</v>
      </c>
      <c r="D930" t="s">
        <v>1360</v>
      </c>
      <c r="E930" s="4">
        <v>43937</v>
      </c>
      <c r="F930" t="s">
        <v>1053</v>
      </c>
      <c r="G930" t="s">
        <v>47</v>
      </c>
      <c r="H930" t="s">
        <v>183</v>
      </c>
      <c r="I930" t="s">
        <v>332</v>
      </c>
      <c r="J930" t="s">
        <v>47</v>
      </c>
      <c r="K930" t="s">
        <v>47</v>
      </c>
      <c r="L930" t="s">
        <v>47</v>
      </c>
      <c r="M930" t="s">
        <v>4706</v>
      </c>
      <c r="N930" t="s">
        <v>4696</v>
      </c>
      <c r="O930" t="s">
        <v>1058</v>
      </c>
    </row>
    <row r="931" spans="1:15" x14ac:dyDescent="0.3">
      <c r="A931" t="s">
        <v>4707</v>
      </c>
      <c r="B931" t="s">
        <v>4708</v>
      </c>
      <c r="C931" t="s">
        <v>4709</v>
      </c>
      <c r="D931" t="s">
        <v>1052</v>
      </c>
      <c r="E931" s="4">
        <v>43937</v>
      </c>
      <c r="F931" t="s">
        <v>1053</v>
      </c>
      <c r="G931" t="s">
        <v>1152</v>
      </c>
      <c r="H931" t="s">
        <v>183</v>
      </c>
      <c r="I931" t="s">
        <v>332</v>
      </c>
      <c r="J931" t="s">
        <v>47</v>
      </c>
      <c r="K931" t="s">
        <v>47</v>
      </c>
      <c r="L931" t="s">
        <v>47</v>
      </c>
      <c r="M931" t="s">
        <v>4710</v>
      </c>
      <c r="N931" t="s">
        <v>4676</v>
      </c>
      <c r="O931" t="s">
        <v>1058</v>
      </c>
    </row>
    <row r="932" spans="1:15" x14ac:dyDescent="0.3">
      <c r="A932" t="s">
        <v>4711</v>
      </c>
      <c r="B932" t="s">
        <v>4712</v>
      </c>
      <c r="C932" t="s">
        <v>4713</v>
      </c>
      <c r="D932" t="s">
        <v>1052</v>
      </c>
      <c r="E932" s="4">
        <v>43937</v>
      </c>
      <c r="F932" t="s">
        <v>1053</v>
      </c>
      <c r="G932" t="s">
        <v>1152</v>
      </c>
      <c r="H932" t="s">
        <v>183</v>
      </c>
      <c r="I932" t="s">
        <v>332</v>
      </c>
      <c r="J932" t="s">
        <v>47</v>
      </c>
      <c r="K932" t="s">
        <v>47</v>
      </c>
      <c r="L932" t="s">
        <v>47</v>
      </c>
      <c r="M932" t="s">
        <v>4714</v>
      </c>
      <c r="N932" t="s">
        <v>4676</v>
      </c>
      <c r="O932" t="s">
        <v>1058</v>
      </c>
    </row>
    <row r="933" spans="1:15" x14ac:dyDescent="0.3">
      <c r="A933" t="s">
        <v>4715</v>
      </c>
      <c r="B933" t="s">
        <v>4716</v>
      </c>
      <c r="C933" t="s">
        <v>4717</v>
      </c>
      <c r="D933" t="s">
        <v>1052</v>
      </c>
      <c r="E933" s="4">
        <v>43937</v>
      </c>
      <c r="F933" t="s">
        <v>1053</v>
      </c>
      <c r="G933" t="s">
        <v>47</v>
      </c>
      <c r="H933" t="s">
        <v>183</v>
      </c>
      <c r="I933" t="s">
        <v>332</v>
      </c>
      <c r="J933" t="s">
        <v>47</v>
      </c>
      <c r="K933" t="s">
        <v>47</v>
      </c>
      <c r="L933" t="s">
        <v>47</v>
      </c>
      <c r="M933" t="s">
        <v>4718</v>
      </c>
      <c r="N933" t="s">
        <v>4676</v>
      </c>
      <c r="O933" t="s">
        <v>1058</v>
      </c>
    </row>
    <row r="934" spans="1:15" x14ac:dyDescent="0.3">
      <c r="A934" t="s">
        <v>4719</v>
      </c>
      <c r="B934" t="s">
        <v>4720</v>
      </c>
      <c r="C934" t="s">
        <v>4721</v>
      </c>
      <c r="D934" t="s">
        <v>1052</v>
      </c>
      <c r="E934" s="4">
        <v>43937</v>
      </c>
      <c r="F934" t="s">
        <v>1053</v>
      </c>
      <c r="G934" t="s">
        <v>47</v>
      </c>
      <c r="H934" t="s">
        <v>183</v>
      </c>
      <c r="I934" t="s">
        <v>332</v>
      </c>
      <c r="J934" t="s">
        <v>47</v>
      </c>
      <c r="K934" t="s">
        <v>47</v>
      </c>
      <c r="L934" t="s">
        <v>47</v>
      </c>
      <c r="M934" t="s">
        <v>4722</v>
      </c>
      <c r="N934" t="s">
        <v>4676</v>
      </c>
      <c r="O934" t="s">
        <v>1058</v>
      </c>
    </row>
    <row r="935" spans="1:15" x14ac:dyDescent="0.3">
      <c r="A935" t="s">
        <v>4723</v>
      </c>
      <c r="B935" t="s">
        <v>4724</v>
      </c>
      <c r="C935" t="s">
        <v>4725</v>
      </c>
      <c r="D935" t="s">
        <v>1052</v>
      </c>
      <c r="E935" s="4">
        <v>43937</v>
      </c>
      <c r="F935" t="s">
        <v>1053</v>
      </c>
      <c r="G935" t="s">
        <v>47</v>
      </c>
      <c r="H935" t="s">
        <v>183</v>
      </c>
      <c r="I935" t="s">
        <v>332</v>
      </c>
      <c r="J935" t="s">
        <v>47</v>
      </c>
      <c r="K935" t="s">
        <v>47</v>
      </c>
      <c r="L935" t="s">
        <v>47</v>
      </c>
      <c r="M935" t="s">
        <v>4726</v>
      </c>
      <c r="N935" t="s">
        <v>4676</v>
      </c>
      <c r="O935" t="s">
        <v>1058</v>
      </c>
    </row>
    <row r="936" spans="1:15" x14ac:dyDescent="0.3">
      <c r="A936" t="s">
        <v>4727</v>
      </c>
      <c r="B936" t="s">
        <v>4728</v>
      </c>
      <c r="C936" t="s">
        <v>4729</v>
      </c>
      <c r="D936" t="s">
        <v>1052</v>
      </c>
      <c r="E936" s="4">
        <v>43937</v>
      </c>
      <c r="F936" t="s">
        <v>1053</v>
      </c>
      <c r="G936" t="s">
        <v>47</v>
      </c>
      <c r="H936" t="s">
        <v>183</v>
      </c>
      <c r="I936" t="s">
        <v>332</v>
      </c>
      <c r="J936" t="s">
        <v>47</v>
      </c>
      <c r="K936" t="s">
        <v>47</v>
      </c>
      <c r="L936" t="s">
        <v>47</v>
      </c>
      <c r="M936" t="s">
        <v>4730</v>
      </c>
      <c r="N936" t="s">
        <v>4680</v>
      </c>
      <c r="O936" t="s">
        <v>1058</v>
      </c>
    </row>
    <row r="937" spans="1:15" x14ac:dyDescent="0.3">
      <c r="A937" t="s">
        <v>4731</v>
      </c>
      <c r="B937" t="s">
        <v>4732</v>
      </c>
      <c r="C937" t="s">
        <v>4733</v>
      </c>
      <c r="D937" t="s">
        <v>1052</v>
      </c>
      <c r="E937" s="4">
        <v>43937</v>
      </c>
      <c r="F937" t="s">
        <v>1053</v>
      </c>
      <c r="G937" t="s">
        <v>47</v>
      </c>
      <c r="H937" t="s">
        <v>183</v>
      </c>
      <c r="I937" t="s">
        <v>332</v>
      </c>
      <c r="J937" t="s">
        <v>47</v>
      </c>
      <c r="K937" t="s">
        <v>47</v>
      </c>
      <c r="L937" t="s">
        <v>47</v>
      </c>
      <c r="M937" t="s">
        <v>4734</v>
      </c>
      <c r="N937" t="s">
        <v>4680</v>
      </c>
      <c r="O937" t="s">
        <v>1058</v>
      </c>
    </row>
    <row r="938" spans="1:15" x14ac:dyDescent="0.3">
      <c r="A938" t="s">
        <v>4735</v>
      </c>
      <c r="B938" t="s">
        <v>4736</v>
      </c>
      <c r="C938" t="s">
        <v>4737</v>
      </c>
      <c r="D938" t="s">
        <v>1052</v>
      </c>
      <c r="E938" s="4">
        <v>43937</v>
      </c>
      <c r="F938" t="s">
        <v>1053</v>
      </c>
      <c r="G938" t="s">
        <v>47</v>
      </c>
      <c r="H938" t="s">
        <v>183</v>
      </c>
      <c r="I938" t="s">
        <v>332</v>
      </c>
      <c r="J938" t="s">
        <v>47</v>
      </c>
      <c r="K938" t="s">
        <v>47</v>
      </c>
      <c r="L938" t="s">
        <v>47</v>
      </c>
      <c r="M938" t="s">
        <v>4738</v>
      </c>
      <c r="N938" t="s">
        <v>4680</v>
      </c>
      <c r="O938" t="s">
        <v>1058</v>
      </c>
    </row>
    <row r="939" spans="1:15" x14ac:dyDescent="0.3">
      <c r="A939" t="s">
        <v>4739</v>
      </c>
      <c r="B939" t="s">
        <v>4740</v>
      </c>
      <c r="C939" t="s">
        <v>4741</v>
      </c>
      <c r="D939" t="s">
        <v>1052</v>
      </c>
      <c r="E939" s="4">
        <v>43937</v>
      </c>
      <c r="F939" t="s">
        <v>1053</v>
      </c>
      <c r="G939" t="s">
        <v>47</v>
      </c>
      <c r="H939" t="s">
        <v>183</v>
      </c>
      <c r="I939" t="s">
        <v>332</v>
      </c>
      <c r="J939" t="s">
        <v>47</v>
      </c>
      <c r="K939" t="s">
        <v>47</v>
      </c>
      <c r="L939" t="s">
        <v>47</v>
      </c>
      <c r="M939" t="s">
        <v>4742</v>
      </c>
      <c r="N939" t="s">
        <v>4680</v>
      </c>
      <c r="O939" t="s">
        <v>1058</v>
      </c>
    </row>
    <row r="940" spans="1:15" x14ac:dyDescent="0.3">
      <c r="A940" t="s">
        <v>4743</v>
      </c>
      <c r="B940" t="s">
        <v>4744</v>
      </c>
      <c r="C940" t="s">
        <v>4745</v>
      </c>
      <c r="D940" t="s">
        <v>1052</v>
      </c>
      <c r="E940" s="4">
        <v>43937</v>
      </c>
      <c r="F940" t="s">
        <v>1053</v>
      </c>
      <c r="G940" t="s">
        <v>47</v>
      </c>
      <c r="H940" t="s">
        <v>183</v>
      </c>
      <c r="I940" t="s">
        <v>332</v>
      </c>
      <c r="J940" t="s">
        <v>47</v>
      </c>
      <c r="K940" t="s">
        <v>47</v>
      </c>
      <c r="L940" t="s">
        <v>47</v>
      </c>
      <c r="M940" t="s">
        <v>4746</v>
      </c>
      <c r="N940" t="s">
        <v>4680</v>
      </c>
      <c r="O940" t="s">
        <v>1058</v>
      </c>
    </row>
    <row r="941" spans="1:15" x14ac:dyDescent="0.3">
      <c r="A941" t="s">
        <v>4747</v>
      </c>
      <c r="B941" t="s">
        <v>4748</v>
      </c>
      <c r="C941" t="s">
        <v>4749</v>
      </c>
      <c r="D941" t="s">
        <v>1360</v>
      </c>
      <c r="E941" s="4">
        <v>43937</v>
      </c>
      <c r="F941" t="s">
        <v>1053</v>
      </c>
      <c r="G941" t="s">
        <v>47</v>
      </c>
      <c r="H941" t="s">
        <v>183</v>
      </c>
      <c r="I941" t="s">
        <v>332</v>
      </c>
      <c r="J941" t="s">
        <v>47</v>
      </c>
      <c r="K941" t="s">
        <v>47</v>
      </c>
      <c r="L941" t="s">
        <v>47</v>
      </c>
      <c r="M941" t="s">
        <v>4750</v>
      </c>
      <c r="N941" t="s">
        <v>4684</v>
      </c>
      <c r="O941" t="s">
        <v>1058</v>
      </c>
    </row>
    <row r="942" spans="1:15" x14ac:dyDescent="0.3">
      <c r="A942" t="s">
        <v>4751</v>
      </c>
      <c r="B942" t="s">
        <v>4752</v>
      </c>
      <c r="C942" t="s">
        <v>4753</v>
      </c>
      <c r="D942" t="s">
        <v>1360</v>
      </c>
      <c r="E942" s="4">
        <v>43937</v>
      </c>
      <c r="F942" t="s">
        <v>1053</v>
      </c>
      <c r="G942" t="s">
        <v>47</v>
      </c>
      <c r="H942" t="s">
        <v>183</v>
      </c>
      <c r="I942" t="s">
        <v>332</v>
      </c>
      <c r="J942" t="s">
        <v>47</v>
      </c>
      <c r="K942" t="s">
        <v>47</v>
      </c>
      <c r="L942" t="s">
        <v>47</v>
      </c>
      <c r="M942" t="s">
        <v>4754</v>
      </c>
      <c r="N942" t="s">
        <v>4684</v>
      </c>
      <c r="O942" t="s">
        <v>1058</v>
      </c>
    </row>
    <row r="943" spans="1:15" x14ac:dyDescent="0.3">
      <c r="A943" t="s">
        <v>4755</v>
      </c>
      <c r="B943" t="s">
        <v>4756</v>
      </c>
      <c r="C943" t="s">
        <v>4745</v>
      </c>
      <c r="D943" t="s">
        <v>343</v>
      </c>
      <c r="E943" s="4">
        <v>43937</v>
      </c>
      <c r="F943" t="s">
        <v>1053</v>
      </c>
      <c r="G943" t="s">
        <v>47</v>
      </c>
      <c r="H943" t="s">
        <v>183</v>
      </c>
      <c r="I943" t="s">
        <v>332</v>
      </c>
      <c r="J943" t="s">
        <v>47</v>
      </c>
      <c r="K943" t="s">
        <v>47</v>
      </c>
      <c r="L943" t="s">
        <v>47</v>
      </c>
      <c r="M943" t="s">
        <v>4757</v>
      </c>
      <c r="N943" t="s">
        <v>4684</v>
      </c>
      <c r="O943" t="s">
        <v>1058</v>
      </c>
    </row>
    <row r="944" spans="1:15" x14ac:dyDescent="0.3">
      <c r="A944" t="s">
        <v>4758</v>
      </c>
      <c r="B944" t="s">
        <v>4759</v>
      </c>
      <c r="C944" t="s">
        <v>4760</v>
      </c>
      <c r="D944" t="s">
        <v>1052</v>
      </c>
      <c r="E944" s="4">
        <v>43937</v>
      </c>
      <c r="F944" t="s">
        <v>1092</v>
      </c>
      <c r="G944" t="s">
        <v>1137</v>
      </c>
      <c r="H944" t="s">
        <v>385</v>
      </c>
      <c r="I944" t="s">
        <v>1300</v>
      </c>
      <c r="J944" t="s">
        <v>1064</v>
      </c>
      <c r="K944" t="s">
        <v>47</v>
      </c>
      <c r="L944" t="s">
        <v>47</v>
      </c>
      <c r="M944" t="s">
        <v>4761</v>
      </c>
      <c r="N944" t="s">
        <v>47</v>
      </c>
      <c r="O944" t="s">
        <v>47</v>
      </c>
    </row>
    <row r="945" spans="1:16" x14ac:dyDescent="0.3">
      <c r="A945" t="s">
        <v>4762</v>
      </c>
      <c r="B945" t="s">
        <v>4763</v>
      </c>
      <c r="C945" t="s">
        <v>4764</v>
      </c>
      <c r="D945" t="s">
        <v>1599</v>
      </c>
      <c r="E945" s="4">
        <v>43938</v>
      </c>
      <c r="F945" t="s">
        <v>1058</v>
      </c>
      <c r="G945" t="s">
        <v>47</v>
      </c>
      <c r="H945" t="s">
        <v>183</v>
      </c>
      <c r="I945" t="s">
        <v>219</v>
      </c>
      <c r="J945" t="s">
        <v>47</v>
      </c>
      <c r="K945" t="s">
        <v>47</v>
      </c>
      <c r="L945" t="s">
        <v>47</v>
      </c>
      <c r="M945" t="s">
        <v>4765</v>
      </c>
      <c r="N945" t="s">
        <v>47</v>
      </c>
      <c r="O945" t="s">
        <v>47</v>
      </c>
    </row>
    <row r="946" spans="1:16" x14ac:dyDescent="0.3">
      <c r="A946" t="s">
        <v>4766</v>
      </c>
      <c r="B946" t="s">
        <v>4767</v>
      </c>
      <c r="C946" t="s">
        <v>4768</v>
      </c>
      <c r="D946" t="s">
        <v>1052</v>
      </c>
      <c r="E946" s="4">
        <v>43938</v>
      </c>
      <c r="F946" t="s">
        <v>1053</v>
      </c>
      <c r="G946" t="s">
        <v>47</v>
      </c>
      <c r="H946" t="s">
        <v>183</v>
      </c>
      <c r="I946" t="s">
        <v>1093</v>
      </c>
      <c r="J946" t="s">
        <v>1093</v>
      </c>
      <c r="K946" t="s">
        <v>47</v>
      </c>
      <c r="L946" t="s">
        <v>47</v>
      </c>
      <c r="M946" t="s">
        <v>4769</v>
      </c>
      <c r="N946" t="s">
        <v>4590</v>
      </c>
      <c r="O946" t="s">
        <v>1082</v>
      </c>
    </row>
    <row r="947" spans="1:16" x14ac:dyDescent="0.3">
      <c r="A947" t="s">
        <v>4770</v>
      </c>
      <c r="B947" t="s">
        <v>4771</v>
      </c>
      <c r="C947" t="s">
        <v>4772</v>
      </c>
      <c r="D947" t="s">
        <v>1360</v>
      </c>
      <c r="E947" s="4">
        <v>43938</v>
      </c>
      <c r="F947" t="s">
        <v>1136</v>
      </c>
      <c r="G947" t="s">
        <v>47</v>
      </c>
      <c r="H947" t="s">
        <v>183</v>
      </c>
      <c r="I947" t="s">
        <v>319</v>
      </c>
      <c r="J947" t="s">
        <v>47</v>
      </c>
      <c r="K947">
        <v>7</v>
      </c>
      <c r="L947">
        <v>7</v>
      </c>
      <c r="M947" t="s">
        <v>4773</v>
      </c>
      <c r="N947" t="s">
        <v>2599</v>
      </c>
      <c r="O947" t="s">
        <v>2588</v>
      </c>
    </row>
    <row r="948" spans="1:16" x14ac:dyDescent="0.3">
      <c r="A948" t="s">
        <v>4774</v>
      </c>
      <c r="B948" t="s">
        <v>4775</v>
      </c>
      <c r="C948" t="s">
        <v>2015</v>
      </c>
      <c r="D948" t="s">
        <v>232</v>
      </c>
      <c r="E948" s="4">
        <v>43938</v>
      </c>
      <c r="F948" t="s">
        <v>1082</v>
      </c>
      <c r="G948" t="s">
        <v>47</v>
      </c>
      <c r="H948" t="s">
        <v>183</v>
      </c>
      <c r="I948" t="s">
        <v>185</v>
      </c>
      <c r="J948" t="s">
        <v>47</v>
      </c>
      <c r="K948">
        <v>12</v>
      </c>
      <c r="L948">
        <v>6.5</v>
      </c>
      <c r="M948" t="s">
        <v>4776</v>
      </c>
      <c r="N948" t="s">
        <v>47</v>
      </c>
      <c r="O948" t="s">
        <v>47</v>
      </c>
      <c r="P948" t="s">
        <v>10972</v>
      </c>
    </row>
    <row r="949" spans="1:16" x14ac:dyDescent="0.3">
      <c r="A949" t="s">
        <v>4777</v>
      </c>
      <c r="B949" t="s">
        <v>4778</v>
      </c>
      <c r="C949" t="s">
        <v>1258</v>
      </c>
      <c r="D949" t="s">
        <v>232</v>
      </c>
      <c r="E949" s="4">
        <v>43938</v>
      </c>
      <c r="F949" t="s">
        <v>1082</v>
      </c>
      <c r="G949" t="s">
        <v>47</v>
      </c>
      <c r="H949" t="s">
        <v>183</v>
      </c>
      <c r="I949" t="s">
        <v>185</v>
      </c>
      <c r="J949" t="s">
        <v>47</v>
      </c>
      <c r="K949">
        <v>32</v>
      </c>
      <c r="L949">
        <v>30</v>
      </c>
      <c r="M949" t="s">
        <v>4779</v>
      </c>
      <c r="N949" t="s">
        <v>47</v>
      </c>
      <c r="O949" t="s">
        <v>47</v>
      </c>
      <c r="P949" t="s">
        <v>10972</v>
      </c>
    </row>
    <row r="950" spans="1:16" x14ac:dyDescent="0.3">
      <c r="A950" t="s">
        <v>4780</v>
      </c>
      <c r="B950" t="s">
        <v>4781</v>
      </c>
      <c r="C950" t="s">
        <v>4782</v>
      </c>
      <c r="D950" t="s">
        <v>1052</v>
      </c>
      <c r="E950" s="4">
        <v>43938</v>
      </c>
      <c r="F950" t="s">
        <v>1053</v>
      </c>
      <c r="G950" t="s">
        <v>1130</v>
      </c>
      <c r="H950" t="s">
        <v>183</v>
      </c>
      <c r="I950" t="s">
        <v>190</v>
      </c>
      <c r="J950" t="s">
        <v>1183</v>
      </c>
      <c r="K950">
        <v>8</v>
      </c>
      <c r="L950" t="s">
        <v>47</v>
      </c>
      <c r="M950" t="s">
        <v>4783</v>
      </c>
      <c r="N950" t="s">
        <v>4784</v>
      </c>
      <c r="O950" t="s">
        <v>1058</v>
      </c>
      <c r="P950" t="s">
        <v>10972</v>
      </c>
    </row>
    <row r="951" spans="1:16" x14ac:dyDescent="0.3">
      <c r="A951" t="s">
        <v>4785</v>
      </c>
      <c r="B951" t="s">
        <v>4786</v>
      </c>
      <c r="C951" t="s">
        <v>4787</v>
      </c>
      <c r="D951" t="s">
        <v>232</v>
      </c>
      <c r="E951" s="4">
        <v>43938</v>
      </c>
      <c r="F951" t="s">
        <v>1053</v>
      </c>
      <c r="G951" t="s">
        <v>1164</v>
      </c>
      <c r="H951" t="s">
        <v>183</v>
      </c>
      <c r="I951" t="s">
        <v>190</v>
      </c>
      <c r="J951" t="s">
        <v>47</v>
      </c>
      <c r="K951">
        <v>12</v>
      </c>
      <c r="L951">
        <v>12</v>
      </c>
      <c r="M951" t="s">
        <v>4788</v>
      </c>
      <c r="N951" t="s">
        <v>3773</v>
      </c>
      <c r="O951" t="s">
        <v>1058</v>
      </c>
    </row>
    <row r="952" spans="1:16" x14ac:dyDescent="0.3">
      <c r="A952" t="s">
        <v>4789</v>
      </c>
      <c r="B952" t="s">
        <v>4790</v>
      </c>
      <c r="C952" t="s">
        <v>4791</v>
      </c>
      <c r="D952" t="s">
        <v>232</v>
      </c>
      <c r="E952" s="4">
        <v>43940</v>
      </c>
      <c r="F952" t="s">
        <v>1053</v>
      </c>
      <c r="G952" t="s">
        <v>1164</v>
      </c>
      <c r="H952" t="s">
        <v>385</v>
      </c>
      <c r="I952" t="s">
        <v>368</v>
      </c>
      <c r="J952" t="s">
        <v>1881</v>
      </c>
      <c r="K952">
        <v>4</v>
      </c>
      <c r="L952">
        <v>4</v>
      </c>
      <c r="M952" t="s">
        <v>4792</v>
      </c>
      <c r="N952" t="s">
        <v>2724</v>
      </c>
      <c r="O952" t="s">
        <v>1058</v>
      </c>
    </row>
    <row r="953" spans="1:16" x14ac:dyDescent="0.3">
      <c r="A953" t="s">
        <v>4793</v>
      </c>
      <c r="B953" t="s">
        <v>4794</v>
      </c>
      <c r="C953" t="s">
        <v>4795</v>
      </c>
      <c r="D953" t="s">
        <v>1052</v>
      </c>
      <c r="E953" s="4">
        <v>43940</v>
      </c>
      <c r="F953" t="s">
        <v>1053</v>
      </c>
      <c r="G953" t="s">
        <v>47</v>
      </c>
      <c r="H953" t="s">
        <v>385</v>
      </c>
      <c r="I953" t="s">
        <v>368</v>
      </c>
      <c r="J953" t="s">
        <v>47</v>
      </c>
      <c r="K953">
        <v>4</v>
      </c>
      <c r="L953" t="s">
        <v>47</v>
      </c>
      <c r="M953" t="s">
        <v>4796</v>
      </c>
      <c r="N953" t="s">
        <v>2732</v>
      </c>
      <c r="O953" t="s">
        <v>1058</v>
      </c>
      <c r="P953" t="s">
        <v>10972</v>
      </c>
    </row>
    <row r="954" spans="1:16" x14ac:dyDescent="0.3">
      <c r="A954" t="s">
        <v>4797</v>
      </c>
      <c r="B954" t="s">
        <v>4798</v>
      </c>
      <c r="C954" t="s">
        <v>4799</v>
      </c>
      <c r="D954" t="s">
        <v>1052</v>
      </c>
      <c r="E954" s="4">
        <v>43940</v>
      </c>
      <c r="F954" t="s">
        <v>1053</v>
      </c>
      <c r="G954" t="s">
        <v>47</v>
      </c>
      <c r="H954" t="s">
        <v>183</v>
      </c>
      <c r="I954" t="s">
        <v>368</v>
      </c>
      <c r="J954" t="s">
        <v>47</v>
      </c>
      <c r="K954">
        <v>4</v>
      </c>
      <c r="L954" t="s">
        <v>47</v>
      </c>
      <c r="M954" t="s">
        <v>4800</v>
      </c>
      <c r="N954" t="s">
        <v>2732</v>
      </c>
      <c r="O954" t="s">
        <v>1058</v>
      </c>
      <c r="P954" t="s">
        <v>10973</v>
      </c>
    </row>
    <row r="955" spans="1:16" x14ac:dyDescent="0.3">
      <c r="A955" t="s">
        <v>4801</v>
      </c>
      <c r="B955" t="s">
        <v>4802</v>
      </c>
      <c r="C955" t="s">
        <v>4803</v>
      </c>
      <c r="D955" t="s">
        <v>1052</v>
      </c>
      <c r="E955" s="4">
        <v>43940</v>
      </c>
      <c r="F955" t="s">
        <v>1053</v>
      </c>
      <c r="G955" t="s">
        <v>47</v>
      </c>
      <c r="H955" t="s">
        <v>183</v>
      </c>
      <c r="I955" t="s">
        <v>368</v>
      </c>
      <c r="J955" t="s">
        <v>47</v>
      </c>
      <c r="K955">
        <v>4</v>
      </c>
      <c r="L955" t="s">
        <v>47</v>
      </c>
      <c r="M955" t="s">
        <v>4804</v>
      </c>
      <c r="N955" t="s">
        <v>2732</v>
      </c>
      <c r="O955" t="s">
        <v>1058</v>
      </c>
      <c r="P955" t="s">
        <v>10972</v>
      </c>
    </row>
    <row r="956" spans="1:16" x14ac:dyDescent="0.3">
      <c r="A956" t="s">
        <v>4805</v>
      </c>
      <c r="B956" t="s">
        <v>4806</v>
      </c>
      <c r="C956" t="s">
        <v>4807</v>
      </c>
      <c r="D956" t="s">
        <v>1052</v>
      </c>
      <c r="E956" s="4">
        <v>43940</v>
      </c>
      <c r="F956" t="s">
        <v>1053</v>
      </c>
      <c r="G956" t="s">
        <v>47</v>
      </c>
      <c r="H956" t="s">
        <v>183</v>
      </c>
      <c r="I956" t="s">
        <v>368</v>
      </c>
      <c r="J956" t="s">
        <v>47</v>
      </c>
      <c r="K956">
        <v>4</v>
      </c>
      <c r="L956" t="s">
        <v>47</v>
      </c>
      <c r="M956" t="s">
        <v>4808</v>
      </c>
      <c r="N956" t="s">
        <v>2732</v>
      </c>
      <c r="O956" t="s">
        <v>1058</v>
      </c>
      <c r="P956" t="s">
        <v>10972</v>
      </c>
    </row>
    <row r="957" spans="1:16" x14ac:dyDescent="0.3">
      <c r="A957" t="s">
        <v>4809</v>
      </c>
      <c r="B957" t="s">
        <v>4810</v>
      </c>
      <c r="C957" t="s">
        <v>4811</v>
      </c>
      <c r="D957" t="s">
        <v>232</v>
      </c>
      <c r="E957" s="4">
        <v>43941</v>
      </c>
      <c r="F957" t="s">
        <v>1058</v>
      </c>
      <c r="G957" t="s">
        <v>47</v>
      </c>
      <c r="H957" t="s">
        <v>183</v>
      </c>
      <c r="I957" t="s">
        <v>190</v>
      </c>
      <c r="J957" t="s">
        <v>47</v>
      </c>
      <c r="K957" t="s">
        <v>47</v>
      </c>
      <c r="L957" t="s">
        <v>47</v>
      </c>
      <c r="M957" t="s">
        <v>4812</v>
      </c>
      <c r="N957" t="s">
        <v>47</v>
      </c>
      <c r="O957" t="s">
        <v>47</v>
      </c>
    </row>
    <row r="958" spans="1:16" x14ac:dyDescent="0.3">
      <c r="A958" t="s">
        <v>4813</v>
      </c>
      <c r="B958" t="s">
        <v>4814</v>
      </c>
      <c r="C958" t="s">
        <v>4815</v>
      </c>
      <c r="D958" t="s">
        <v>1052</v>
      </c>
      <c r="E958" s="4">
        <v>43941</v>
      </c>
      <c r="F958" t="s">
        <v>1053</v>
      </c>
      <c r="G958" t="s">
        <v>1086</v>
      </c>
      <c r="H958" t="s">
        <v>183</v>
      </c>
      <c r="I958" t="s">
        <v>190</v>
      </c>
      <c r="J958" t="s">
        <v>1183</v>
      </c>
      <c r="K958">
        <v>8</v>
      </c>
      <c r="L958" t="s">
        <v>47</v>
      </c>
      <c r="M958" t="s">
        <v>4816</v>
      </c>
      <c r="N958" t="s">
        <v>4810</v>
      </c>
      <c r="O958" t="s">
        <v>1058</v>
      </c>
      <c r="P958" t="s">
        <v>10973</v>
      </c>
    </row>
    <row r="959" spans="1:16" x14ac:dyDescent="0.3">
      <c r="A959" t="s">
        <v>4817</v>
      </c>
      <c r="B959" t="s">
        <v>4818</v>
      </c>
      <c r="C959" t="s">
        <v>4819</v>
      </c>
      <c r="D959" t="s">
        <v>184</v>
      </c>
      <c r="E959" s="4">
        <v>43941</v>
      </c>
      <c r="F959" t="s">
        <v>1053</v>
      </c>
      <c r="G959" t="s">
        <v>1182</v>
      </c>
      <c r="H959" t="s">
        <v>183</v>
      </c>
      <c r="I959" t="s">
        <v>190</v>
      </c>
      <c r="J959" t="s">
        <v>47</v>
      </c>
      <c r="K959" t="s">
        <v>47</v>
      </c>
      <c r="L959" t="s">
        <v>47</v>
      </c>
      <c r="M959" t="s">
        <v>4820</v>
      </c>
      <c r="N959" t="s">
        <v>4810</v>
      </c>
      <c r="O959" t="s">
        <v>1058</v>
      </c>
    </row>
    <row r="960" spans="1:16" x14ac:dyDescent="0.3">
      <c r="A960" t="s">
        <v>4821</v>
      </c>
      <c r="B960" t="s">
        <v>4822</v>
      </c>
      <c r="C960" t="s">
        <v>4823</v>
      </c>
      <c r="D960" t="s">
        <v>232</v>
      </c>
      <c r="E960" s="4">
        <v>43941</v>
      </c>
      <c r="F960" t="s">
        <v>1053</v>
      </c>
      <c r="G960" t="s">
        <v>1086</v>
      </c>
      <c r="H960" t="s">
        <v>183</v>
      </c>
      <c r="I960" t="s">
        <v>190</v>
      </c>
      <c r="J960" t="s">
        <v>1183</v>
      </c>
      <c r="K960">
        <v>4</v>
      </c>
      <c r="L960">
        <v>2</v>
      </c>
      <c r="M960" t="s">
        <v>4824</v>
      </c>
      <c r="N960" t="s">
        <v>4810</v>
      </c>
      <c r="O960" t="s">
        <v>1058</v>
      </c>
      <c r="P960" t="s">
        <v>10972</v>
      </c>
    </row>
    <row r="961" spans="1:16" x14ac:dyDescent="0.3">
      <c r="A961" t="s">
        <v>4825</v>
      </c>
      <c r="B961" t="s">
        <v>4826</v>
      </c>
      <c r="C961" t="s">
        <v>4827</v>
      </c>
      <c r="D961" t="s">
        <v>1052</v>
      </c>
      <c r="E961" s="4">
        <v>43941</v>
      </c>
      <c r="F961" t="s">
        <v>1053</v>
      </c>
      <c r="G961" t="s">
        <v>1086</v>
      </c>
      <c r="H961" t="s">
        <v>183</v>
      </c>
      <c r="I961" t="s">
        <v>190</v>
      </c>
      <c r="J961" t="s">
        <v>1183</v>
      </c>
      <c r="K961">
        <v>2</v>
      </c>
      <c r="L961" t="s">
        <v>47</v>
      </c>
      <c r="M961" t="s">
        <v>4828</v>
      </c>
      <c r="N961" t="s">
        <v>4810</v>
      </c>
      <c r="O961" t="s">
        <v>1058</v>
      </c>
      <c r="P961" t="s">
        <v>10973</v>
      </c>
    </row>
    <row r="962" spans="1:16" x14ac:dyDescent="0.3">
      <c r="A962" t="s">
        <v>4829</v>
      </c>
      <c r="B962" t="s">
        <v>4830</v>
      </c>
      <c r="C962" t="s">
        <v>4831</v>
      </c>
      <c r="D962" t="s">
        <v>232</v>
      </c>
      <c r="E962" s="4">
        <v>43941</v>
      </c>
      <c r="F962" t="s">
        <v>1058</v>
      </c>
      <c r="G962" t="s">
        <v>47</v>
      </c>
      <c r="H962" t="s">
        <v>183</v>
      </c>
      <c r="I962" t="s">
        <v>190</v>
      </c>
      <c r="J962" t="s">
        <v>47</v>
      </c>
      <c r="K962" t="s">
        <v>47</v>
      </c>
      <c r="L962" t="s">
        <v>47</v>
      </c>
      <c r="M962" t="s">
        <v>4832</v>
      </c>
      <c r="N962" t="s">
        <v>47</v>
      </c>
      <c r="O962" t="s">
        <v>47</v>
      </c>
    </row>
    <row r="963" spans="1:16" x14ac:dyDescent="0.3">
      <c r="A963" t="s">
        <v>4833</v>
      </c>
      <c r="B963" t="s">
        <v>4834</v>
      </c>
      <c r="C963" t="s">
        <v>4835</v>
      </c>
      <c r="D963" t="s">
        <v>184</v>
      </c>
      <c r="E963" s="4">
        <v>43941</v>
      </c>
      <c r="F963" t="s">
        <v>1053</v>
      </c>
      <c r="G963" t="s">
        <v>1182</v>
      </c>
      <c r="H963" t="s">
        <v>183</v>
      </c>
      <c r="I963" t="s">
        <v>190</v>
      </c>
      <c r="J963" t="s">
        <v>47</v>
      </c>
      <c r="K963" t="s">
        <v>47</v>
      </c>
      <c r="L963" t="s">
        <v>47</v>
      </c>
      <c r="M963" t="s">
        <v>4836</v>
      </c>
      <c r="N963" t="s">
        <v>4830</v>
      </c>
      <c r="O963" t="s">
        <v>1058</v>
      </c>
    </row>
    <row r="964" spans="1:16" x14ac:dyDescent="0.3">
      <c r="A964" t="s">
        <v>4837</v>
      </c>
      <c r="B964" t="s">
        <v>4838</v>
      </c>
      <c r="C964" t="s">
        <v>4839</v>
      </c>
      <c r="D964" t="s">
        <v>184</v>
      </c>
      <c r="E964" s="4">
        <v>43941</v>
      </c>
      <c r="F964" t="s">
        <v>1053</v>
      </c>
      <c r="G964" t="s">
        <v>1182</v>
      </c>
      <c r="H964" t="s">
        <v>183</v>
      </c>
      <c r="I964" t="s">
        <v>190</v>
      </c>
      <c r="J964" t="s">
        <v>47</v>
      </c>
      <c r="K964" t="s">
        <v>47</v>
      </c>
      <c r="L964" t="s">
        <v>47</v>
      </c>
      <c r="M964" t="s">
        <v>4840</v>
      </c>
      <c r="N964" t="s">
        <v>4830</v>
      </c>
      <c r="O964" t="s">
        <v>1058</v>
      </c>
    </row>
    <row r="965" spans="1:16" x14ac:dyDescent="0.3">
      <c r="A965" t="s">
        <v>4841</v>
      </c>
      <c r="B965" t="s">
        <v>4842</v>
      </c>
      <c r="C965" t="s">
        <v>4843</v>
      </c>
      <c r="D965" t="s">
        <v>1052</v>
      </c>
      <c r="E965" s="4">
        <v>43941</v>
      </c>
      <c r="F965" t="s">
        <v>1053</v>
      </c>
      <c r="G965" t="s">
        <v>1086</v>
      </c>
      <c r="H965" t="s">
        <v>183</v>
      </c>
      <c r="I965" t="s">
        <v>190</v>
      </c>
      <c r="J965" t="s">
        <v>1183</v>
      </c>
      <c r="K965">
        <v>2</v>
      </c>
      <c r="L965" t="s">
        <v>47</v>
      </c>
      <c r="M965" t="s">
        <v>4844</v>
      </c>
      <c r="N965" t="s">
        <v>4830</v>
      </c>
      <c r="O965" t="s">
        <v>1058</v>
      </c>
      <c r="P965" t="s">
        <v>10973</v>
      </c>
    </row>
    <row r="966" spans="1:16" x14ac:dyDescent="0.3">
      <c r="A966" t="s">
        <v>4845</v>
      </c>
      <c r="B966" t="s">
        <v>4846</v>
      </c>
      <c r="C966" t="s">
        <v>4847</v>
      </c>
      <c r="D966" t="s">
        <v>1052</v>
      </c>
      <c r="E966" s="4">
        <v>43941</v>
      </c>
      <c r="F966" t="s">
        <v>1053</v>
      </c>
      <c r="G966" t="s">
        <v>1086</v>
      </c>
      <c r="H966" t="s">
        <v>183</v>
      </c>
      <c r="I966" t="s">
        <v>190</v>
      </c>
      <c r="J966" t="s">
        <v>1183</v>
      </c>
      <c r="K966">
        <v>16</v>
      </c>
      <c r="L966" t="s">
        <v>47</v>
      </c>
      <c r="M966" t="s">
        <v>4848</v>
      </c>
      <c r="N966" t="s">
        <v>4830</v>
      </c>
      <c r="O966" t="s">
        <v>1058</v>
      </c>
      <c r="P966" t="s">
        <v>10973</v>
      </c>
    </row>
    <row r="967" spans="1:16" x14ac:dyDescent="0.3">
      <c r="A967" t="s">
        <v>4849</v>
      </c>
      <c r="B967" t="s">
        <v>4850</v>
      </c>
      <c r="C967" t="s">
        <v>4851</v>
      </c>
      <c r="D967" t="s">
        <v>1052</v>
      </c>
      <c r="E967" s="4">
        <v>43941</v>
      </c>
      <c r="F967" t="s">
        <v>1053</v>
      </c>
      <c r="G967" t="s">
        <v>1182</v>
      </c>
      <c r="H967" t="s">
        <v>183</v>
      </c>
      <c r="I967" t="s">
        <v>190</v>
      </c>
      <c r="J967" t="s">
        <v>1183</v>
      </c>
      <c r="K967">
        <v>12</v>
      </c>
      <c r="L967" t="s">
        <v>47</v>
      </c>
      <c r="M967" t="s">
        <v>4852</v>
      </c>
      <c r="N967" t="s">
        <v>4830</v>
      </c>
      <c r="O967" t="s">
        <v>1058</v>
      </c>
      <c r="P967" t="s">
        <v>10972</v>
      </c>
    </row>
    <row r="968" spans="1:16" x14ac:dyDescent="0.3">
      <c r="A968" t="s">
        <v>4853</v>
      </c>
      <c r="B968" t="s">
        <v>4854</v>
      </c>
      <c r="C968" t="s">
        <v>4855</v>
      </c>
      <c r="D968" t="s">
        <v>343</v>
      </c>
      <c r="E968" s="4">
        <v>43941</v>
      </c>
      <c r="F968" t="s">
        <v>1053</v>
      </c>
      <c r="G968" t="s">
        <v>1182</v>
      </c>
      <c r="H968" t="s">
        <v>183</v>
      </c>
      <c r="I968" t="s">
        <v>190</v>
      </c>
      <c r="J968" t="s">
        <v>47</v>
      </c>
      <c r="K968">
        <v>12</v>
      </c>
      <c r="L968">
        <v>12</v>
      </c>
      <c r="M968" t="s">
        <v>4856</v>
      </c>
      <c r="N968" t="s">
        <v>4830</v>
      </c>
      <c r="O968" t="s">
        <v>1058</v>
      </c>
    </row>
    <row r="969" spans="1:16" x14ac:dyDescent="0.3">
      <c r="A969" t="s">
        <v>4857</v>
      </c>
      <c r="B969" t="s">
        <v>4858</v>
      </c>
      <c r="C969" t="s">
        <v>4859</v>
      </c>
      <c r="D969" t="s">
        <v>343</v>
      </c>
      <c r="E969" s="4">
        <v>43941</v>
      </c>
      <c r="F969" t="s">
        <v>1058</v>
      </c>
      <c r="G969" t="s">
        <v>47</v>
      </c>
      <c r="H969" t="s">
        <v>183</v>
      </c>
      <c r="I969" t="s">
        <v>1426</v>
      </c>
      <c r="J969" t="s">
        <v>47</v>
      </c>
      <c r="K969" t="s">
        <v>47</v>
      </c>
      <c r="L969" t="s">
        <v>47</v>
      </c>
      <c r="M969" t="s">
        <v>4860</v>
      </c>
      <c r="N969" t="s">
        <v>47</v>
      </c>
      <c r="O969" t="s">
        <v>47</v>
      </c>
    </row>
    <row r="970" spans="1:16" x14ac:dyDescent="0.3">
      <c r="A970" t="s">
        <v>4861</v>
      </c>
      <c r="B970" t="s">
        <v>4862</v>
      </c>
      <c r="C970" t="s">
        <v>4863</v>
      </c>
      <c r="D970" t="s">
        <v>2091</v>
      </c>
      <c r="E970" s="4">
        <v>43941</v>
      </c>
      <c r="F970" t="s">
        <v>1058</v>
      </c>
      <c r="G970" t="s">
        <v>47</v>
      </c>
      <c r="H970" t="s">
        <v>183</v>
      </c>
      <c r="I970" t="s">
        <v>1426</v>
      </c>
      <c r="J970" t="s">
        <v>47</v>
      </c>
      <c r="K970" t="s">
        <v>47</v>
      </c>
      <c r="L970" t="s">
        <v>47</v>
      </c>
      <c r="M970" t="s">
        <v>4864</v>
      </c>
      <c r="N970" t="s">
        <v>47</v>
      </c>
      <c r="O970" t="s">
        <v>47</v>
      </c>
    </row>
    <row r="971" spans="1:16" x14ac:dyDescent="0.3">
      <c r="A971" t="s">
        <v>4865</v>
      </c>
      <c r="B971" t="s">
        <v>4866</v>
      </c>
      <c r="C971" t="s">
        <v>1164</v>
      </c>
      <c r="D971" t="s">
        <v>343</v>
      </c>
      <c r="E971" s="4">
        <v>43941</v>
      </c>
      <c r="F971" t="s">
        <v>1136</v>
      </c>
      <c r="G971" t="s">
        <v>1164</v>
      </c>
      <c r="H971" t="s">
        <v>183</v>
      </c>
      <c r="I971" t="s">
        <v>190</v>
      </c>
      <c r="J971" t="s">
        <v>47</v>
      </c>
      <c r="K971">
        <v>4</v>
      </c>
      <c r="L971">
        <v>4</v>
      </c>
      <c r="M971" t="s">
        <v>4867</v>
      </c>
      <c r="N971" t="s">
        <v>4810</v>
      </c>
      <c r="O971" t="s">
        <v>1058</v>
      </c>
    </row>
    <row r="972" spans="1:16" x14ac:dyDescent="0.3">
      <c r="A972" t="s">
        <v>4868</v>
      </c>
      <c r="B972" t="s">
        <v>4869</v>
      </c>
      <c r="C972" t="s">
        <v>1164</v>
      </c>
      <c r="D972" t="s">
        <v>343</v>
      </c>
      <c r="E972" s="4">
        <v>43941</v>
      </c>
      <c r="F972" t="s">
        <v>1136</v>
      </c>
      <c r="G972" t="s">
        <v>1164</v>
      </c>
      <c r="H972" t="s">
        <v>183</v>
      </c>
      <c r="I972" t="s">
        <v>190</v>
      </c>
      <c r="J972" t="s">
        <v>47</v>
      </c>
      <c r="K972">
        <v>4</v>
      </c>
      <c r="L972">
        <v>4</v>
      </c>
      <c r="M972" t="s">
        <v>4870</v>
      </c>
      <c r="N972" t="s">
        <v>4830</v>
      </c>
      <c r="O972" t="s">
        <v>1058</v>
      </c>
    </row>
    <row r="973" spans="1:16" x14ac:dyDescent="0.3">
      <c r="A973" t="s">
        <v>4871</v>
      </c>
      <c r="B973" t="s">
        <v>4872</v>
      </c>
      <c r="C973" t="s">
        <v>4873</v>
      </c>
      <c r="D973" t="s">
        <v>372</v>
      </c>
      <c r="E973" s="4">
        <v>43941</v>
      </c>
      <c r="F973" t="s">
        <v>1058</v>
      </c>
      <c r="G973" t="s">
        <v>47</v>
      </c>
      <c r="H973" t="s">
        <v>183</v>
      </c>
      <c r="I973" t="s">
        <v>1426</v>
      </c>
      <c r="J973" t="s">
        <v>47</v>
      </c>
      <c r="K973" t="s">
        <v>47</v>
      </c>
      <c r="L973" t="s">
        <v>47</v>
      </c>
      <c r="M973" t="s">
        <v>4874</v>
      </c>
      <c r="N973" t="s">
        <v>47</v>
      </c>
      <c r="O973" t="s">
        <v>47</v>
      </c>
    </row>
    <row r="974" spans="1:16" x14ac:dyDescent="0.3">
      <c r="A974" t="s">
        <v>4875</v>
      </c>
      <c r="B974" t="s">
        <v>4876</v>
      </c>
      <c r="C974" t="s">
        <v>4877</v>
      </c>
      <c r="D974" t="s">
        <v>1599</v>
      </c>
      <c r="E974" s="4">
        <v>43941</v>
      </c>
      <c r="F974" t="s">
        <v>1058</v>
      </c>
      <c r="G974" t="s">
        <v>47</v>
      </c>
      <c r="H974" t="s">
        <v>183</v>
      </c>
      <c r="I974" t="s">
        <v>1426</v>
      </c>
      <c r="J974" t="s">
        <v>47</v>
      </c>
      <c r="K974" t="s">
        <v>47</v>
      </c>
      <c r="L974" t="s">
        <v>47</v>
      </c>
      <c r="M974" t="s">
        <v>4878</v>
      </c>
      <c r="N974" t="s">
        <v>47</v>
      </c>
      <c r="O974" t="s">
        <v>47</v>
      </c>
    </row>
    <row r="975" spans="1:16" x14ac:dyDescent="0.3">
      <c r="A975" t="s">
        <v>4879</v>
      </c>
      <c r="B975" t="s">
        <v>4880</v>
      </c>
      <c r="C975" t="s">
        <v>4881</v>
      </c>
      <c r="D975" t="s">
        <v>1052</v>
      </c>
      <c r="E975" s="4">
        <v>43941</v>
      </c>
      <c r="F975" t="s">
        <v>1053</v>
      </c>
      <c r="G975" t="s">
        <v>47</v>
      </c>
      <c r="H975" t="s">
        <v>183</v>
      </c>
      <c r="I975" t="s">
        <v>319</v>
      </c>
      <c r="J975" t="s">
        <v>1287</v>
      </c>
      <c r="K975">
        <v>21</v>
      </c>
      <c r="L975" t="s">
        <v>47</v>
      </c>
      <c r="M975" t="s">
        <v>4882</v>
      </c>
      <c r="N975" t="s">
        <v>4559</v>
      </c>
      <c r="O975" t="s">
        <v>1267</v>
      </c>
      <c r="P975" t="s">
        <v>10973</v>
      </c>
    </row>
    <row r="976" spans="1:16" x14ac:dyDescent="0.3">
      <c r="A976" t="s">
        <v>4883</v>
      </c>
      <c r="B976" t="s">
        <v>4884</v>
      </c>
      <c r="C976" t="s">
        <v>1151</v>
      </c>
      <c r="D976" t="s">
        <v>1052</v>
      </c>
      <c r="E976" s="4">
        <v>43941</v>
      </c>
      <c r="F976" t="s">
        <v>1053</v>
      </c>
      <c r="G976" t="s">
        <v>47</v>
      </c>
      <c r="H976" t="s">
        <v>183</v>
      </c>
      <c r="I976" t="s">
        <v>319</v>
      </c>
      <c r="J976" t="s">
        <v>1287</v>
      </c>
      <c r="K976">
        <v>14</v>
      </c>
      <c r="L976" t="s">
        <v>47</v>
      </c>
      <c r="M976" t="s">
        <v>4885</v>
      </c>
      <c r="N976" t="s">
        <v>4465</v>
      </c>
      <c r="O976" t="s">
        <v>1058</v>
      </c>
      <c r="P976" t="s">
        <v>10972</v>
      </c>
    </row>
    <row r="977" spans="1:16" x14ac:dyDescent="0.3">
      <c r="A977" t="s">
        <v>4886</v>
      </c>
      <c r="B977" t="s">
        <v>4887</v>
      </c>
      <c r="C977" t="s">
        <v>1258</v>
      </c>
      <c r="D977" t="s">
        <v>1079</v>
      </c>
      <c r="E977" s="4">
        <v>43941</v>
      </c>
      <c r="F977" t="s">
        <v>1082</v>
      </c>
      <c r="G977" t="s">
        <v>47</v>
      </c>
      <c r="H977" t="s">
        <v>183</v>
      </c>
      <c r="I977" t="s">
        <v>319</v>
      </c>
      <c r="J977" t="s">
        <v>47</v>
      </c>
      <c r="K977">
        <v>7</v>
      </c>
      <c r="L977" t="s">
        <v>47</v>
      </c>
      <c r="M977" t="s">
        <v>4888</v>
      </c>
      <c r="N977" t="s">
        <v>47</v>
      </c>
      <c r="O977" t="s">
        <v>47</v>
      </c>
    </row>
    <row r="978" spans="1:16" x14ac:dyDescent="0.3">
      <c r="A978" t="s">
        <v>4889</v>
      </c>
      <c r="B978" t="s">
        <v>4890</v>
      </c>
      <c r="C978" t="s">
        <v>4891</v>
      </c>
      <c r="D978" t="s">
        <v>1079</v>
      </c>
      <c r="E978" s="4">
        <v>43941</v>
      </c>
      <c r="F978" t="s">
        <v>1082</v>
      </c>
      <c r="G978" t="s">
        <v>47</v>
      </c>
      <c r="H978" t="s">
        <v>183</v>
      </c>
      <c r="I978" t="s">
        <v>319</v>
      </c>
      <c r="J978" t="s">
        <v>47</v>
      </c>
      <c r="K978">
        <v>4</v>
      </c>
      <c r="L978" t="s">
        <v>47</v>
      </c>
      <c r="M978" t="s">
        <v>4892</v>
      </c>
      <c r="N978" t="s">
        <v>47</v>
      </c>
      <c r="O978" t="s">
        <v>47</v>
      </c>
    </row>
    <row r="979" spans="1:16" x14ac:dyDescent="0.3">
      <c r="A979" t="s">
        <v>4893</v>
      </c>
      <c r="B979" t="s">
        <v>4894</v>
      </c>
      <c r="C979" t="s">
        <v>4895</v>
      </c>
      <c r="D979" t="s">
        <v>232</v>
      </c>
      <c r="E979" s="4">
        <v>43941</v>
      </c>
      <c r="F979" t="s">
        <v>1053</v>
      </c>
      <c r="G979" t="s">
        <v>47</v>
      </c>
      <c r="H979" t="s">
        <v>1435</v>
      </c>
      <c r="I979" t="s">
        <v>319</v>
      </c>
      <c r="J979" t="s">
        <v>2337</v>
      </c>
      <c r="K979">
        <v>21</v>
      </c>
      <c r="L979">
        <v>2</v>
      </c>
      <c r="M979" t="s">
        <v>4896</v>
      </c>
      <c r="N979" t="s">
        <v>2339</v>
      </c>
      <c r="O979" t="s">
        <v>1058</v>
      </c>
      <c r="P979" t="s">
        <v>10972</v>
      </c>
    </row>
    <row r="980" spans="1:16" x14ac:dyDescent="0.3">
      <c r="A980" t="s">
        <v>4897</v>
      </c>
      <c r="B980" t="s">
        <v>4898</v>
      </c>
      <c r="C980" t="s">
        <v>4899</v>
      </c>
      <c r="D980" t="s">
        <v>1079</v>
      </c>
      <c r="E980" s="4">
        <v>43941</v>
      </c>
      <c r="F980" t="s">
        <v>1053</v>
      </c>
      <c r="G980" t="s">
        <v>47</v>
      </c>
      <c r="H980" t="s">
        <v>183</v>
      </c>
      <c r="I980" t="s">
        <v>319</v>
      </c>
      <c r="J980" t="s">
        <v>2337</v>
      </c>
      <c r="K980">
        <v>28</v>
      </c>
      <c r="L980" t="s">
        <v>47</v>
      </c>
      <c r="M980" t="s">
        <v>4900</v>
      </c>
      <c r="N980" t="s">
        <v>2339</v>
      </c>
      <c r="O980" t="s">
        <v>1058</v>
      </c>
    </row>
    <row r="981" spans="1:16" x14ac:dyDescent="0.3">
      <c r="A981" t="s">
        <v>4901</v>
      </c>
      <c r="B981" t="s">
        <v>4902</v>
      </c>
      <c r="C981" t="s">
        <v>4903</v>
      </c>
      <c r="D981" t="s">
        <v>1360</v>
      </c>
      <c r="E981" s="4">
        <v>43941</v>
      </c>
      <c r="F981" t="s">
        <v>1053</v>
      </c>
      <c r="G981" t="s">
        <v>47</v>
      </c>
      <c r="H981" t="s">
        <v>183</v>
      </c>
      <c r="I981" t="s">
        <v>319</v>
      </c>
      <c r="J981" t="s">
        <v>47</v>
      </c>
      <c r="K981">
        <v>14</v>
      </c>
      <c r="L981">
        <v>14</v>
      </c>
      <c r="M981" t="s">
        <v>4904</v>
      </c>
      <c r="N981" t="s">
        <v>2732</v>
      </c>
      <c r="O981" t="s">
        <v>1058</v>
      </c>
    </row>
    <row r="982" spans="1:16" x14ac:dyDescent="0.3">
      <c r="A982" t="s">
        <v>4905</v>
      </c>
      <c r="B982" t="s">
        <v>4906</v>
      </c>
      <c r="C982" t="s">
        <v>4907</v>
      </c>
      <c r="D982" t="s">
        <v>1052</v>
      </c>
      <c r="E982" s="4">
        <v>43941</v>
      </c>
      <c r="F982" t="s">
        <v>1053</v>
      </c>
      <c r="G982" t="s">
        <v>1086</v>
      </c>
      <c r="H982" t="s">
        <v>183</v>
      </c>
      <c r="I982" t="s">
        <v>319</v>
      </c>
      <c r="J982" t="s">
        <v>47</v>
      </c>
      <c r="K982">
        <v>7</v>
      </c>
      <c r="L982" t="s">
        <v>47</v>
      </c>
      <c r="M982" t="s">
        <v>4908</v>
      </c>
      <c r="N982" t="s">
        <v>2732</v>
      </c>
      <c r="O982" t="s">
        <v>1058</v>
      </c>
      <c r="P982" t="s">
        <v>10972</v>
      </c>
    </row>
    <row r="983" spans="1:16" x14ac:dyDescent="0.3">
      <c r="A983" t="s">
        <v>4909</v>
      </c>
      <c r="B983" t="s">
        <v>4910</v>
      </c>
      <c r="C983" t="s">
        <v>4911</v>
      </c>
      <c r="D983" t="s">
        <v>1360</v>
      </c>
      <c r="E983" s="4">
        <v>43941</v>
      </c>
      <c r="F983" t="s">
        <v>1053</v>
      </c>
      <c r="G983" t="s">
        <v>47</v>
      </c>
      <c r="H983" t="s">
        <v>183</v>
      </c>
      <c r="I983" t="s">
        <v>319</v>
      </c>
      <c r="J983" t="s">
        <v>47</v>
      </c>
      <c r="K983">
        <v>14</v>
      </c>
      <c r="L983">
        <v>14</v>
      </c>
      <c r="M983" t="s">
        <v>4912</v>
      </c>
      <c r="N983" t="s">
        <v>4360</v>
      </c>
      <c r="O983" t="s">
        <v>1082</v>
      </c>
    </row>
    <row r="984" spans="1:16" x14ac:dyDescent="0.3">
      <c r="A984" t="s">
        <v>4913</v>
      </c>
      <c r="B984" t="s">
        <v>4914</v>
      </c>
      <c r="C984" t="s">
        <v>4915</v>
      </c>
      <c r="D984" t="s">
        <v>1052</v>
      </c>
      <c r="E984" s="4">
        <v>43941</v>
      </c>
      <c r="F984" t="s">
        <v>1053</v>
      </c>
      <c r="G984" t="s">
        <v>1142</v>
      </c>
      <c r="H984" t="s">
        <v>385</v>
      </c>
      <c r="I984" t="s">
        <v>368</v>
      </c>
      <c r="J984" t="s">
        <v>1881</v>
      </c>
      <c r="K984">
        <v>14</v>
      </c>
      <c r="L984" t="s">
        <v>47</v>
      </c>
      <c r="M984" t="s">
        <v>4916</v>
      </c>
      <c r="N984" t="s">
        <v>2724</v>
      </c>
      <c r="O984" t="s">
        <v>1058</v>
      </c>
      <c r="P984" t="s">
        <v>10972</v>
      </c>
    </row>
    <row r="985" spans="1:16" x14ac:dyDescent="0.3">
      <c r="A985" t="s">
        <v>4917</v>
      </c>
      <c r="B985" t="s">
        <v>4918</v>
      </c>
      <c r="C985" t="s">
        <v>4919</v>
      </c>
      <c r="D985" t="s">
        <v>1360</v>
      </c>
      <c r="E985" s="4">
        <v>43941</v>
      </c>
      <c r="F985" t="s">
        <v>1053</v>
      </c>
      <c r="G985" t="s">
        <v>1164</v>
      </c>
      <c r="H985" t="s">
        <v>385</v>
      </c>
      <c r="I985" t="s">
        <v>368</v>
      </c>
      <c r="J985" t="s">
        <v>1881</v>
      </c>
      <c r="K985">
        <v>14</v>
      </c>
      <c r="L985">
        <v>5</v>
      </c>
      <c r="M985" t="s">
        <v>4920</v>
      </c>
      <c r="N985" t="s">
        <v>2724</v>
      </c>
      <c r="O985" t="s">
        <v>1058</v>
      </c>
      <c r="P985" t="s">
        <v>10972</v>
      </c>
    </row>
    <row r="986" spans="1:16" x14ac:dyDescent="0.3">
      <c r="A986" t="s">
        <v>4921</v>
      </c>
      <c r="B986" t="s">
        <v>4922</v>
      </c>
      <c r="C986" t="s">
        <v>4923</v>
      </c>
      <c r="D986" t="s">
        <v>1052</v>
      </c>
      <c r="E986" s="4">
        <v>43941</v>
      </c>
      <c r="F986" t="s">
        <v>1053</v>
      </c>
      <c r="G986" t="s">
        <v>1164</v>
      </c>
      <c r="H986" t="s">
        <v>385</v>
      </c>
      <c r="I986" t="s">
        <v>368</v>
      </c>
      <c r="J986" t="s">
        <v>47</v>
      </c>
      <c r="K986">
        <v>14</v>
      </c>
      <c r="L986" t="s">
        <v>47</v>
      </c>
      <c r="M986" t="s">
        <v>4924</v>
      </c>
      <c r="N986" t="s">
        <v>2724</v>
      </c>
      <c r="O986" t="s">
        <v>1058</v>
      </c>
      <c r="P986" t="s">
        <v>10972</v>
      </c>
    </row>
    <row r="987" spans="1:16" x14ac:dyDescent="0.3">
      <c r="A987" t="s">
        <v>4925</v>
      </c>
      <c r="B987" t="s">
        <v>4926</v>
      </c>
      <c r="C987" t="s">
        <v>4927</v>
      </c>
      <c r="D987" t="s">
        <v>343</v>
      </c>
      <c r="E987" s="4">
        <v>43941</v>
      </c>
      <c r="F987" t="s">
        <v>1058</v>
      </c>
      <c r="G987" t="s">
        <v>47</v>
      </c>
      <c r="H987" t="s">
        <v>183</v>
      </c>
      <c r="I987" t="s">
        <v>1426</v>
      </c>
      <c r="J987" t="s">
        <v>47</v>
      </c>
      <c r="K987" t="s">
        <v>47</v>
      </c>
      <c r="L987" t="s">
        <v>47</v>
      </c>
      <c r="M987" t="s">
        <v>4928</v>
      </c>
      <c r="N987" t="s">
        <v>47</v>
      </c>
      <c r="O987" t="s">
        <v>47</v>
      </c>
    </row>
    <row r="988" spans="1:16" x14ac:dyDescent="0.3">
      <c r="A988" t="s">
        <v>4929</v>
      </c>
      <c r="B988" t="s">
        <v>4930</v>
      </c>
      <c r="C988" t="s">
        <v>4931</v>
      </c>
      <c r="D988" t="s">
        <v>1052</v>
      </c>
      <c r="E988" s="4">
        <v>43941</v>
      </c>
      <c r="F988" t="s">
        <v>1053</v>
      </c>
      <c r="G988" t="s">
        <v>47</v>
      </c>
      <c r="H988" t="s">
        <v>183</v>
      </c>
      <c r="I988" t="s">
        <v>1426</v>
      </c>
      <c r="J988" t="s">
        <v>1074</v>
      </c>
      <c r="K988">
        <v>8</v>
      </c>
      <c r="L988" t="s">
        <v>47</v>
      </c>
      <c r="M988" t="s">
        <v>4932</v>
      </c>
      <c r="N988" t="s">
        <v>1439</v>
      </c>
      <c r="O988" t="s">
        <v>1058</v>
      </c>
    </row>
    <row r="989" spans="1:16" x14ac:dyDescent="0.3">
      <c r="A989" t="s">
        <v>4933</v>
      </c>
      <c r="B989" t="s">
        <v>4934</v>
      </c>
      <c r="C989" t="s">
        <v>4935</v>
      </c>
      <c r="D989" t="s">
        <v>343</v>
      </c>
      <c r="E989" s="4">
        <v>43941</v>
      </c>
      <c r="F989" t="s">
        <v>1058</v>
      </c>
      <c r="G989" t="s">
        <v>47</v>
      </c>
      <c r="H989" t="s">
        <v>183</v>
      </c>
      <c r="I989" t="s">
        <v>1426</v>
      </c>
      <c r="J989" t="s">
        <v>47</v>
      </c>
      <c r="K989" t="s">
        <v>47</v>
      </c>
      <c r="L989" t="s">
        <v>47</v>
      </c>
      <c r="M989" t="s">
        <v>4936</v>
      </c>
      <c r="N989" t="s">
        <v>47</v>
      </c>
      <c r="O989" t="s">
        <v>47</v>
      </c>
    </row>
    <row r="990" spans="1:16" x14ac:dyDescent="0.3">
      <c r="A990" t="s">
        <v>4937</v>
      </c>
      <c r="B990" t="s">
        <v>4938</v>
      </c>
      <c r="C990" t="s">
        <v>4354</v>
      </c>
      <c r="D990" t="s">
        <v>1052</v>
      </c>
      <c r="E990" s="4">
        <v>43941</v>
      </c>
      <c r="F990" t="s">
        <v>1053</v>
      </c>
      <c r="G990" t="s">
        <v>47</v>
      </c>
      <c r="H990" t="s">
        <v>183</v>
      </c>
      <c r="I990" t="s">
        <v>319</v>
      </c>
      <c r="J990" t="s">
        <v>368</v>
      </c>
      <c r="K990">
        <v>5</v>
      </c>
      <c r="L990" t="s">
        <v>47</v>
      </c>
      <c r="M990" t="s">
        <v>4939</v>
      </c>
      <c r="N990" t="s">
        <v>2339</v>
      </c>
      <c r="O990" t="s">
        <v>1058</v>
      </c>
    </row>
    <row r="991" spans="1:16" x14ac:dyDescent="0.3">
      <c r="A991" t="s">
        <v>4940</v>
      </c>
      <c r="B991" t="s">
        <v>4941</v>
      </c>
      <c r="C991" t="s">
        <v>4942</v>
      </c>
      <c r="D991" t="s">
        <v>1079</v>
      </c>
      <c r="E991" s="4">
        <v>43941</v>
      </c>
      <c r="F991" t="s">
        <v>1053</v>
      </c>
      <c r="G991" t="s">
        <v>47</v>
      </c>
      <c r="H991" t="s">
        <v>183</v>
      </c>
      <c r="I991" t="s">
        <v>319</v>
      </c>
      <c r="J991" t="s">
        <v>368</v>
      </c>
      <c r="K991">
        <v>5</v>
      </c>
      <c r="L991" t="s">
        <v>47</v>
      </c>
      <c r="M991" t="s">
        <v>4943</v>
      </c>
      <c r="N991" t="s">
        <v>2724</v>
      </c>
      <c r="O991" t="s">
        <v>1058</v>
      </c>
    </row>
    <row r="992" spans="1:16" x14ac:dyDescent="0.3">
      <c r="A992" t="s">
        <v>4944</v>
      </c>
      <c r="B992" t="s">
        <v>4945</v>
      </c>
      <c r="C992" t="s">
        <v>3815</v>
      </c>
      <c r="D992" t="s">
        <v>1360</v>
      </c>
      <c r="E992" s="4">
        <v>43941</v>
      </c>
      <c r="F992" t="s">
        <v>1053</v>
      </c>
      <c r="G992" t="s">
        <v>47</v>
      </c>
      <c r="H992" t="s">
        <v>183</v>
      </c>
      <c r="I992" t="s">
        <v>319</v>
      </c>
      <c r="J992" t="s">
        <v>368</v>
      </c>
      <c r="K992">
        <v>2</v>
      </c>
      <c r="L992">
        <v>2</v>
      </c>
      <c r="M992" t="s">
        <v>4946</v>
      </c>
      <c r="N992" t="s">
        <v>2732</v>
      </c>
      <c r="O992" t="s">
        <v>1058</v>
      </c>
    </row>
    <row r="993" spans="1:16" x14ac:dyDescent="0.3">
      <c r="A993" t="s">
        <v>4947</v>
      </c>
      <c r="B993" t="s">
        <v>4948</v>
      </c>
      <c r="C993" t="s">
        <v>4949</v>
      </c>
      <c r="D993" t="s">
        <v>1052</v>
      </c>
      <c r="E993" s="4">
        <v>43942</v>
      </c>
      <c r="F993" t="s">
        <v>1082</v>
      </c>
      <c r="G993" t="s">
        <v>47</v>
      </c>
      <c r="H993" t="s">
        <v>183</v>
      </c>
      <c r="I993" t="s">
        <v>332</v>
      </c>
      <c r="J993" t="s">
        <v>47</v>
      </c>
      <c r="K993">
        <v>2</v>
      </c>
      <c r="L993" t="s">
        <v>47</v>
      </c>
      <c r="M993" t="s">
        <v>4950</v>
      </c>
      <c r="N993" t="s">
        <v>47</v>
      </c>
      <c r="O993" t="s">
        <v>47</v>
      </c>
      <c r="P993" t="s">
        <v>10973</v>
      </c>
    </row>
    <row r="994" spans="1:16" x14ac:dyDescent="0.3">
      <c r="A994" t="s">
        <v>4951</v>
      </c>
      <c r="B994" t="s">
        <v>4952</v>
      </c>
      <c r="C994" t="s">
        <v>4953</v>
      </c>
      <c r="D994" t="s">
        <v>232</v>
      </c>
      <c r="E994" s="4">
        <v>43942</v>
      </c>
      <c r="F994" t="s">
        <v>1082</v>
      </c>
      <c r="G994" t="s">
        <v>47</v>
      </c>
      <c r="H994" t="s">
        <v>183</v>
      </c>
      <c r="I994" t="s">
        <v>185</v>
      </c>
      <c r="J994" t="s">
        <v>1087</v>
      </c>
      <c r="K994">
        <v>2</v>
      </c>
      <c r="L994">
        <v>1</v>
      </c>
      <c r="M994" t="s">
        <v>4954</v>
      </c>
      <c r="N994" t="s">
        <v>47</v>
      </c>
      <c r="O994" t="s">
        <v>47</v>
      </c>
      <c r="P994" t="s">
        <v>10972</v>
      </c>
    </row>
    <row r="995" spans="1:16" x14ac:dyDescent="0.3">
      <c r="A995" t="s">
        <v>4955</v>
      </c>
      <c r="B995" t="s">
        <v>4956</v>
      </c>
      <c r="C995" t="s">
        <v>1258</v>
      </c>
      <c r="D995" t="s">
        <v>1052</v>
      </c>
      <c r="E995" s="4">
        <v>43942</v>
      </c>
      <c r="F995" t="s">
        <v>1082</v>
      </c>
      <c r="G995" t="s">
        <v>47</v>
      </c>
      <c r="H995" t="s">
        <v>183</v>
      </c>
      <c r="I995" t="s">
        <v>332</v>
      </c>
      <c r="J995" t="s">
        <v>47</v>
      </c>
      <c r="K995">
        <v>24</v>
      </c>
      <c r="L995" t="s">
        <v>47</v>
      </c>
      <c r="M995" t="s">
        <v>4957</v>
      </c>
      <c r="N995" t="s">
        <v>47</v>
      </c>
      <c r="O995" t="s">
        <v>47</v>
      </c>
      <c r="P995" t="s">
        <v>10972</v>
      </c>
    </row>
    <row r="996" spans="1:16" x14ac:dyDescent="0.3">
      <c r="A996" t="s">
        <v>4958</v>
      </c>
      <c r="B996" t="s">
        <v>4959</v>
      </c>
      <c r="C996" t="s">
        <v>3298</v>
      </c>
      <c r="D996" t="s">
        <v>1052</v>
      </c>
      <c r="E996" s="4">
        <v>43942</v>
      </c>
      <c r="F996" t="s">
        <v>1082</v>
      </c>
      <c r="G996" t="s">
        <v>47</v>
      </c>
      <c r="H996" t="s">
        <v>183</v>
      </c>
      <c r="I996" t="s">
        <v>332</v>
      </c>
      <c r="J996" t="s">
        <v>47</v>
      </c>
      <c r="K996">
        <v>8</v>
      </c>
      <c r="L996" t="s">
        <v>47</v>
      </c>
      <c r="M996" t="s">
        <v>4960</v>
      </c>
      <c r="N996" t="s">
        <v>47</v>
      </c>
      <c r="O996" t="s">
        <v>47</v>
      </c>
      <c r="P996" t="s">
        <v>10972</v>
      </c>
    </row>
    <row r="997" spans="1:16" x14ac:dyDescent="0.3">
      <c r="A997" t="s">
        <v>4961</v>
      </c>
      <c r="B997" t="s">
        <v>4962</v>
      </c>
      <c r="C997" t="s">
        <v>4963</v>
      </c>
      <c r="D997" t="s">
        <v>232</v>
      </c>
      <c r="E997" s="4">
        <v>43942</v>
      </c>
      <c r="F997" t="s">
        <v>1058</v>
      </c>
      <c r="G997" t="s">
        <v>47</v>
      </c>
      <c r="H997" t="s">
        <v>183</v>
      </c>
      <c r="I997" t="s">
        <v>332</v>
      </c>
      <c r="J997" t="s">
        <v>47</v>
      </c>
      <c r="K997" t="s">
        <v>47</v>
      </c>
      <c r="L997" t="s">
        <v>47</v>
      </c>
      <c r="M997" t="s">
        <v>4964</v>
      </c>
      <c r="N997" t="s">
        <v>47</v>
      </c>
      <c r="O997" t="s">
        <v>47</v>
      </c>
    </row>
    <row r="998" spans="1:16" x14ac:dyDescent="0.3">
      <c r="A998" t="s">
        <v>4965</v>
      </c>
      <c r="B998" t="s">
        <v>4966</v>
      </c>
      <c r="C998" t="s">
        <v>4967</v>
      </c>
      <c r="D998" t="s">
        <v>2091</v>
      </c>
      <c r="E998" s="4">
        <v>43942</v>
      </c>
      <c r="F998" t="s">
        <v>1058</v>
      </c>
      <c r="G998" t="s">
        <v>47</v>
      </c>
      <c r="H998" t="s">
        <v>2644</v>
      </c>
      <c r="I998" t="s">
        <v>310</v>
      </c>
      <c r="J998" t="s">
        <v>47</v>
      </c>
      <c r="K998" t="s">
        <v>47</v>
      </c>
      <c r="L998" t="s">
        <v>47</v>
      </c>
      <c r="M998" t="s">
        <v>4968</v>
      </c>
      <c r="N998" t="s">
        <v>47</v>
      </c>
      <c r="O998" t="s">
        <v>47</v>
      </c>
    </row>
    <row r="999" spans="1:16" x14ac:dyDescent="0.3">
      <c r="A999" t="s">
        <v>4969</v>
      </c>
      <c r="B999" t="s">
        <v>4970</v>
      </c>
      <c r="C999" t="s">
        <v>4971</v>
      </c>
      <c r="D999" t="s">
        <v>1052</v>
      </c>
      <c r="E999" s="4">
        <v>43942</v>
      </c>
      <c r="F999" t="s">
        <v>1053</v>
      </c>
      <c r="G999" t="s">
        <v>1130</v>
      </c>
      <c r="H999" t="s">
        <v>183</v>
      </c>
      <c r="I999" t="s">
        <v>332</v>
      </c>
      <c r="J999" t="s">
        <v>3881</v>
      </c>
      <c r="K999">
        <v>12</v>
      </c>
      <c r="L999" t="s">
        <v>47</v>
      </c>
      <c r="M999" t="s">
        <v>4972</v>
      </c>
      <c r="N999" t="s">
        <v>4421</v>
      </c>
      <c r="O999" t="s">
        <v>1058</v>
      </c>
      <c r="P999" t="s">
        <v>10972</v>
      </c>
    </row>
    <row r="1000" spans="1:16" x14ac:dyDescent="0.3">
      <c r="A1000" t="s">
        <v>4973</v>
      </c>
      <c r="B1000" t="s">
        <v>4974</v>
      </c>
      <c r="C1000" t="s">
        <v>4975</v>
      </c>
      <c r="D1000" t="s">
        <v>1052</v>
      </c>
      <c r="E1000" s="4">
        <v>43942</v>
      </c>
      <c r="F1000" t="s">
        <v>1053</v>
      </c>
      <c r="G1000" t="s">
        <v>1054</v>
      </c>
      <c r="H1000" t="s">
        <v>183</v>
      </c>
      <c r="I1000" t="s">
        <v>332</v>
      </c>
      <c r="J1000" t="s">
        <v>47</v>
      </c>
      <c r="K1000">
        <v>24</v>
      </c>
      <c r="L1000" t="s">
        <v>47</v>
      </c>
      <c r="M1000" t="s">
        <v>4976</v>
      </c>
      <c r="N1000" t="s">
        <v>4421</v>
      </c>
      <c r="O1000" t="s">
        <v>1058</v>
      </c>
      <c r="P1000" t="s">
        <v>10972</v>
      </c>
    </row>
    <row r="1001" spans="1:16" x14ac:dyDescent="0.3">
      <c r="A1001" t="s">
        <v>4977</v>
      </c>
      <c r="B1001" t="s">
        <v>4978</v>
      </c>
      <c r="C1001" t="s">
        <v>4979</v>
      </c>
      <c r="D1001" t="s">
        <v>232</v>
      </c>
      <c r="E1001" s="4">
        <v>43942</v>
      </c>
      <c r="F1001" t="s">
        <v>1063</v>
      </c>
      <c r="G1001" t="s">
        <v>47</v>
      </c>
      <c r="H1001" t="s">
        <v>183</v>
      </c>
      <c r="I1001" t="s">
        <v>185</v>
      </c>
      <c r="J1001" t="s">
        <v>1183</v>
      </c>
      <c r="K1001">
        <v>1</v>
      </c>
      <c r="L1001">
        <v>0.5</v>
      </c>
      <c r="M1001" t="s">
        <v>4980</v>
      </c>
      <c r="N1001" t="s">
        <v>47</v>
      </c>
      <c r="O1001" t="s">
        <v>47</v>
      </c>
      <c r="P1001" t="s">
        <v>10972</v>
      </c>
    </row>
    <row r="1002" spans="1:16" x14ac:dyDescent="0.3">
      <c r="A1002" t="s">
        <v>4981</v>
      </c>
      <c r="B1002" t="s">
        <v>4982</v>
      </c>
      <c r="C1002" t="s">
        <v>4983</v>
      </c>
      <c r="D1002" t="s">
        <v>1052</v>
      </c>
      <c r="E1002" s="4">
        <v>43942</v>
      </c>
      <c r="F1002" t="s">
        <v>1092</v>
      </c>
      <c r="G1002" t="s">
        <v>1182</v>
      </c>
      <c r="H1002" t="s">
        <v>1435</v>
      </c>
      <c r="I1002" t="s">
        <v>460</v>
      </c>
      <c r="J1002" t="s">
        <v>1268</v>
      </c>
      <c r="K1002">
        <v>1</v>
      </c>
      <c r="L1002" t="s">
        <v>47</v>
      </c>
      <c r="M1002" t="s">
        <v>4984</v>
      </c>
      <c r="N1002" t="s">
        <v>47</v>
      </c>
      <c r="O1002" t="s">
        <v>47</v>
      </c>
      <c r="P1002" t="s">
        <v>10973</v>
      </c>
    </row>
    <row r="1003" spans="1:16" x14ac:dyDescent="0.3">
      <c r="A1003" t="s">
        <v>4985</v>
      </c>
      <c r="B1003" t="s">
        <v>4986</v>
      </c>
      <c r="C1003" t="s">
        <v>4987</v>
      </c>
      <c r="D1003" t="s">
        <v>1052</v>
      </c>
      <c r="E1003" s="4">
        <v>43942</v>
      </c>
      <c r="F1003" t="s">
        <v>1053</v>
      </c>
      <c r="G1003" t="s">
        <v>1054</v>
      </c>
      <c r="H1003" t="s">
        <v>183</v>
      </c>
      <c r="I1003" t="s">
        <v>332</v>
      </c>
      <c r="J1003" t="s">
        <v>1124</v>
      </c>
      <c r="K1003">
        <v>32</v>
      </c>
      <c r="L1003" t="s">
        <v>47</v>
      </c>
      <c r="M1003" t="s">
        <v>4988</v>
      </c>
      <c r="N1003" t="s">
        <v>4962</v>
      </c>
      <c r="O1003" t="s">
        <v>1058</v>
      </c>
      <c r="P1003" t="s">
        <v>10972</v>
      </c>
    </row>
    <row r="1004" spans="1:16" x14ac:dyDescent="0.3">
      <c r="A1004" t="s">
        <v>4989</v>
      </c>
      <c r="B1004" t="s">
        <v>4990</v>
      </c>
      <c r="C1004" t="s">
        <v>4991</v>
      </c>
      <c r="D1004" t="s">
        <v>232</v>
      </c>
      <c r="E1004" s="4">
        <v>43942</v>
      </c>
      <c r="F1004" t="s">
        <v>1053</v>
      </c>
      <c r="G1004" t="s">
        <v>1054</v>
      </c>
      <c r="H1004" t="s">
        <v>183</v>
      </c>
      <c r="I1004" t="s">
        <v>332</v>
      </c>
      <c r="J1004" t="s">
        <v>1124</v>
      </c>
      <c r="K1004">
        <v>28</v>
      </c>
      <c r="L1004">
        <v>8</v>
      </c>
      <c r="M1004" t="s">
        <v>4992</v>
      </c>
      <c r="N1004" t="s">
        <v>4962</v>
      </c>
      <c r="O1004" t="s">
        <v>1058</v>
      </c>
      <c r="P1004" t="s">
        <v>10972</v>
      </c>
    </row>
    <row r="1005" spans="1:16" x14ac:dyDescent="0.3">
      <c r="A1005" t="s">
        <v>4993</v>
      </c>
      <c r="B1005" t="s">
        <v>4994</v>
      </c>
      <c r="C1005" t="s">
        <v>4995</v>
      </c>
      <c r="D1005" t="s">
        <v>232</v>
      </c>
      <c r="E1005" s="4">
        <v>43942</v>
      </c>
      <c r="F1005" t="s">
        <v>1053</v>
      </c>
      <c r="G1005" t="s">
        <v>1054</v>
      </c>
      <c r="H1005" t="s">
        <v>183</v>
      </c>
      <c r="I1005" t="s">
        <v>332</v>
      </c>
      <c r="J1005" t="s">
        <v>1189</v>
      </c>
      <c r="K1005">
        <v>16</v>
      </c>
      <c r="L1005">
        <v>1</v>
      </c>
      <c r="M1005" t="s">
        <v>4996</v>
      </c>
      <c r="N1005" t="s">
        <v>4962</v>
      </c>
      <c r="O1005" t="s">
        <v>1058</v>
      </c>
      <c r="P1005" t="s">
        <v>10972</v>
      </c>
    </row>
    <row r="1006" spans="1:16" x14ac:dyDescent="0.3">
      <c r="A1006" t="s">
        <v>4997</v>
      </c>
      <c r="B1006" t="s">
        <v>4998</v>
      </c>
      <c r="C1006" t="s">
        <v>1137</v>
      </c>
      <c r="D1006" t="s">
        <v>1360</v>
      </c>
      <c r="E1006" s="4">
        <v>43942</v>
      </c>
      <c r="F1006" t="s">
        <v>1136</v>
      </c>
      <c r="G1006" t="s">
        <v>1137</v>
      </c>
      <c r="H1006" t="s">
        <v>183</v>
      </c>
      <c r="I1006" t="s">
        <v>332</v>
      </c>
      <c r="J1006" t="s">
        <v>47</v>
      </c>
      <c r="K1006">
        <v>3</v>
      </c>
      <c r="L1006">
        <v>3</v>
      </c>
      <c r="M1006" t="s">
        <v>4999</v>
      </c>
      <c r="N1006" t="s">
        <v>4962</v>
      </c>
      <c r="O1006" t="s">
        <v>1058</v>
      </c>
    </row>
    <row r="1007" spans="1:16" x14ac:dyDescent="0.3">
      <c r="A1007" t="s">
        <v>5000</v>
      </c>
      <c r="B1007" t="s">
        <v>5001</v>
      </c>
      <c r="C1007" t="s">
        <v>1164</v>
      </c>
      <c r="D1007" t="s">
        <v>1360</v>
      </c>
      <c r="E1007" s="4">
        <v>43942</v>
      </c>
      <c r="F1007" t="s">
        <v>1136</v>
      </c>
      <c r="G1007" t="s">
        <v>1164</v>
      </c>
      <c r="H1007" t="s">
        <v>183</v>
      </c>
      <c r="I1007" t="s">
        <v>332</v>
      </c>
      <c r="J1007" t="s">
        <v>47</v>
      </c>
      <c r="K1007">
        <v>4</v>
      </c>
      <c r="L1007">
        <v>4</v>
      </c>
      <c r="M1007" t="s">
        <v>5002</v>
      </c>
      <c r="N1007" t="s">
        <v>4962</v>
      </c>
      <c r="O1007" t="s">
        <v>1058</v>
      </c>
    </row>
    <row r="1008" spans="1:16" x14ac:dyDescent="0.3">
      <c r="A1008" t="s">
        <v>5003</v>
      </c>
      <c r="B1008" t="s">
        <v>5004</v>
      </c>
      <c r="C1008" t="s">
        <v>5005</v>
      </c>
      <c r="D1008" t="s">
        <v>184</v>
      </c>
      <c r="E1008" s="4">
        <v>43942</v>
      </c>
      <c r="F1008" t="s">
        <v>1058</v>
      </c>
      <c r="G1008" t="s">
        <v>47</v>
      </c>
      <c r="H1008" t="s">
        <v>183</v>
      </c>
      <c r="I1008" t="s">
        <v>1426</v>
      </c>
      <c r="J1008" t="s">
        <v>47</v>
      </c>
      <c r="K1008" t="s">
        <v>47</v>
      </c>
      <c r="L1008" t="s">
        <v>47</v>
      </c>
      <c r="M1008" t="s">
        <v>5006</v>
      </c>
      <c r="N1008" t="s">
        <v>47</v>
      </c>
      <c r="O1008" t="s">
        <v>47</v>
      </c>
    </row>
    <row r="1009" spans="1:16" x14ac:dyDescent="0.3">
      <c r="A1009" t="s">
        <v>5007</v>
      </c>
      <c r="B1009" t="s">
        <v>5008</v>
      </c>
      <c r="C1009" t="s">
        <v>5009</v>
      </c>
      <c r="D1009" t="s">
        <v>343</v>
      </c>
      <c r="E1009" s="4">
        <v>43942</v>
      </c>
      <c r="F1009" t="s">
        <v>1058</v>
      </c>
      <c r="G1009" t="s">
        <v>47</v>
      </c>
      <c r="H1009" t="s">
        <v>183</v>
      </c>
      <c r="I1009" t="s">
        <v>1426</v>
      </c>
      <c r="J1009" t="s">
        <v>47</v>
      </c>
      <c r="K1009" t="s">
        <v>47</v>
      </c>
      <c r="L1009" t="s">
        <v>47</v>
      </c>
      <c r="M1009" t="s">
        <v>5010</v>
      </c>
      <c r="N1009" t="s">
        <v>47</v>
      </c>
      <c r="O1009" t="s">
        <v>47</v>
      </c>
    </row>
    <row r="1010" spans="1:16" x14ac:dyDescent="0.3">
      <c r="A1010" t="s">
        <v>5011</v>
      </c>
      <c r="B1010" t="s">
        <v>5012</v>
      </c>
      <c r="C1010" t="s">
        <v>5013</v>
      </c>
      <c r="D1010" t="s">
        <v>343</v>
      </c>
      <c r="E1010" s="4">
        <v>43943</v>
      </c>
      <c r="F1010" t="s">
        <v>1058</v>
      </c>
      <c r="G1010" t="s">
        <v>47</v>
      </c>
      <c r="H1010" t="s">
        <v>183</v>
      </c>
      <c r="I1010" t="s">
        <v>378</v>
      </c>
      <c r="J1010" t="s">
        <v>47</v>
      </c>
      <c r="K1010" t="s">
        <v>47</v>
      </c>
      <c r="L1010" t="s">
        <v>47</v>
      </c>
      <c r="M1010" t="s">
        <v>5014</v>
      </c>
      <c r="N1010" t="s">
        <v>47</v>
      </c>
      <c r="O1010" t="s">
        <v>47</v>
      </c>
    </row>
    <row r="1011" spans="1:16" x14ac:dyDescent="0.3">
      <c r="A1011" t="s">
        <v>5015</v>
      </c>
      <c r="B1011" t="s">
        <v>5016</v>
      </c>
      <c r="C1011" t="s">
        <v>5017</v>
      </c>
      <c r="D1011" t="s">
        <v>2091</v>
      </c>
      <c r="E1011" s="4">
        <v>43943</v>
      </c>
      <c r="F1011" t="s">
        <v>1058</v>
      </c>
      <c r="G1011" t="s">
        <v>47</v>
      </c>
      <c r="H1011" t="s">
        <v>183</v>
      </c>
      <c r="I1011" t="s">
        <v>319</v>
      </c>
      <c r="J1011" t="s">
        <v>47</v>
      </c>
      <c r="K1011" t="s">
        <v>47</v>
      </c>
      <c r="L1011" t="s">
        <v>47</v>
      </c>
      <c r="M1011" t="s">
        <v>5018</v>
      </c>
      <c r="N1011" t="s">
        <v>47</v>
      </c>
      <c r="O1011" t="s">
        <v>47</v>
      </c>
    </row>
    <row r="1012" spans="1:16" x14ac:dyDescent="0.3">
      <c r="A1012" t="s">
        <v>5019</v>
      </c>
      <c r="B1012" t="s">
        <v>5020</v>
      </c>
      <c r="C1012" t="s">
        <v>5021</v>
      </c>
      <c r="D1012" t="s">
        <v>184</v>
      </c>
      <c r="E1012" s="4">
        <v>43943</v>
      </c>
      <c r="F1012" t="s">
        <v>1058</v>
      </c>
      <c r="G1012" t="s">
        <v>47</v>
      </c>
      <c r="H1012" t="s">
        <v>183</v>
      </c>
      <c r="I1012" t="s">
        <v>378</v>
      </c>
      <c r="J1012" t="s">
        <v>47</v>
      </c>
      <c r="K1012" t="s">
        <v>47</v>
      </c>
      <c r="L1012" t="s">
        <v>47</v>
      </c>
      <c r="M1012" t="s">
        <v>5022</v>
      </c>
      <c r="N1012" t="s">
        <v>47</v>
      </c>
      <c r="O1012" t="s">
        <v>47</v>
      </c>
    </row>
    <row r="1013" spans="1:16" x14ac:dyDescent="0.3">
      <c r="A1013" t="s">
        <v>5023</v>
      </c>
      <c r="B1013" t="s">
        <v>5024</v>
      </c>
      <c r="C1013" t="s">
        <v>5025</v>
      </c>
      <c r="D1013" t="s">
        <v>184</v>
      </c>
      <c r="E1013" s="4">
        <v>43943</v>
      </c>
      <c r="F1013" t="s">
        <v>1058</v>
      </c>
      <c r="G1013" t="s">
        <v>47</v>
      </c>
      <c r="H1013" t="s">
        <v>183</v>
      </c>
      <c r="I1013" t="s">
        <v>378</v>
      </c>
      <c r="J1013" t="s">
        <v>47</v>
      </c>
      <c r="K1013" t="s">
        <v>47</v>
      </c>
      <c r="L1013" t="s">
        <v>47</v>
      </c>
      <c r="M1013" t="s">
        <v>5026</v>
      </c>
      <c r="N1013" t="s">
        <v>47</v>
      </c>
      <c r="O1013" t="s">
        <v>47</v>
      </c>
    </row>
    <row r="1014" spans="1:16" x14ac:dyDescent="0.3">
      <c r="A1014" t="s">
        <v>5027</v>
      </c>
      <c r="B1014" t="s">
        <v>5028</v>
      </c>
      <c r="C1014" t="s">
        <v>5029</v>
      </c>
      <c r="D1014" t="s">
        <v>184</v>
      </c>
      <c r="E1014" s="4">
        <v>43943</v>
      </c>
      <c r="F1014" t="s">
        <v>1058</v>
      </c>
      <c r="G1014" t="s">
        <v>47</v>
      </c>
      <c r="H1014" t="s">
        <v>183</v>
      </c>
      <c r="I1014" t="s">
        <v>378</v>
      </c>
      <c r="J1014" t="s">
        <v>47</v>
      </c>
      <c r="K1014" t="s">
        <v>47</v>
      </c>
      <c r="L1014" t="s">
        <v>47</v>
      </c>
      <c r="M1014" t="s">
        <v>5030</v>
      </c>
      <c r="N1014" t="s">
        <v>47</v>
      </c>
      <c r="O1014" t="s">
        <v>47</v>
      </c>
    </row>
    <row r="1015" spans="1:16" x14ac:dyDescent="0.3">
      <c r="A1015" t="s">
        <v>5031</v>
      </c>
      <c r="B1015" t="s">
        <v>5032</v>
      </c>
      <c r="C1015" t="s">
        <v>5033</v>
      </c>
      <c r="D1015" t="s">
        <v>1052</v>
      </c>
      <c r="E1015" s="4">
        <v>43943</v>
      </c>
      <c r="F1015" t="s">
        <v>1092</v>
      </c>
      <c r="G1015" t="s">
        <v>47</v>
      </c>
      <c r="H1015" t="s">
        <v>183</v>
      </c>
      <c r="I1015" t="s">
        <v>2337</v>
      </c>
      <c r="J1015" t="s">
        <v>2337</v>
      </c>
      <c r="K1015">
        <v>1</v>
      </c>
      <c r="L1015" t="s">
        <v>47</v>
      </c>
      <c r="M1015" t="s">
        <v>5034</v>
      </c>
      <c r="N1015" t="s">
        <v>47</v>
      </c>
      <c r="O1015" t="s">
        <v>47</v>
      </c>
      <c r="P1015" t="s">
        <v>10972</v>
      </c>
    </row>
    <row r="1016" spans="1:16" x14ac:dyDescent="0.3">
      <c r="A1016" t="s">
        <v>5035</v>
      </c>
      <c r="B1016" t="s">
        <v>5036</v>
      </c>
      <c r="C1016" t="s">
        <v>5037</v>
      </c>
      <c r="D1016" t="s">
        <v>184</v>
      </c>
      <c r="E1016" s="4">
        <v>43943</v>
      </c>
      <c r="F1016" t="s">
        <v>1053</v>
      </c>
      <c r="G1016" t="s">
        <v>1130</v>
      </c>
      <c r="H1016" t="s">
        <v>183</v>
      </c>
      <c r="I1016" t="s">
        <v>2354</v>
      </c>
      <c r="J1016" t="s">
        <v>47</v>
      </c>
      <c r="K1016" t="s">
        <v>47</v>
      </c>
      <c r="L1016" t="s">
        <v>47</v>
      </c>
      <c r="M1016" t="s">
        <v>5038</v>
      </c>
      <c r="N1016" t="s">
        <v>4469</v>
      </c>
      <c r="O1016" t="s">
        <v>1058</v>
      </c>
    </row>
    <row r="1017" spans="1:16" x14ac:dyDescent="0.3">
      <c r="A1017" t="s">
        <v>5039</v>
      </c>
      <c r="B1017" t="s">
        <v>5040</v>
      </c>
      <c r="C1017" t="s">
        <v>5041</v>
      </c>
      <c r="D1017" t="s">
        <v>1052</v>
      </c>
      <c r="E1017" s="4">
        <v>43943</v>
      </c>
      <c r="F1017" t="s">
        <v>1342</v>
      </c>
      <c r="G1017" t="s">
        <v>47</v>
      </c>
      <c r="H1017" t="s">
        <v>1310</v>
      </c>
      <c r="I1017" t="s">
        <v>2470</v>
      </c>
      <c r="J1017" t="s">
        <v>2470</v>
      </c>
      <c r="K1017">
        <v>1</v>
      </c>
      <c r="L1017" t="s">
        <v>47</v>
      </c>
      <c r="M1017" t="s">
        <v>5042</v>
      </c>
      <c r="N1017" t="s">
        <v>47</v>
      </c>
      <c r="O1017" t="s">
        <v>47</v>
      </c>
      <c r="P1017" t="s">
        <v>10972</v>
      </c>
    </row>
    <row r="1018" spans="1:16" x14ac:dyDescent="0.3">
      <c r="A1018" t="s">
        <v>5043</v>
      </c>
      <c r="B1018" t="s">
        <v>5044</v>
      </c>
      <c r="C1018" t="s">
        <v>5045</v>
      </c>
      <c r="D1018" t="s">
        <v>343</v>
      </c>
      <c r="E1018" s="4">
        <v>43943</v>
      </c>
      <c r="F1018" t="s">
        <v>1058</v>
      </c>
      <c r="G1018" t="s">
        <v>47</v>
      </c>
      <c r="H1018" t="s">
        <v>183</v>
      </c>
      <c r="I1018" t="s">
        <v>1074</v>
      </c>
      <c r="J1018" t="s">
        <v>47</v>
      </c>
      <c r="K1018" t="s">
        <v>47</v>
      </c>
      <c r="L1018" t="s">
        <v>47</v>
      </c>
      <c r="M1018" t="s">
        <v>5046</v>
      </c>
      <c r="N1018" t="s">
        <v>47</v>
      </c>
      <c r="O1018" t="s">
        <v>47</v>
      </c>
    </row>
    <row r="1019" spans="1:16" x14ac:dyDescent="0.3">
      <c r="A1019" t="s">
        <v>5047</v>
      </c>
      <c r="B1019" t="s">
        <v>5048</v>
      </c>
      <c r="C1019" t="s">
        <v>5049</v>
      </c>
      <c r="D1019" t="s">
        <v>232</v>
      </c>
      <c r="E1019" s="4">
        <v>43944</v>
      </c>
      <c r="F1019" t="s">
        <v>1092</v>
      </c>
      <c r="G1019" t="s">
        <v>47</v>
      </c>
      <c r="H1019" t="s">
        <v>183</v>
      </c>
      <c r="I1019" t="s">
        <v>3881</v>
      </c>
      <c r="J1019" t="s">
        <v>3881</v>
      </c>
      <c r="K1019">
        <v>16</v>
      </c>
      <c r="L1019">
        <v>16</v>
      </c>
      <c r="M1019" t="s">
        <v>5050</v>
      </c>
      <c r="N1019" t="s">
        <v>47</v>
      </c>
      <c r="O1019" t="s">
        <v>47</v>
      </c>
      <c r="P1019" t="s">
        <v>10972</v>
      </c>
    </row>
    <row r="1020" spans="1:16" x14ac:dyDescent="0.3">
      <c r="A1020" t="s">
        <v>5051</v>
      </c>
      <c r="B1020" t="s">
        <v>5052</v>
      </c>
      <c r="C1020" t="s">
        <v>1062</v>
      </c>
      <c r="D1020" t="s">
        <v>1052</v>
      </c>
      <c r="E1020" s="4">
        <v>43944</v>
      </c>
      <c r="F1020" t="s">
        <v>1063</v>
      </c>
      <c r="G1020" t="s">
        <v>47</v>
      </c>
      <c r="H1020" t="s">
        <v>183</v>
      </c>
      <c r="I1020" t="s">
        <v>185</v>
      </c>
      <c r="J1020" t="s">
        <v>1064</v>
      </c>
      <c r="K1020">
        <v>3</v>
      </c>
      <c r="L1020" t="s">
        <v>47</v>
      </c>
      <c r="M1020" t="s">
        <v>5053</v>
      </c>
      <c r="N1020" t="s">
        <v>47</v>
      </c>
      <c r="O1020" t="s">
        <v>47</v>
      </c>
      <c r="P1020" t="s">
        <v>10972</v>
      </c>
    </row>
    <row r="1021" spans="1:16" x14ac:dyDescent="0.3">
      <c r="A1021" t="s">
        <v>5054</v>
      </c>
      <c r="B1021" t="s">
        <v>5055</v>
      </c>
      <c r="C1021" t="s">
        <v>5056</v>
      </c>
      <c r="D1021" t="s">
        <v>1079</v>
      </c>
      <c r="E1021" s="4">
        <v>43944</v>
      </c>
      <c r="F1021" t="s">
        <v>1136</v>
      </c>
      <c r="G1021" t="s">
        <v>47</v>
      </c>
      <c r="H1021" t="s">
        <v>183</v>
      </c>
      <c r="I1021" t="s">
        <v>319</v>
      </c>
      <c r="J1021" t="s">
        <v>47</v>
      </c>
      <c r="K1021">
        <v>14</v>
      </c>
      <c r="L1021" t="s">
        <v>47</v>
      </c>
      <c r="M1021" t="s">
        <v>5057</v>
      </c>
      <c r="N1021" t="s">
        <v>2848</v>
      </c>
      <c r="O1021" t="s">
        <v>1058</v>
      </c>
    </row>
    <row r="1022" spans="1:16" x14ac:dyDescent="0.3">
      <c r="A1022" t="s">
        <v>5058</v>
      </c>
      <c r="B1022" t="s">
        <v>5059</v>
      </c>
      <c r="C1022" t="s">
        <v>5060</v>
      </c>
      <c r="D1022" t="s">
        <v>184</v>
      </c>
      <c r="E1022" s="4">
        <v>43944</v>
      </c>
      <c r="F1022" t="s">
        <v>1136</v>
      </c>
      <c r="G1022" t="s">
        <v>47</v>
      </c>
      <c r="H1022" t="s">
        <v>183</v>
      </c>
      <c r="I1022" t="s">
        <v>319</v>
      </c>
      <c r="J1022" t="s">
        <v>47</v>
      </c>
      <c r="K1022">
        <v>14</v>
      </c>
      <c r="L1022">
        <v>14</v>
      </c>
      <c r="M1022" t="s">
        <v>5061</v>
      </c>
      <c r="N1022" t="s">
        <v>1391</v>
      </c>
      <c r="O1022" t="s">
        <v>1058</v>
      </c>
    </row>
    <row r="1023" spans="1:16" x14ac:dyDescent="0.3">
      <c r="A1023" t="s">
        <v>5062</v>
      </c>
      <c r="B1023" t="s">
        <v>5063</v>
      </c>
      <c r="C1023" t="s">
        <v>5064</v>
      </c>
      <c r="D1023" t="s">
        <v>2461</v>
      </c>
      <c r="E1023" s="4">
        <v>43944</v>
      </c>
      <c r="F1023" t="s">
        <v>1417</v>
      </c>
      <c r="G1023" t="s">
        <v>47</v>
      </c>
      <c r="H1023" t="s">
        <v>183</v>
      </c>
      <c r="I1023" t="s">
        <v>1959</v>
      </c>
      <c r="J1023" t="s">
        <v>3811</v>
      </c>
      <c r="K1023">
        <v>24</v>
      </c>
      <c r="L1023" t="s">
        <v>47</v>
      </c>
      <c r="M1023" t="s">
        <v>5065</v>
      </c>
      <c r="N1023" t="s">
        <v>47</v>
      </c>
      <c r="O1023" t="s">
        <v>47</v>
      </c>
      <c r="P1023" t="s">
        <v>10973</v>
      </c>
    </row>
    <row r="1024" spans="1:16" x14ac:dyDescent="0.3">
      <c r="A1024" t="s">
        <v>5066</v>
      </c>
      <c r="B1024" t="s">
        <v>5067</v>
      </c>
      <c r="C1024" t="s">
        <v>5068</v>
      </c>
      <c r="D1024" t="s">
        <v>232</v>
      </c>
      <c r="E1024" s="4">
        <v>43945</v>
      </c>
      <c r="F1024" t="s">
        <v>1053</v>
      </c>
      <c r="G1024" t="s">
        <v>47</v>
      </c>
      <c r="H1024" t="s">
        <v>183</v>
      </c>
      <c r="I1024" t="s">
        <v>319</v>
      </c>
      <c r="J1024" t="s">
        <v>1375</v>
      </c>
      <c r="K1024">
        <v>7</v>
      </c>
      <c r="L1024" t="s">
        <v>47</v>
      </c>
      <c r="M1024" t="s">
        <v>5069</v>
      </c>
      <c r="N1024" t="s">
        <v>5070</v>
      </c>
      <c r="O1024" t="s">
        <v>1058</v>
      </c>
      <c r="P1024" t="s">
        <v>10972</v>
      </c>
    </row>
    <row r="1025" spans="1:16" x14ac:dyDescent="0.3">
      <c r="A1025" t="s">
        <v>5071</v>
      </c>
      <c r="B1025" t="s">
        <v>5072</v>
      </c>
      <c r="C1025" t="s">
        <v>5073</v>
      </c>
      <c r="D1025" t="s">
        <v>1052</v>
      </c>
      <c r="E1025" s="4">
        <v>43945</v>
      </c>
      <c r="F1025" t="s">
        <v>1063</v>
      </c>
      <c r="G1025" t="s">
        <v>47</v>
      </c>
      <c r="H1025" t="s">
        <v>183</v>
      </c>
      <c r="I1025" t="s">
        <v>185</v>
      </c>
      <c r="J1025" t="s">
        <v>1087</v>
      </c>
      <c r="K1025">
        <v>8</v>
      </c>
      <c r="L1025" t="s">
        <v>47</v>
      </c>
      <c r="M1025" t="s">
        <v>5074</v>
      </c>
      <c r="N1025" t="s">
        <v>47</v>
      </c>
      <c r="O1025" t="s">
        <v>47</v>
      </c>
      <c r="P1025" t="s">
        <v>10973</v>
      </c>
    </row>
    <row r="1026" spans="1:16" x14ac:dyDescent="0.3">
      <c r="A1026" t="s">
        <v>5075</v>
      </c>
      <c r="B1026" t="s">
        <v>5076</v>
      </c>
      <c r="C1026" t="s">
        <v>5077</v>
      </c>
      <c r="D1026" t="s">
        <v>232</v>
      </c>
      <c r="E1026" s="4">
        <v>43945</v>
      </c>
      <c r="F1026" t="s">
        <v>1053</v>
      </c>
      <c r="G1026" t="s">
        <v>47</v>
      </c>
      <c r="H1026" t="s">
        <v>183</v>
      </c>
      <c r="I1026" t="s">
        <v>1689</v>
      </c>
      <c r="J1026" t="s">
        <v>47</v>
      </c>
      <c r="K1026" t="s">
        <v>47</v>
      </c>
      <c r="L1026" t="s">
        <v>47</v>
      </c>
      <c r="M1026" t="s">
        <v>5078</v>
      </c>
      <c r="N1026" t="s">
        <v>4684</v>
      </c>
      <c r="O1026" t="s">
        <v>1058</v>
      </c>
    </row>
    <row r="1027" spans="1:16" x14ac:dyDescent="0.3">
      <c r="A1027" t="s">
        <v>5079</v>
      </c>
      <c r="B1027" t="s">
        <v>5080</v>
      </c>
      <c r="C1027" t="s">
        <v>5081</v>
      </c>
      <c r="D1027" t="s">
        <v>232</v>
      </c>
      <c r="E1027" s="4">
        <v>43945</v>
      </c>
      <c r="F1027" t="s">
        <v>1053</v>
      </c>
      <c r="G1027" t="s">
        <v>1710</v>
      </c>
      <c r="H1027" t="s">
        <v>183</v>
      </c>
      <c r="I1027" t="s">
        <v>332</v>
      </c>
      <c r="J1027" t="s">
        <v>1513</v>
      </c>
      <c r="K1027">
        <v>18</v>
      </c>
      <c r="L1027" t="s">
        <v>47</v>
      </c>
      <c r="M1027" t="s">
        <v>5082</v>
      </c>
      <c r="N1027" t="s">
        <v>4084</v>
      </c>
      <c r="O1027" t="s">
        <v>1058</v>
      </c>
      <c r="P1027" t="s">
        <v>10972</v>
      </c>
    </row>
    <row r="1028" spans="1:16" x14ac:dyDescent="0.3">
      <c r="A1028" t="s">
        <v>5083</v>
      </c>
      <c r="B1028" t="s">
        <v>5084</v>
      </c>
      <c r="C1028" t="s">
        <v>5085</v>
      </c>
      <c r="D1028" t="s">
        <v>1360</v>
      </c>
      <c r="E1028" s="4">
        <v>43945</v>
      </c>
      <c r="F1028" t="s">
        <v>1053</v>
      </c>
      <c r="G1028" t="s">
        <v>1054</v>
      </c>
      <c r="H1028" t="s">
        <v>183</v>
      </c>
      <c r="I1028" t="s">
        <v>332</v>
      </c>
      <c r="J1028" t="s">
        <v>47</v>
      </c>
      <c r="K1028" t="s">
        <v>47</v>
      </c>
      <c r="L1028" t="s">
        <v>47</v>
      </c>
      <c r="M1028" t="s">
        <v>5086</v>
      </c>
      <c r="N1028" t="s">
        <v>4084</v>
      </c>
      <c r="O1028" t="s">
        <v>1058</v>
      </c>
    </row>
    <row r="1029" spans="1:16" x14ac:dyDescent="0.3">
      <c r="A1029" t="s">
        <v>5087</v>
      </c>
      <c r="B1029" t="s">
        <v>5088</v>
      </c>
      <c r="C1029" t="s">
        <v>5089</v>
      </c>
      <c r="D1029" t="s">
        <v>232</v>
      </c>
      <c r="E1029" s="4">
        <v>43945</v>
      </c>
      <c r="F1029" t="s">
        <v>1053</v>
      </c>
      <c r="G1029" t="s">
        <v>1054</v>
      </c>
      <c r="H1029" t="s">
        <v>183</v>
      </c>
      <c r="I1029" t="s">
        <v>332</v>
      </c>
      <c r="J1029" t="s">
        <v>1399</v>
      </c>
      <c r="K1029">
        <v>16</v>
      </c>
      <c r="L1029">
        <v>14</v>
      </c>
      <c r="M1029" t="s">
        <v>5090</v>
      </c>
      <c r="N1029" t="s">
        <v>1439</v>
      </c>
      <c r="O1029" t="s">
        <v>1058</v>
      </c>
      <c r="P1029" t="s">
        <v>10972</v>
      </c>
    </row>
    <row r="1030" spans="1:16" x14ac:dyDescent="0.3">
      <c r="A1030" t="s">
        <v>5091</v>
      </c>
      <c r="B1030" t="s">
        <v>5092</v>
      </c>
      <c r="C1030" t="s">
        <v>5093</v>
      </c>
      <c r="D1030" t="s">
        <v>184</v>
      </c>
      <c r="E1030" s="4">
        <v>43945</v>
      </c>
      <c r="F1030" t="s">
        <v>1053</v>
      </c>
      <c r="G1030" t="s">
        <v>1054</v>
      </c>
      <c r="H1030" t="s">
        <v>183</v>
      </c>
      <c r="I1030" t="s">
        <v>2354</v>
      </c>
      <c r="J1030" t="s">
        <v>1268</v>
      </c>
      <c r="K1030" t="s">
        <v>47</v>
      </c>
      <c r="L1030" t="s">
        <v>47</v>
      </c>
      <c r="M1030" t="s">
        <v>5094</v>
      </c>
      <c r="N1030" t="s">
        <v>4620</v>
      </c>
      <c r="O1030" t="s">
        <v>1058</v>
      </c>
    </row>
    <row r="1031" spans="1:16" x14ac:dyDescent="0.3">
      <c r="A1031" t="s">
        <v>5095</v>
      </c>
      <c r="B1031" t="s">
        <v>5096</v>
      </c>
      <c r="C1031" t="s">
        <v>5097</v>
      </c>
      <c r="D1031" t="s">
        <v>232</v>
      </c>
      <c r="E1031" s="4">
        <v>43945</v>
      </c>
      <c r="F1031" t="s">
        <v>1053</v>
      </c>
      <c r="G1031" t="s">
        <v>1054</v>
      </c>
      <c r="H1031" t="s">
        <v>183</v>
      </c>
      <c r="I1031" t="s">
        <v>2354</v>
      </c>
      <c r="J1031" t="s">
        <v>1268</v>
      </c>
      <c r="K1031">
        <v>11</v>
      </c>
      <c r="L1031">
        <v>2.5</v>
      </c>
      <c r="M1031" t="s">
        <v>5098</v>
      </c>
      <c r="N1031" t="s">
        <v>4620</v>
      </c>
      <c r="O1031" t="s">
        <v>1058</v>
      </c>
      <c r="P1031" t="s">
        <v>10972</v>
      </c>
    </row>
    <row r="1032" spans="1:16" x14ac:dyDescent="0.3">
      <c r="A1032" t="s">
        <v>5099</v>
      </c>
      <c r="B1032" t="s">
        <v>5100</v>
      </c>
      <c r="C1032" t="s">
        <v>5101</v>
      </c>
      <c r="D1032" t="s">
        <v>184</v>
      </c>
      <c r="E1032" s="4">
        <v>43945</v>
      </c>
      <c r="F1032" t="s">
        <v>1053</v>
      </c>
      <c r="G1032" t="s">
        <v>1054</v>
      </c>
      <c r="H1032" t="s">
        <v>183</v>
      </c>
      <c r="I1032" t="s">
        <v>2354</v>
      </c>
      <c r="J1032" t="s">
        <v>47</v>
      </c>
      <c r="K1032" t="s">
        <v>47</v>
      </c>
      <c r="L1032" t="s">
        <v>47</v>
      </c>
      <c r="M1032" t="s">
        <v>5102</v>
      </c>
      <c r="N1032" t="s">
        <v>4620</v>
      </c>
      <c r="O1032" t="s">
        <v>1058</v>
      </c>
    </row>
    <row r="1033" spans="1:16" x14ac:dyDescent="0.3">
      <c r="A1033" t="s">
        <v>5103</v>
      </c>
      <c r="B1033" t="s">
        <v>5104</v>
      </c>
      <c r="C1033" t="s">
        <v>1693</v>
      </c>
      <c r="D1033" t="s">
        <v>184</v>
      </c>
      <c r="E1033" s="4">
        <v>43945</v>
      </c>
      <c r="F1033" t="s">
        <v>1136</v>
      </c>
      <c r="G1033" t="s">
        <v>1137</v>
      </c>
      <c r="H1033" t="s">
        <v>183</v>
      </c>
      <c r="I1033" t="s">
        <v>2354</v>
      </c>
      <c r="J1033" t="s">
        <v>47</v>
      </c>
      <c r="K1033" t="s">
        <v>47</v>
      </c>
      <c r="L1033" t="s">
        <v>47</v>
      </c>
      <c r="M1033" t="s">
        <v>5105</v>
      </c>
      <c r="N1033" t="s">
        <v>4620</v>
      </c>
      <c r="O1033" t="s">
        <v>1058</v>
      </c>
    </row>
    <row r="1034" spans="1:16" x14ac:dyDescent="0.3">
      <c r="A1034" t="s">
        <v>5106</v>
      </c>
      <c r="B1034" t="s">
        <v>5107</v>
      </c>
      <c r="C1034" t="s">
        <v>1697</v>
      </c>
      <c r="D1034" t="s">
        <v>184</v>
      </c>
      <c r="E1034" s="4">
        <v>43945</v>
      </c>
      <c r="F1034" t="s">
        <v>1136</v>
      </c>
      <c r="G1034" t="s">
        <v>1164</v>
      </c>
      <c r="H1034" t="s">
        <v>183</v>
      </c>
      <c r="I1034" t="s">
        <v>2354</v>
      </c>
      <c r="J1034" t="s">
        <v>47</v>
      </c>
      <c r="K1034" t="s">
        <v>47</v>
      </c>
      <c r="L1034" t="s">
        <v>47</v>
      </c>
      <c r="M1034" t="s">
        <v>5108</v>
      </c>
      <c r="N1034" t="s">
        <v>4620</v>
      </c>
      <c r="O1034" t="s">
        <v>1058</v>
      </c>
    </row>
    <row r="1035" spans="1:16" x14ac:dyDescent="0.3">
      <c r="A1035" t="s">
        <v>5109</v>
      </c>
      <c r="B1035" t="s">
        <v>5110</v>
      </c>
      <c r="C1035" t="s">
        <v>5111</v>
      </c>
      <c r="D1035" t="s">
        <v>232</v>
      </c>
      <c r="E1035" s="4">
        <v>43945</v>
      </c>
      <c r="F1035" t="s">
        <v>1053</v>
      </c>
      <c r="G1035" t="s">
        <v>1086</v>
      </c>
      <c r="H1035" t="s">
        <v>183</v>
      </c>
      <c r="I1035" t="s">
        <v>332</v>
      </c>
      <c r="J1035" t="s">
        <v>1488</v>
      </c>
      <c r="K1035">
        <v>16</v>
      </c>
      <c r="L1035">
        <v>13</v>
      </c>
      <c r="M1035" t="s">
        <v>5112</v>
      </c>
      <c r="N1035" t="s">
        <v>1439</v>
      </c>
      <c r="O1035" t="s">
        <v>1058</v>
      </c>
      <c r="P1035" t="s">
        <v>10972</v>
      </c>
    </row>
    <row r="1036" spans="1:16" x14ac:dyDescent="0.3">
      <c r="A1036" t="s">
        <v>5113</v>
      </c>
      <c r="B1036" t="s">
        <v>5114</v>
      </c>
      <c r="C1036" t="s">
        <v>1258</v>
      </c>
      <c r="D1036" t="s">
        <v>1360</v>
      </c>
      <c r="E1036" s="4">
        <v>43945</v>
      </c>
      <c r="F1036" t="s">
        <v>1082</v>
      </c>
      <c r="G1036" t="s">
        <v>47</v>
      </c>
      <c r="H1036" t="s">
        <v>183</v>
      </c>
      <c r="I1036" t="s">
        <v>2354</v>
      </c>
      <c r="J1036" t="s">
        <v>47</v>
      </c>
      <c r="K1036">
        <v>4</v>
      </c>
      <c r="L1036">
        <v>4</v>
      </c>
      <c r="M1036" t="s">
        <v>5115</v>
      </c>
      <c r="N1036" t="s">
        <v>47</v>
      </c>
      <c r="O1036" t="s">
        <v>47</v>
      </c>
    </row>
    <row r="1037" spans="1:16" x14ac:dyDescent="0.3">
      <c r="A1037" t="s">
        <v>5116</v>
      </c>
      <c r="B1037" t="s">
        <v>5117</v>
      </c>
      <c r="C1037" t="s">
        <v>2358</v>
      </c>
      <c r="D1037" t="s">
        <v>1360</v>
      </c>
      <c r="E1037" s="4">
        <v>43945</v>
      </c>
      <c r="F1037" t="s">
        <v>1082</v>
      </c>
      <c r="G1037" t="s">
        <v>47</v>
      </c>
      <c r="H1037" t="s">
        <v>183</v>
      </c>
      <c r="I1037" t="s">
        <v>2354</v>
      </c>
      <c r="J1037" t="s">
        <v>47</v>
      </c>
      <c r="K1037">
        <v>24</v>
      </c>
      <c r="L1037">
        <v>16</v>
      </c>
      <c r="M1037" t="s">
        <v>5118</v>
      </c>
      <c r="N1037" t="s">
        <v>47</v>
      </c>
      <c r="O1037" t="s">
        <v>47</v>
      </c>
      <c r="P1037" t="s">
        <v>10972</v>
      </c>
    </row>
    <row r="1038" spans="1:16" x14ac:dyDescent="0.3">
      <c r="A1038" t="s">
        <v>5119</v>
      </c>
      <c r="B1038" t="s">
        <v>5120</v>
      </c>
      <c r="C1038" t="s">
        <v>5121</v>
      </c>
      <c r="D1038" t="s">
        <v>232</v>
      </c>
      <c r="E1038" s="4">
        <v>43945</v>
      </c>
      <c r="F1038" t="s">
        <v>1082</v>
      </c>
      <c r="G1038" t="s">
        <v>47</v>
      </c>
      <c r="H1038" t="s">
        <v>183</v>
      </c>
      <c r="I1038" t="s">
        <v>2354</v>
      </c>
      <c r="J1038" t="s">
        <v>47</v>
      </c>
      <c r="K1038">
        <v>5</v>
      </c>
      <c r="L1038">
        <v>3</v>
      </c>
      <c r="M1038" t="s">
        <v>5122</v>
      </c>
      <c r="N1038" t="s">
        <v>47</v>
      </c>
      <c r="O1038" t="s">
        <v>47</v>
      </c>
      <c r="P1038" t="s">
        <v>10972</v>
      </c>
    </row>
    <row r="1039" spans="1:16" x14ac:dyDescent="0.3">
      <c r="A1039" t="s">
        <v>5123</v>
      </c>
      <c r="B1039" t="s">
        <v>5124</v>
      </c>
      <c r="C1039" t="s">
        <v>5125</v>
      </c>
      <c r="D1039" t="s">
        <v>1360</v>
      </c>
      <c r="E1039" s="4">
        <v>43945</v>
      </c>
      <c r="F1039" t="s">
        <v>1053</v>
      </c>
      <c r="G1039" t="s">
        <v>1054</v>
      </c>
      <c r="H1039" t="s">
        <v>183</v>
      </c>
      <c r="I1039" t="s">
        <v>332</v>
      </c>
      <c r="J1039" t="s">
        <v>1399</v>
      </c>
      <c r="K1039">
        <v>36</v>
      </c>
      <c r="L1039">
        <v>36</v>
      </c>
      <c r="M1039" t="s">
        <v>5126</v>
      </c>
      <c r="N1039" t="s">
        <v>1439</v>
      </c>
      <c r="O1039" t="s">
        <v>1058</v>
      </c>
    </row>
    <row r="1040" spans="1:16" x14ac:dyDescent="0.3">
      <c r="A1040" t="s">
        <v>5127</v>
      </c>
      <c r="B1040" t="s">
        <v>5128</v>
      </c>
      <c r="C1040" t="s">
        <v>1142</v>
      </c>
      <c r="D1040" t="s">
        <v>1360</v>
      </c>
      <c r="E1040" s="4">
        <v>43945</v>
      </c>
      <c r="F1040" t="s">
        <v>1082</v>
      </c>
      <c r="G1040" t="s">
        <v>47</v>
      </c>
      <c r="H1040" t="s">
        <v>183</v>
      </c>
      <c r="I1040" t="s">
        <v>332</v>
      </c>
      <c r="J1040" t="s">
        <v>47</v>
      </c>
      <c r="K1040">
        <v>28</v>
      </c>
      <c r="L1040">
        <v>28</v>
      </c>
      <c r="M1040" t="s">
        <v>5129</v>
      </c>
      <c r="N1040" t="s">
        <v>47</v>
      </c>
      <c r="O1040" t="s">
        <v>47</v>
      </c>
    </row>
    <row r="1041" spans="1:16" x14ac:dyDescent="0.3">
      <c r="A1041" t="s">
        <v>5130</v>
      </c>
      <c r="B1041" t="s">
        <v>5131</v>
      </c>
      <c r="C1041" t="s">
        <v>5132</v>
      </c>
      <c r="D1041" t="s">
        <v>1052</v>
      </c>
      <c r="E1041" s="4">
        <v>43945</v>
      </c>
      <c r="F1041" t="s">
        <v>1053</v>
      </c>
      <c r="G1041" t="s">
        <v>47</v>
      </c>
      <c r="H1041" t="s">
        <v>183</v>
      </c>
      <c r="I1041" t="s">
        <v>1055</v>
      </c>
      <c r="J1041" t="s">
        <v>1055</v>
      </c>
      <c r="K1041" t="s">
        <v>47</v>
      </c>
      <c r="L1041" t="s">
        <v>47</v>
      </c>
      <c r="M1041" t="s">
        <v>5133</v>
      </c>
      <c r="N1041" t="s">
        <v>4550</v>
      </c>
      <c r="O1041" t="s">
        <v>1082</v>
      </c>
    </row>
    <row r="1042" spans="1:16" x14ac:dyDescent="0.3">
      <c r="A1042" t="s">
        <v>5134</v>
      </c>
      <c r="B1042" t="s">
        <v>5135</v>
      </c>
      <c r="C1042" t="s">
        <v>5136</v>
      </c>
      <c r="D1042" t="s">
        <v>1052</v>
      </c>
      <c r="E1042" s="4">
        <v>43945</v>
      </c>
      <c r="F1042" t="s">
        <v>1053</v>
      </c>
      <c r="G1042" t="s">
        <v>47</v>
      </c>
      <c r="H1042" t="s">
        <v>183</v>
      </c>
      <c r="I1042" t="s">
        <v>332</v>
      </c>
      <c r="J1042" t="s">
        <v>1702</v>
      </c>
      <c r="K1042">
        <v>28</v>
      </c>
      <c r="L1042" t="s">
        <v>47</v>
      </c>
      <c r="M1042" t="s">
        <v>5137</v>
      </c>
      <c r="N1042" t="s">
        <v>1429</v>
      </c>
      <c r="O1042" t="s">
        <v>1058</v>
      </c>
      <c r="P1042" t="s">
        <v>10972</v>
      </c>
    </row>
    <row r="1043" spans="1:16" x14ac:dyDescent="0.3">
      <c r="A1043" t="s">
        <v>5138</v>
      </c>
      <c r="B1043" t="s">
        <v>5139</v>
      </c>
      <c r="C1043" t="s">
        <v>1710</v>
      </c>
      <c r="D1043" t="s">
        <v>232</v>
      </c>
      <c r="E1043" s="4">
        <v>43945</v>
      </c>
      <c r="F1043" t="s">
        <v>1082</v>
      </c>
      <c r="G1043" t="s">
        <v>47</v>
      </c>
      <c r="H1043" t="s">
        <v>183</v>
      </c>
      <c r="I1043" t="s">
        <v>332</v>
      </c>
      <c r="J1043" t="s">
        <v>47</v>
      </c>
      <c r="K1043">
        <v>8</v>
      </c>
      <c r="L1043">
        <v>8</v>
      </c>
      <c r="M1043" t="s">
        <v>5140</v>
      </c>
      <c r="N1043" t="s">
        <v>47</v>
      </c>
      <c r="O1043" t="s">
        <v>47</v>
      </c>
    </row>
    <row r="1044" spans="1:16" x14ac:dyDescent="0.3">
      <c r="A1044" t="s">
        <v>5141</v>
      </c>
      <c r="B1044" t="s">
        <v>5142</v>
      </c>
      <c r="C1044" t="s">
        <v>4201</v>
      </c>
      <c r="D1044" t="s">
        <v>232</v>
      </c>
      <c r="E1044" s="4">
        <v>43945</v>
      </c>
      <c r="F1044" t="s">
        <v>1082</v>
      </c>
      <c r="G1044" t="s">
        <v>47</v>
      </c>
      <c r="H1044" t="s">
        <v>183</v>
      </c>
      <c r="I1044" t="s">
        <v>332</v>
      </c>
      <c r="J1044" t="s">
        <v>47</v>
      </c>
      <c r="K1044">
        <v>16</v>
      </c>
      <c r="L1044">
        <v>13</v>
      </c>
      <c r="M1044" t="s">
        <v>5143</v>
      </c>
      <c r="N1044" t="s">
        <v>47</v>
      </c>
      <c r="O1044" t="s">
        <v>47</v>
      </c>
      <c r="P1044" t="s">
        <v>10972</v>
      </c>
    </row>
    <row r="1045" spans="1:16" x14ac:dyDescent="0.3">
      <c r="A1045" t="s">
        <v>5144</v>
      </c>
      <c r="B1045" t="s">
        <v>5145</v>
      </c>
      <c r="C1045" t="s">
        <v>1137</v>
      </c>
      <c r="D1045" t="s">
        <v>1360</v>
      </c>
      <c r="E1045" s="4">
        <v>43945</v>
      </c>
      <c r="F1045" t="s">
        <v>1136</v>
      </c>
      <c r="G1045" t="s">
        <v>1137</v>
      </c>
      <c r="H1045" t="s">
        <v>183</v>
      </c>
      <c r="I1045" t="s">
        <v>332</v>
      </c>
      <c r="J1045" t="s">
        <v>47</v>
      </c>
      <c r="K1045" t="s">
        <v>47</v>
      </c>
      <c r="L1045" t="s">
        <v>47</v>
      </c>
      <c r="M1045" t="s">
        <v>5146</v>
      </c>
      <c r="N1045" t="s">
        <v>1439</v>
      </c>
      <c r="O1045" t="s">
        <v>1058</v>
      </c>
    </row>
    <row r="1046" spans="1:16" x14ac:dyDescent="0.3">
      <c r="A1046" t="s">
        <v>5147</v>
      </c>
      <c r="B1046" t="s">
        <v>5148</v>
      </c>
      <c r="C1046" t="s">
        <v>1697</v>
      </c>
      <c r="D1046" t="s">
        <v>232</v>
      </c>
      <c r="E1046" s="4">
        <v>43945</v>
      </c>
      <c r="F1046" t="s">
        <v>1136</v>
      </c>
      <c r="G1046" t="s">
        <v>1164</v>
      </c>
      <c r="H1046" t="s">
        <v>183</v>
      </c>
      <c r="I1046" t="s">
        <v>2354</v>
      </c>
      <c r="J1046" t="s">
        <v>47</v>
      </c>
      <c r="K1046">
        <v>2</v>
      </c>
      <c r="L1046">
        <v>1</v>
      </c>
      <c r="M1046" t="s">
        <v>5149</v>
      </c>
      <c r="N1046" t="s">
        <v>4362</v>
      </c>
      <c r="O1046" t="s">
        <v>1058</v>
      </c>
    </row>
    <row r="1047" spans="1:16" x14ac:dyDescent="0.3">
      <c r="A1047" t="s">
        <v>5150</v>
      </c>
      <c r="B1047" t="s">
        <v>5151</v>
      </c>
      <c r="C1047" t="s">
        <v>5152</v>
      </c>
      <c r="D1047" t="s">
        <v>232</v>
      </c>
      <c r="E1047" s="4">
        <v>43945</v>
      </c>
      <c r="F1047" t="s">
        <v>1058</v>
      </c>
      <c r="G1047" t="s">
        <v>47</v>
      </c>
      <c r="H1047" t="s">
        <v>183</v>
      </c>
      <c r="I1047" t="s">
        <v>332</v>
      </c>
      <c r="J1047" t="s">
        <v>1513</v>
      </c>
      <c r="K1047">
        <v>14</v>
      </c>
      <c r="L1047">
        <v>2</v>
      </c>
      <c r="M1047" t="s">
        <v>5153</v>
      </c>
      <c r="N1047" t="s">
        <v>47</v>
      </c>
      <c r="O1047" t="s">
        <v>47</v>
      </c>
      <c r="P1047" t="s">
        <v>10972</v>
      </c>
    </row>
    <row r="1048" spans="1:16" x14ac:dyDescent="0.3">
      <c r="A1048" t="s">
        <v>5154</v>
      </c>
      <c r="B1048" t="s">
        <v>5155</v>
      </c>
      <c r="C1048" t="s">
        <v>1697</v>
      </c>
      <c r="D1048" t="s">
        <v>184</v>
      </c>
      <c r="E1048" s="4">
        <v>43945</v>
      </c>
      <c r="F1048" t="s">
        <v>1136</v>
      </c>
      <c r="G1048" t="s">
        <v>1164</v>
      </c>
      <c r="H1048" t="s">
        <v>183</v>
      </c>
      <c r="I1048" t="s">
        <v>2354</v>
      </c>
      <c r="J1048" t="s">
        <v>47</v>
      </c>
      <c r="K1048">
        <v>2</v>
      </c>
      <c r="L1048">
        <v>2</v>
      </c>
      <c r="M1048" t="s">
        <v>5156</v>
      </c>
      <c r="N1048" t="s">
        <v>4567</v>
      </c>
      <c r="O1048" t="s">
        <v>1058</v>
      </c>
    </row>
    <row r="1049" spans="1:16" x14ac:dyDescent="0.3">
      <c r="A1049" t="s">
        <v>5157</v>
      </c>
      <c r="B1049" t="s">
        <v>5158</v>
      </c>
      <c r="C1049" t="s">
        <v>5159</v>
      </c>
      <c r="D1049" t="s">
        <v>232</v>
      </c>
      <c r="E1049" s="4">
        <v>43945</v>
      </c>
      <c r="F1049" t="s">
        <v>1053</v>
      </c>
      <c r="G1049" t="s">
        <v>1152</v>
      </c>
      <c r="H1049" t="s">
        <v>183</v>
      </c>
      <c r="I1049" t="s">
        <v>2354</v>
      </c>
      <c r="J1049" t="s">
        <v>1268</v>
      </c>
      <c r="K1049">
        <v>16</v>
      </c>
      <c r="L1049">
        <v>15</v>
      </c>
      <c r="M1049" t="s">
        <v>5160</v>
      </c>
      <c r="N1049" t="s">
        <v>4628</v>
      </c>
      <c r="O1049" t="s">
        <v>1058</v>
      </c>
      <c r="P1049" t="s">
        <v>10972</v>
      </c>
    </row>
    <row r="1050" spans="1:16" x14ac:dyDescent="0.3">
      <c r="A1050" t="s">
        <v>5161</v>
      </c>
      <c r="B1050" t="s">
        <v>5162</v>
      </c>
      <c r="C1050" t="s">
        <v>5163</v>
      </c>
      <c r="D1050" t="s">
        <v>343</v>
      </c>
      <c r="E1050" s="4">
        <v>43945</v>
      </c>
      <c r="F1050" t="s">
        <v>1053</v>
      </c>
      <c r="G1050" t="s">
        <v>1054</v>
      </c>
      <c r="H1050" t="s">
        <v>183</v>
      </c>
      <c r="I1050" t="s">
        <v>2354</v>
      </c>
      <c r="J1050" t="s">
        <v>47</v>
      </c>
      <c r="K1050">
        <v>40</v>
      </c>
      <c r="L1050">
        <v>40</v>
      </c>
      <c r="M1050" t="s">
        <v>5164</v>
      </c>
      <c r="N1050" t="s">
        <v>4628</v>
      </c>
      <c r="O1050" t="s">
        <v>1058</v>
      </c>
    </row>
    <row r="1051" spans="1:16" x14ac:dyDescent="0.3">
      <c r="A1051" t="s">
        <v>5165</v>
      </c>
      <c r="B1051" t="s">
        <v>5166</v>
      </c>
      <c r="C1051" t="s">
        <v>5167</v>
      </c>
      <c r="D1051" t="s">
        <v>1052</v>
      </c>
      <c r="E1051" s="4">
        <v>43948</v>
      </c>
      <c r="F1051" t="s">
        <v>1053</v>
      </c>
      <c r="G1051" t="s">
        <v>47</v>
      </c>
      <c r="H1051" t="s">
        <v>183</v>
      </c>
      <c r="I1051" t="s">
        <v>1093</v>
      </c>
      <c r="J1051" t="s">
        <v>1093</v>
      </c>
      <c r="K1051" t="s">
        <v>47</v>
      </c>
      <c r="L1051" t="s">
        <v>47</v>
      </c>
      <c r="M1051" t="s">
        <v>5168</v>
      </c>
      <c r="N1051" t="s">
        <v>4590</v>
      </c>
      <c r="O1051" t="s">
        <v>1082</v>
      </c>
    </row>
    <row r="1052" spans="1:16" x14ac:dyDescent="0.3">
      <c r="A1052" t="s">
        <v>5169</v>
      </c>
      <c r="B1052" t="s">
        <v>5170</v>
      </c>
      <c r="C1052" t="s">
        <v>5171</v>
      </c>
      <c r="D1052" t="s">
        <v>1052</v>
      </c>
      <c r="E1052" s="4">
        <v>43948</v>
      </c>
      <c r="F1052" t="s">
        <v>1053</v>
      </c>
      <c r="G1052" t="s">
        <v>47</v>
      </c>
      <c r="H1052" t="s">
        <v>183</v>
      </c>
      <c r="I1052" t="s">
        <v>319</v>
      </c>
      <c r="J1052" t="s">
        <v>1389</v>
      </c>
      <c r="K1052">
        <v>14</v>
      </c>
      <c r="L1052" t="s">
        <v>47</v>
      </c>
      <c r="M1052" t="s">
        <v>5172</v>
      </c>
      <c r="N1052" t="s">
        <v>1391</v>
      </c>
      <c r="O1052" t="s">
        <v>1058</v>
      </c>
      <c r="P1052" t="s">
        <v>10972</v>
      </c>
    </row>
    <row r="1053" spans="1:16" x14ac:dyDescent="0.3">
      <c r="A1053" t="s">
        <v>5173</v>
      </c>
      <c r="B1053" t="s">
        <v>5174</v>
      </c>
      <c r="C1053" t="s">
        <v>5175</v>
      </c>
      <c r="D1053" t="s">
        <v>1052</v>
      </c>
      <c r="E1053" s="4">
        <v>43948</v>
      </c>
      <c r="F1053" t="s">
        <v>1053</v>
      </c>
      <c r="G1053" t="s">
        <v>47</v>
      </c>
      <c r="H1053" t="s">
        <v>183</v>
      </c>
      <c r="I1053" t="s">
        <v>1093</v>
      </c>
      <c r="J1053" t="s">
        <v>1093</v>
      </c>
      <c r="K1053" t="s">
        <v>47</v>
      </c>
      <c r="L1053" t="s">
        <v>47</v>
      </c>
      <c r="M1053" t="s">
        <v>5176</v>
      </c>
      <c r="N1053" t="s">
        <v>5177</v>
      </c>
      <c r="O1053" t="s">
        <v>1082</v>
      </c>
    </row>
    <row r="1054" spans="1:16" x14ac:dyDescent="0.3">
      <c r="A1054" t="s">
        <v>5178</v>
      </c>
      <c r="B1054" t="s">
        <v>5179</v>
      </c>
      <c r="C1054" t="s">
        <v>5180</v>
      </c>
      <c r="D1054" t="s">
        <v>1052</v>
      </c>
      <c r="E1054" s="4">
        <v>43948</v>
      </c>
      <c r="F1054" t="s">
        <v>1058</v>
      </c>
      <c r="G1054" t="s">
        <v>47</v>
      </c>
      <c r="H1054" t="s">
        <v>183</v>
      </c>
      <c r="I1054" t="s">
        <v>1959</v>
      </c>
      <c r="J1054" t="s">
        <v>1268</v>
      </c>
      <c r="K1054">
        <v>24</v>
      </c>
      <c r="L1054" t="s">
        <v>47</v>
      </c>
      <c r="M1054" t="s">
        <v>5181</v>
      </c>
      <c r="N1054" t="s">
        <v>47</v>
      </c>
      <c r="O1054" t="s">
        <v>47</v>
      </c>
      <c r="P1054" t="s">
        <v>10972</v>
      </c>
    </row>
    <row r="1055" spans="1:16" x14ac:dyDescent="0.3">
      <c r="A1055" t="s">
        <v>5182</v>
      </c>
      <c r="B1055" t="s">
        <v>5183</v>
      </c>
      <c r="C1055" t="s">
        <v>5184</v>
      </c>
      <c r="D1055" t="s">
        <v>1360</v>
      </c>
      <c r="E1055" s="4">
        <v>43948</v>
      </c>
      <c r="F1055" t="s">
        <v>1082</v>
      </c>
      <c r="G1055" t="s">
        <v>47</v>
      </c>
      <c r="H1055" t="s">
        <v>183</v>
      </c>
      <c r="I1055" t="s">
        <v>319</v>
      </c>
      <c r="J1055" t="s">
        <v>47</v>
      </c>
      <c r="K1055" t="s">
        <v>47</v>
      </c>
      <c r="L1055" t="s">
        <v>47</v>
      </c>
      <c r="M1055" t="s">
        <v>5185</v>
      </c>
      <c r="N1055" t="s">
        <v>47</v>
      </c>
      <c r="O1055" t="s">
        <v>47</v>
      </c>
    </row>
    <row r="1056" spans="1:16" x14ac:dyDescent="0.3">
      <c r="A1056" t="s">
        <v>5186</v>
      </c>
      <c r="B1056" t="s">
        <v>5177</v>
      </c>
      <c r="C1056" t="s">
        <v>5187</v>
      </c>
      <c r="D1056" t="s">
        <v>232</v>
      </c>
      <c r="E1056" s="4">
        <v>43948</v>
      </c>
      <c r="F1056" t="s">
        <v>1082</v>
      </c>
      <c r="G1056" t="s">
        <v>47</v>
      </c>
      <c r="H1056" t="s">
        <v>183</v>
      </c>
      <c r="I1056" t="s">
        <v>319</v>
      </c>
      <c r="J1056" t="s">
        <v>47</v>
      </c>
      <c r="K1056">
        <v>7</v>
      </c>
      <c r="L1056">
        <v>7</v>
      </c>
      <c r="M1056" t="s">
        <v>5188</v>
      </c>
      <c r="N1056" t="s">
        <v>47</v>
      </c>
      <c r="O1056" t="s">
        <v>47</v>
      </c>
    </row>
    <row r="1057" spans="1:16" x14ac:dyDescent="0.3">
      <c r="A1057" t="s">
        <v>5189</v>
      </c>
      <c r="B1057" t="s">
        <v>5190</v>
      </c>
      <c r="C1057" t="s">
        <v>2823</v>
      </c>
      <c r="D1057" t="s">
        <v>1360</v>
      </c>
      <c r="E1057" s="4">
        <v>43948</v>
      </c>
      <c r="F1057" t="s">
        <v>1082</v>
      </c>
      <c r="G1057" t="s">
        <v>47</v>
      </c>
      <c r="H1057" t="s">
        <v>183</v>
      </c>
      <c r="I1057" t="s">
        <v>319</v>
      </c>
      <c r="J1057" t="s">
        <v>47</v>
      </c>
      <c r="K1057">
        <v>7</v>
      </c>
      <c r="L1057">
        <v>7</v>
      </c>
      <c r="M1057" t="s">
        <v>5191</v>
      </c>
      <c r="N1057" t="s">
        <v>47</v>
      </c>
      <c r="O1057" t="s">
        <v>47</v>
      </c>
    </row>
    <row r="1058" spans="1:16" x14ac:dyDescent="0.3">
      <c r="A1058" t="s">
        <v>5192</v>
      </c>
      <c r="B1058" t="s">
        <v>5193</v>
      </c>
      <c r="C1058" t="s">
        <v>5194</v>
      </c>
      <c r="D1058" t="s">
        <v>1360</v>
      </c>
      <c r="E1058" s="4">
        <v>43948</v>
      </c>
      <c r="F1058" t="s">
        <v>1136</v>
      </c>
      <c r="G1058" t="s">
        <v>47</v>
      </c>
      <c r="H1058" t="s">
        <v>183</v>
      </c>
      <c r="I1058" t="s">
        <v>319</v>
      </c>
      <c r="J1058" t="s">
        <v>47</v>
      </c>
      <c r="K1058">
        <v>14</v>
      </c>
      <c r="L1058">
        <v>14</v>
      </c>
      <c r="M1058" t="s">
        <v>5195</v>
      </c>
      <c r="N1058" t="s">
        <v>5196</v>
      </c>
      <c r="O1058" t="s">
        <v>1058</v>
      </c>
    </row>
    <row r="1059" spans="1:16" x14ac:dyDescent="0.3">
      <c r="A1059" t="s">
        <v>5197</v>
      </c>
      <c r="B1059" t="s">
        <v>5198</v>
      </c>
      <c r="C1059" t="s">
        <v>5199</v>
      </c>
      <c r="D1059" t="s">
        <v>1360</v>
      </c>
      <c r="E1059" s="4">
        <v>43949</v>
      </c>
      <c r="F1059" t="s">
        <v>1053</v>
      </c>
      <c r="G1059" t="s">
        <v>1142</v>
      </c>
      <c r="H1059" t="s">
        <v>183</v>
      </c>
      <c r="I1059" t="s">
        <v>319</v>
      </c>
      <c r="J1059" t="s">
        <v>47</v>
      </c>
      <c r="K1059">
        <v>21</v>
      </c>
      <c r="L1059">
        <v>21</v>
      </c>
      <c r="M1059" t="s">
        <v>5200</v>
      </c>
      <c r="N1059" t="s">
        <v>1391</v>
      </c>
      <c r="O1059" t="s">
        <v>1058</v>
      </c>
    </row>
    <row r="1060" spans="1:16" x14ac:dyDescent="0.3">
      <c r="A1060" t="s">
        <v>5201</v>
      </c>
      <c r="B1060" t="s">
        <v>5202</v>
      </c>
      <c r="C1060" t="s">
        <v>1142</v>
      </c>
      <c r="D1060" t="s">
        <v>1360</v>
      </c>
      <c r="E1060" s="4">
        <v>43949</v>
      </c>
      <c r="F1060" t="s">
        <v>1053</v>
      </c>
      <c r="G1060" t="s">
        <v>1142</v>
      </c>
      <c r="H1060" t="s">
        <v>183</v>
      </c>
      <c r="I1060" t="s">
        <v>319</v>
      </c>
      <c r="J1060" t="s">
        <v>1375</v>
      </c>
      <c r="K1060">
        <v>16</v>
      </c>
      <c r="L1060">
        <v>16</v>
      </c>
      <c r="M1060" t="s">
        <v>5203</v>
      </c>
      <c r="N1060" t="s">
        <v>2848</v>
      </c>
      <c r="O1060" t="s">
        <v>1058</v>
      </c>
    </row>
    <row r="1061" spans="1:16" x14ac:dyDescent="0.3">
      <c r="A1061" t="s">
        <v>5204</v>
      </c>
      <c r="B1061" t="s">
        <v>5205</v>
      </c>
      <c r="C1061" t="s">
        <v>4600</v>
      </c>
      <c r="D1061" t="s">
        <v>184</v>
      </c>
      <c r="E1061" s="4">
        <v>43949</v>
      </c>
      <c r="F1061" t="s">
        <v>1053</v>
      </c>
      <c r="G1061" t="s">
        <v>47</v>
      </c>
      <c r="H1061" t="s">
        <v>183</v>
      </c>
      <c r="I1061" t="s">
        <v>319</v>
      </c>
      <c r="J1061" t="s">
        <v>47</v>
      </c>
      <c r="K1061">
        <v>14</v>
      </c>
      <c r="L1061">
        <v>14</v>
      </c>
      <c r="M1061" t="s">
        <v>5206</v>
      </c>
      <c r="N1061" t="s">
        <v>5183</v>
      </c>
      <c r="O1061" t="s">
        <v>1082</v>
      </c>
    </row>
    <row r="1062" spans="1:16" x14ac:dyDescent="0.3">
      <c r="A1062" t="s">
        <v>5207</v>
      </c>
      <c r="B1062" t="s">
        <v>5208</v>
      </c>
      <c r="C1062" t="s">
        <v>5209</v>
      </c>
      <c r="D1062" t="s">
        <v>343</v>
      </c>
      <c r="E1062" s="4">
        <v>43949</v>
      </c>
      <c r="F1062" t="s">
        <v>1063</v>
      </c>
      <c r="G1062" t="s">
        <v>47</v>
      </c>
      <c r="H1062" t="s">
        <v>183</v>
      </c>
      <c r="I1062" t="s">
        <v>305</v>
      </c>
      <c r="J1062" t="s">
        <v>3596</v>
      </c>
      <c r="K1062" t="s">
        <v>47</v>
      </c>
      <c r="L1062" t="s">
        <v>47</v>
      </c>
      <c r="M1062" t="s">
        <v>5210</v>
      </c>
      <c r="N1062" t="s">
        <v>47</v>
      </c>
      <c r="O1062" t="s">
        <v>47</v>
      </c>
    </row>
    <row r="1063" spans="1:16" x14ac:dyDescent="0.3">
      <c r="A1063" t="s">
        <v>5211</v>
      </c>
      <c r="B1063" t="s">
        <v>5212</v>
      </c>
      <c r="C1063" t="s">
        <v>5213</v>
      </c>
      <c r="D1063" t="s">
        <v>1052</v>
      </c>
      <c r="E1063" s="4">
        <v>43949</v>
      </c>
      <c r="F1063" t="s">
        <v>1063</v>
      </c>
      <c r="G1063" t="s">
        <v>47</v>
      </c>
      <c r="H1063" t="s">
        <v>183</v>
      </c>
      <c r="I1063" t="s">
        <v>185</v>
      </c>
      <c r="J1063" t="s">
        <v>1069</v>
      </c>
      <c r="K1063">
        <v>1</v>
      </c>
      <c r="L1063" t="s">
        <v>47</v>
      </c>
      <c r="M1063" t="s">
        <v>5214</v>
      </c>
      <c r="N1063" t="s">
        <v>47</v>
      </c>
      <c r="O1063" t="s">
        <v>47</v>
      </c>
      <c r="P1063" t="s">
        <v>10973</v>
      </c>
    </row>
    <row r="1064" spans="1:16" x14ac:dyDescent="0.3">
      <c r="A1064" t="s">
        <v>5215</v>
      </c>
      <c r="B1064" t="s">
        <v>5216</v>
      </c>
      <c r="C1064" t="s">
        <v>309</v>
      </c>
      <c r="D1064" t="s">
        <v>232</v>
      </c>
      <c r="E1064" s="4">
        <v>43949</v>
      </c>
      <c r="F1064" t="s">
        <v>1058</v>
      </c>
      <c r="G1064" t="s">
        <v>47</v>
      </c>
      <c r="H1064" t="s">
        <v>183</v>
      </c>
      <c r="I1064" t="s">
        <v>310</v>
      </c>
      <c r="J1064" t="s">
        <v>1287</v>
      </c>
      <c r="K1064" t="s">
        <v>47</v>
      </c>
      <c r="L1064" t="s">
        <v>47</v>
      </c>
      <c r="M1064" t="s">
        <v>5217</v>
      </c>
      <c r="N1064" t="s">
        <v>47</v>
      </c>
      <c r="O1064" t="s">
        <v>47</v>
      </c>
    </row>
    <row r="1065" spans="1:16" x14ac:dyDescent="0.3">
      <c r="A1065" t="s">
        <v>5218</v>
      </c>
      <c r="B1065" t="s">
        <v>5219</v>
      </c>
      <c r="C1065" t="s">
        <v>5220</v>
      </c>
      <c r="D1065" t="s">
        <v>1052</v>
      </c>
      <c r="E1065" s="4">
        <v>43950</v>
      </c>
      <c r="F1065" t="s">
        <v>1092</v>
      </c>
      <c r="G1065" t="s">
        <v>47</v>
      </c>
      <c r="H1065" t="s">
        <v>183</v>
      </c>
      <c r="I1065" t="s">
        <v>332</v>
      </c>
      <c r="J1065" t="s">
        <v>1189</v>
      </c>
      <c r="K1065" t="s">
        <v>47</v>
      </c>
      <c r="L1065" t="s">
        <v>47</v>
      </c>
      <c r="M1065" t="s">
        <v>5221</v>
      </c>
      <c r="N1065" t="s">
        <v>47</v>
      </c>
      <c r="O1065" t="s">
        <v>47</v>
      </c>
    </row>
    <row r="1066" spans="1:16" x14ac:dyDescent="0.3">
      <c r="A1066" t="s">
        <v>5222</v>
      </c>
      <c r="B1066" t="s">
        <v>5223</v>
      </c>
      <c r="C1066" t="s">
        <v>5224</v>
      </c>
      <c r="D1066" t="s">
        <v>1360</v>
      </c>
      <c r="E1066" s="4">
        <v>43950</v>
      </c>
      <c r="F1066" t="s">
        <v>1053</v>
      </c>
      <c r="G1066" t="s">
        <v>47</v>
      </c>
      <c r="H1066" t="s">
        <v>183</v>
      </c>
      <c r="I1066" t="s">
        <v>332</v>
      </c>
      <c r="J1066" t="s">
        <v>47</v>
      </c>
      <c r="K1066" t="s">
        <v>47</v>
      </c>
      <c r="L1066" t="s">
        <v>47</v>
      </c>
      <c r="M1066" t="s">
        <v>5225</v>
      </c>
      <c r="N1066" t="s">
        <v>3461</v>
      </c>
      <c r="O1066" t="s">
        <v>1058</v>
      </c>
    </row>
    <row r="1067" spans="1:16" x14ac:dyDescent="0.3">
      <c r="A1067" t="s">
        <v>5226</v>
      </c>
      <c r="B1067" t="s">
        <v>5227</v>
      </c>
      <c r="C1067" t="s">
        <v>5228</v>
      </c>
      <c r="D1067" t="s">
        <v>232</v>
      </c>
      <c r="E1067" s="4">
        <v>43950</v>
      </c>
      <c r="F1067" t="s">
        <v>1053</v>
      </c>
      <c r="G1067" t="s">
        <v>47</v>
      </c>
      <c r="H1067" t="s">
        <v>183</v>
      </c>
      <c r="I1067" t="s">
        <v>1389</v>
      </c>
      <c r="J1067" t="s">
        <v>1389</v>
      </c>
      <c r="K1067" t="s">
        <v>47</v>
      </c>
      <c r="L1067" t="s">
        <v>47</v>
      </c>
      <c r="M1067" t="s">
        <v>5229</v>
      </c>
      <c r="N1067" t="s">
        <v>2848</v>
      </c>
      <c r="O1067" t="s">
        <v>1058</v>
      </c>
    </row>
    <row r="1068" spans="1:16" x14ac:dyDescent="0.3">
      <c r="A1068" t="s">
        <v>5230</v>
      </c>
      <c r="B1068" t="s">
        <v>5231</v>
      </c>
      <c r="C1068" t="s">
        <v>5232</v>
      </c>
      <c r="D1068" t="s">
        <v>1079</v>
      </c>
      <c r="E1068" s="4">
        <v>43950</v>
      </c>
      <c r="F1068" t="s">
        <v>1053</v>
      </c>
      <c r="G1068" t="s">
        <v>47</v>
      </c>
      <c r="H1068" t="s">
        <v>183</v>
      </c>
      <c r="I1068" t="s">
        <v>1268</v>
      </c>
      <c r="J1068" t="s">
        <v>47</v>
      </c>
      <c r="K1068" t="s">
        <v>47</v>
      </c>
      <c r="L1068" t="s">
        <v>47</v>
      </c>
      <c r="M1068" t="s">
        <v>5233</v>
      </c>
      <c r="N1068" t="s">
        <v>1554</v>
      </c>
      <c r="O1068" t="s">
        <v>1058</v>
      </c>
    </row>
    <row r="1069" spans="1:16" x14ac:dyDescent="0.3">
      <c r="A1069" t="s">
        <v>5234</v>
      </c>
      <c r="B1069" t="s">
        <v>5235</v>
      </c>
      <c r="C1069" t="s">
        <v>5236</v>
      </c>
      <c r="D1069" t="s">
        <v>1052</v>
      </c>
      <c r="E1069" s="4">
        <v>43951</v>
      </c>
      <c r="F1069" t="s">
        <v>1053</v>
      </c>
      <c r="G1069" t="s">
        <v>47</v>
      </c>
      <c r="H1069" t="s">
        <v>183</v>
      </c>
      <c r="I1069" t="s">
        <v>185</v>
      </c>
      <c r="J1069" t="s">
        <v>1069</v>
      </c>
      <c r="K1069">
        <v>7</v>
      </c>
      <c r="L1069" t="s">
        <v>47</v>
      </c>
      <c r="M1069" t="s">
        <v>5237</v>
      </c>
      <c r="N1069" t="s">
        <v>3088</v>
      </c>
      <c r="O1069" t="s">
        <v>1058</v>
      </c>
      <c r="P1069" t="s">
        <v>10973</v>
      </c>
    </row>
    <row r="1070" spans="1:16" x14ac:dyDescent="0.3">
      <c r="A1070" t="s">
        <v>5238</v>
      </c>
      <c r="B1070" t="s">
        <v>5239</v>
      </c>
      <c r="C1070" t="s">
        <v>5240</v>
      </c>
      <c r="D1070" t="s">
        <v>372</v>
      </c>
      <c r="E1070" s="4">
        <v>43955</v>
      </c>
      <c r="F1070" t="s">
        <v>1092</v>
      </c>
      <c r="G1070" t="s">
        <v>47</v>
      </c>
      <c r="H1070" t="s">
        <v>183</v>
      </c>
      <c r="I1070" t="s">
        <v>1426</v>
      </c>
      <c r="J1070" t="s">
        <v>47</v>
      </c>
      <c r="K1070" t="s">
        <v>47</v>
      </c>
      <c r="L1070" t="s">
        <v>47</v>
      </c>
      <c r="M1070" t="s">
        <v>5241</v>
      </c>
      <c r="N1070" t="s">
        <v>47</v>
      </c>
      <c r="O1070" t="s">
        <v>47</v>
      </c>
    </row>
    <row r="1071" spans="1:16" x14ac:dyDescent="0.3">
      <c r="A1071" t="s">
        <v>5242</v>
      </c>
      <c r="B1071" t="s">
        <v>5243</v>
      </c>
      <c r="C1071" t="s">
        <v>5244</v>
      </c>
      <c r="D1071" t="s">
        <v>1360</v>
      </c>
      <c r="E1071" s="4">
        <v>43955</v>
      </c>
      <c r="F1071" t="s">
        <v>1053</v>
      </c>
      <c r="G1071" t="s">
        <v>47</v>
      </c>
      <c r="H1071" t="s">
        <v>183</v>
      </c>
      <c r="I1071" t="s">
        <v>319</v>
      </c>
      <c r="J1071" t="s">
        <v>47</v>
      </c>
      <c r="K1071" t="s">
        <v>47</v>
      </c>
      <c r="L1071" t="s">
        <v>47</v>
      </c>
      <c r="M1071" t="s">
        <v>5245</v>
      </c>
      <c r="N1071" t="s">
        <v>2724</v>
      </c>
      <c r="O1071" t="s">
        <v>1058</v>
      </c>
    </row>
    <row r="1072" spans="1:16" x14ac:dyDescent="0.3">
      <c r="A1072" t="s">
        <v>5246</v>
      </c>
      <c r="B1072" t="s">
        <v>5247</v>
      </c>
      <c r="C1072" t="s">
        <v>5248</v>
      </c>
      <c r="D1072" t="s">
        <v>232</v>
      </c>
      <c r="E1072" s="4">
        <v>43955</v>
      </c>
      <c r="F1072" t="s">
        <v>1058</v>
      </c>
      <c r="G1072" t="s">
        <v>47</v>
      </c>
      <c r="H1072" t="s">
        <v>183</v>
      </c>
      <c r="I1072" t="s">
        <v>319</v>
      </c>
      <c r="J1072" t="s">
        <v>47</v>
      </c>
      <c r="K1072">
        <v>40</v>
      </c>
      <c r="L1072">
        <v>40</v>
      </c>
      <c r="M1072" t="s">
        <v>5249</v>
      </c>
      <c r="N1072" t="s">
        <v>47</v>
      </c>
      <c r="O1072" t="s">
        <v>47</v>
      </c>
    </row>
    <row r="1073" spans="1:16" x14ac:dyDescent="0.3">
      <c r="A1073" t="s">
        <v>5250</v>
      </c>
      <c r="B1073" t="s">
        <v>5251</v>
      </c>
      <c r="C1073" t="s">
        <v>1164</v>
      </c>
      <c r="D1073" t="s">
        <v>1360</v>
      </c>
      <c r="E1073" s="4">
        <v>43955</v>
      </c>
      <c r="F1073" t="s">
        <v>1136</v>
      </c>
      <c r="G1073" t="s">
        <v>47</v>
      </c>
      <c r="H1073" t="s">
        <v>183</v>
      </c>
      <c r="I1073" t="s">
        <v>319</v>
      </c>
      <c r="J1073" t="s">
        <v>47</v>
      </c>
      <c r="K1073">
        <v>28</v>
      </c>
      <c r="L1073">
        <v>28</v>
      </c>
      <c r="M1073" t="s">
        <v>5252</v>
      </c>
      <c r="N1073" t="s">
        <v>2724</v>
      </c>
      <c r="O1073" t="s">
        <v>1058</v>
      </c>
    </row>
    <row r="1074" spans="1:16" x14ac:dyDescent="0.3">
      <c r="A1074" t="s">
        <v>5253</v>
      </c>
      <c r="B1074" t="s">
        <v>5254</v>
      </c>
      <c r="C1074" t="s">
        <v>5255</v>
      </c>
      <c r="D1074" t="s">
        <v>1360</v>
      </c>
      <c r="E1074" s="4">
        <v>43955</v>
      </c>
      <c r="F1074" t="s">
        <v>1053</v>
      </c>
      <c r="G1074" t="s">
        <v>47</v>
      </c>
      <c r="H1074" t="s">
        <v>183</v>
      </c>
      <c r="I1074" t="s">
        <v>319</v>
      </c>
      <c r="J1074" t="s">
        <v>47</v>
      </c>
      <c r="K1074">
        <v>14</v>
      </c>
      <c r="L1074">
        <v>14</v>
      </c>
      <c r="M1074" t="s">
        <v>5256</v>
      </c>
      <c r="N1074" t="s">
        <v>2732</v>
      </c>
      <c r="O1074" t="s">
        <v>1058</v>
      </c>
    </row>
    <row r="1075" spans="1:16" x14ac:dyDescent="0.3">
      <c r="A1075" t="s">
        <v>5257</v>
      </c>
      <c r="B1075" t="s">
        <v>5258</v>
      </c>
      <c r="C1075" t="s">
        <v>5259</v>
      </c>
      <c r="D1075" t="s">
        <v>1360</v>
      </c>
      <c r="E1075" s="4">
        <v>43955</v>
      </c>
      <c r="F1075" t="s">
        <v>1053</v>
      </c>
      <c r="G1075" t="s">
        <v>47</v>
      </c>
      <c r="H1075" t="s">
        <v>183</v>
      </c>
      <c r="I1075" t="s">
        <v>319</v>
      </c>
      <c r="J1075" t="s">
        <v>47</v>
      </c>
      <c r="K1075">
        <v>1</v>
      </c>
      <c r="L1075">
        <v>1</v>
      </c>
      <c r="M1075" t="s">
        <v>5260</v>
      </c>
      <c r="N1075" t="s">
        <v>4559</v>
      </c>
      <c r="O1075" t="s">
        <v>1267</v>
      </c>
    </row>
    <row r="1076" spans="1:16" x14ac:dyDescent="0.3">
      <c r="A1076" t="s">
        <v>5261</v>
      </c>
      <c r="B1076" t="s">
        <v>5262</v>
      </c>
      <c r="C1076" t="s">
        <v>5263</v>
      </c>
      <c r="D1076" t="s">
        <v>184</v>
      </c>
      <c r="E1076" s="4">
        <v>43955</v>
      </c>
      <c r="F1076" t="s">
        <v>1053</v>
      </c>
      <c r="G1076" t="s">
        <v>47</v>
      </c>
      <c r="H1076" t="s">
        <v>183</v>
      </c>
      <c r="I1076" t="s">
        <v>319</v>
      </c>
      <c r="J1076" t="s">
        <v>47</v>
      </c>
      <c r="K1076" t="s">
        <v>47</v>
      </c>
      <c r="L1076" t="s">
        <v>47</v>
      </c>
      <c r="M1076" t="s">
        <v>5264</v>
      </c>
      <c r="N1076" t="s">
        <v>3715</v>
      </c>
      <c r="O1076" t="s">
        <v>1082</v>
      </c>
    </row>
    <row r="1077" spans="1:16" x14ac:dyDescent="0.3">
      <c r="A1077" t="s">
        <v>5265</v>
      </c>
      <c r="B1077" t="s">
        <v>5266</v>
      </c>
      <c r="C1077" t="s">
        <v>5267</v>
      </c>
      <c r="D1077" t="s">
        <v>1360</v>
      </c>
      <c r="E1077" s="4">
        <v>43955</v>
      </c>
      <c r="F1077" t="s">
        <v>1053</v>
      </c>
      <c r="G1077" t="s">
        <v>47</v>
      </c>
      <c r="H1077" t="s">
        <v>183</v>
      </c>
      <c r="I1077" t="s">
        <v>319</v>
      </c>
      <c r="J1077" t="s">
        <v>1287</v>
      </c>
      <c r="K1077">
        <v>14</v>
      </c>
      <c r="L1077">
        <v>14</v>
      </c>
      <c r="M1077" t="s">
        <v>5268</v>
      </c>
      <c r="N1077" t="s">
        <v>5216</v>
      </c>
      <c r="O1077" t="s">
        <v>1058</v>
      </c>
    </row>
    <row r="1078" spans="1:16" x14ac:dyDescent="0.3">
      <c r="A1078" t="s">
        <v>5269</v>
      </c>
      <c r="B1078" t="s">
        <v>5270</v>
      </c>
      <c r="C1078" t="s">
        <v>5271</v>
      </c>
      <c r="D1078" t="s">
        <v>232</v>
      </c>
      <c r="E1078" s="4">
        <v>43955</v>
      </c>
      <c r="F1078" t="s">
        <v>1053</v>
      </c>
      <c r="G1078" t="s">
        <v>47</v>
      </c>
      <c r="H1078" t="s">
        <v>183</v>
      </c>
      <c r="I1078" t="s">
        <v>319</v>
      </c>
      <c r="J1078" t="s">
        <v>1287</v>
      </c>
      <c r="K1078">
        <v>28</v>
      </c>
      <c r="L1078">
        <v>15</v>
      </c>
      <c r="M1078" t="s">
        <v>5272</v>
      </c>
      <c r="N1078" t="s">
        <v>5216</v>
      </c>
      <c r="O1078" t="s">
        <v>1058</v>
      </c>
      <c r="P1078" t="s">
        <v>10972</v>
      </c>
    </row>
    <row r="1079" spans="1:16" x14ac:dyDescent="0.3">
      <c r="A1079" t="s">
        <v>5273</v>
      </c>
      <c r="B1079" t="s">
        <v>5274</v>
      </c>
      <c r="C1079" t="s">
        <v>5275</v>
      </c>
      <c r="D1079" t="s">
        <v>1360</v>
      </c>
      <c r="E1079" s="4">
        <v>43955</v>
      </c>
      <c r="F1079" t="s">
        <v>1053</v>
      </c>
      <c r="G1079" t="s">
        <v>47</v>
      </c>
      <c r="H1079" t="s">
        <v>183</v>
      </c>
      <c r="I1079" t="s">
        <v>319</v>
      </c>
      <c r="J1079" t="s">
        <v>47</v>
      </c>
      <c r="K1079">
        <v>4</v>
      </c>
      <c r="L1079">
        <v>4</v>
      </c>
      <c r="M1079" t="s">
        <v>5276</v>
      </c>
      <c r="N1079" t="s">
        <v>4616</v>
      </c>
      <c r="O1079" t="s">
        <v>1058</v>
      </c>
    </row>
    <row r="1080" spans="1:16" x14ac:dyDescent="0.3">
      <c r="A1080" t="s">
        <v>5277</v>
      </c>
      <c r="B1080" t="s">
        <v>5278</v>
      </c>
      <c r="C1080" t="s">
        <v>5279</v>
      </c>
      <c r="D1080" t="s">
        <v>232</v>
      </c>
      <c r="E1080" s="4">
        <v>43955</v>
      </c>
      <c r="F1080" t="s">
        <v>1092</v>
      </c>
      <c r="G1080" t="s">
        <v>47</v>
      </c>
      <c r="H1080" t="s">
        <v>183</v>
      </c>
      <c r="I1080" t="s">
        <v>1093</v>
      </c>
      <c r="J1080" t="s">
        <v>1093</v>
      </c>
      <c r="K1080" t="s">
        <v>47</v>
      </c>
      <c r="L1080" t="s">
        <v>47</v>
      </c>
      <c r="M1080" t="s">
        <v>5280</v>
      </c>
      <c r="N1080" t="s">
        <v>47</v>
      </c>
      <c r="O1080" t="s">
        <v>47</v>
      </c>
    </row>
    <row r="1081" spans="1:16" x14ac:dyDescent="0.3">
      <c r="A1081" t="s">
        <v>5281</v>
      </c>
      <c r="B1081" t="s">
        <v>5282</v>
      </c>
      <c r="C1081" t="s">
        <v>1137</v>
      </c>
      <c r="D1081" t="s">
        <v>1360</v>
      </c>
      <c r="E1081" s="4">
        <v>43955</v>
      </c>
      <c r="F1081" t="s">
        <v>1136</v>
      </c>
      <c r="G1081" t="s">
        <v>1137</v>
      </c>
      <c r="H1081" t="s">
        <v>183</v>
      </c>
      <c r="I1081" t="s">
        <v>332</v>
      </c>
      <c r="J1081" t="s">
        <v>47</v>
      </c>
      <c r="K1081" t="s">
        <v>47</v>
      </c>
      <c r="L1081" t="s">
        <v>47</v>
      </c>
      <c r="M1081" t="s">
        <v>5283</v>
      </c>
      <c r="N1081" t="s">
        <v>2084</v>
      </c>
      <c r="O1081" t="s">
        <v>1267</v>
      </c>
    </row>
    <row r="1082" spans="1:16" x14ac:dyDescent="0.3">
      <c r="A1082" t="s">
        <v>5284</v>
      </c>
      <c r="B1082" t="s">
        <v>5285</v>
      </c>
      <c r="C1082" t="s">
        <v>5286</v>
      </c>
      <c r="D1082" t="s">
        <v>232</v>
      </c>
      <c r="E1082" s="4">
        <v>43955</v>
      </c>
      <c r="F1082" t="s">
        <v>1092</v>
      </c>
      <c r="G1082" t="s">
        <v>1710</v>
      </c>
      <c r="H1082" t="s">
        <v>183</v>
      </c>
      <c r="I1082" t="s">
        <v>1389</v>
      </c>
      <c r="J1082" t="s">
        <v>1389</v>
      </c>
      <c r="K1082" t="s">
        <v>47</v>
      </c>
      <c r="L1082" t="s">
        <v>47</v>
      </c>
      <c r="M1082" t="s">
        <v>5287</v>
      </c>
      <c r="N1082" t="s">
        <v>47</v>
      </c>
      <c r="O1082" t="s">
        <v>47</v>
      </c>
    </row>
    <row r="1083" spans="1:16" x14ac:dyDescent="0.3">
      <c r="A1083" t="s">
        <v>5288</v>
      </c>
      <c r="B1083" t="s">
        <v>5289</v>
      </c>
      <c r="C1083" t="s">
        <v>5290</v>
      </c>
      <c r="D1083" t="s">
        <v>184</v>
      </c>
      <c r="E1083" s="4">
        <v>43955</v>
      </c>
      <c r="F1083" t="s">
        <v>1058</v>
      </c>
      <c r="G1083" t="s">
        <v>47</v>
      </c>
      <c r="H1083" t="s">
        <v>183</v>
      </c>
      <c r="I1083" t="s">
        <v>5291</v>
      </c>
      <c r="J1083" t="s">
        <v>1399</v>
      </c>
      <c r="K1083">
        <v>32</v>
      </c>
      <c r="L1083">
        <v>32</v>
      </c>
      <c r="M1083" t="s">
        <v>5292</v>
      </c>
      <c r="N1083" t="s">
        <v>47</v>
      </c>
      <c r="O1083" t="s">
        <v>47</v>
      </c>
    </row>
    <row r="1084" spans="1:16" x14ac:dyDescent="0.3">
      <c r="A1084" t="s">
        <v>5293</v>
      </c>
      <c r="B1084" t="s">
        <v>5294</v>
      </c>
      <c r="C1084" t="s">
        <v>5295</v>
      </c>
      <c r="D1084" t="s">
        <v>1599</v>
      </c>
      <c r="E1084" s="4">
        <v>43956</v>
      </c>
      <c r="F1084" t="s">
        <v>1058</v>
      </c>
      <c r="G1084" t="s">
        <v>47</v>
      </c>
      <c r="H1084" t="s">
        <v>183</v>
      </c>
      <c r="I1084" t="s">
        <v>219</v>
      </c>
      <c r="J1084" t="s">
        <v>47</v>
      </c>
      <c r="K1084" t="s">
        <v>47</v>
      </c>
      <c r="L1084" t="s">
        <v>47</v>
      </c>
      <c r="M1084" t="s">
        <v>5296</v>
      </c>
      <c r="N1084" t="s">
        <v>47</v>
      </c>
      <c r="O1084" t="s">
        <v>47</v>
      </c>
    </row>
    <row r="1085" spans="1:16" x14ac:dyDescent="0.3">
      <c r="A1085" t="s">
        <v>5297</v>
      </c>
      <c r="B1085" t="s">
        <v>5298</v>
      </c>
      <c r="C1085" t="s">
        <v>5299</v>
      </c>
      <c r="D1085" t="s">
        <v>343</v>
      </c>
      <c r="E1085" s="4">
        <v>43956</v>
      </c>
      <c r="F1085" t="s">
        <v>1058</v>
      </c>
      <c r="G1085" t="s">
        <v>47</v>
      </c>
      <c r="H1085" t="s">
        <v>183</v>
      </c>
      <c r="I1085" t="s">
        <v>1426</v>
      </c>
      <c r="J1085" t="s">
        <v>47</v>
      </c>
      <c r="K1085" t="s">
        <v>47</v>
      </c>
      <c r="L1085" t="s">
        <v>47</v>
      </c>
      <c r="M1085" t="s">
        <v>5300</v>
      </c>
      <c r="N1085" t="s">
        <v>47</v>
      </c>
      <c r="O1085" t="s">
        <v>47</v>
      </c>
    </row>
    <row r="1086" spans="1:16" x14ac:dyDescent="0.3">
      <c r="A1086" t="s">
        <v>5301</v>
      </c>
      <c r="B1086" t="s">
        <v>5302</v>
      </c>
      <c r="C1086" t="s">
        <v>5303</v>
      </c>
      <c r="D1086" t="s">
        <v>1599</v>
      </c>
      <c r="E1086" s="4">
        <v>43956</v>
      </c>
      <c r="F1086" t="s">
        <v>1058</v>
      </c>
      <c r="G1086" t="s">
        <v>47</v>
      </c>
      <c r="H1086" t="s">
        <v>183</v>
      </c>
      <c r="I1086" t="s">
        <v>219</v>
      </c>
      <c r="J1086" t="s">
        <v>47</v>
      </c>
      <c r="K1086" t="s">
        <v>47</v>
      </c>
      <c r="L1086" t="s">
        <v>47</v>
      </c>
      <c r="M1086" t="s">
        <v>5304</v>
      </c>
      <c r="N1086" t="s">
        <v>47</v>
      </c>
      <c r="O1086" t="s">
        <v>47</v>
      </c>
    </row>
    <row r="1087" spans="1:16" x14ac:dyDescent="0.3">
      <c r="A1087" t="s">
        <v>5305</v>
      </c>
      <c r="B1087" t="s">
        <v>5306</v>
      </c>
      <c r="C1087" t="s">
        <v>5307</v>
      </c>
      <c r="D1087" t="s">
        <v>1599</v>
      </c>
      <c r="E1087" s="4">
        <v>43956</v>
      </c>
      <c r="F1087" t="s">
        <v>1058</v>
      </c>
      <c r="G1087" t="s">
        <v>47</v>
      </c>
      <c r="H1087" t="s">
        <v>183</v>
      </c>
      <c r="I1087" t="s">
        <v>219</v>
      </c>
      <c r="J1087" t="s">
        <v>47</v>
      </c>
      <c r="K1087" t="s">
        <v>47</v>
      </c>
      <c r="L1087" t="s">
        <v>47</v>
      </c>
      <c r="M1087" t="s">
        <v>5308</v>
      </c>
      <c r="N1087" t="s">
        <v>47</v>
      </c>
      <c r="O1087" t="s">
        <v>47</v>
      </c>
    </row>
    <row r="1088" spans="1:16" x14ac:dyDescent="0.3">
      <c r="A1088" t="s">
        <v>5309</v>
      </c>
      <c r="B1088" t="s">
        <v>5310</v>
      </c>
      <c r="C1088" t="s">
        <v>5311</v>
      </c>
      <c r="D1088" t="s">
        <v>1599</v>
      </c>
      <c r="E1088" s="4">
        <v>43956</v>
      </c>
      <c r="F1088" t="s">
        <v>1058</v>
      </c>
      <c r="G1088" t="s">
        <v>47</v>
      </c>
      <c r="H1088" t="s">
        <v>183</v>
      </c>
      <c r="I1088" t="s">
        <v>219</v>
      </c>
      <c r="J1088" t="s">
        <v>47</v>
      </c>
      <c r="K1088" t="s">
        <v>47</v>
      </c>
      <c r="L1088" t="s">
        <v>47</v>
      </c>
      <c r="M1088" t="s">
        <v>5312</v>
      </c>
      <c r="N1088" t="s">
        <v>47</v>
      </c>
      <c r="O1088" t="s">
        <v>47</v>
      </c>
    </row>
    <row r="1089" spans="1:16" x14ac:dyDescent="0.3">
      <c r="A1089" t="s">
        <v>5313</v>
      </c>
      <c r="B1089" t="s">
        <v>5314</v>
      </c>
      <c r="C1089" t="s">
        <v>5315</v>
      </c>
      <c r="D1089" t="s">
        <v>184</v>
      </c>
      <c r="E1089" s="4">
        <v>43956</v>
      </c>
      <c r="F1089" t="s">
        <v>1058</v>
      </c>
      <c r="G1089" t="s">
        <v>47</v>
      </c>
      <c r="H1089" t="s">
        <v>183</v>
      </c>
      <c r="I1089" t="s">
        <v>219</v>
      </c>
      <c r="J1089" t="s">
        <v>47</v>
      </c>
      <c r="K1089" t="s">
        <v>47</v>
      </c>
      <c r="L1089" t="s">
        <v>47</v>
      </c>
      <c r="M1089" t="s">
        <v>5316</v>
      </c>
      <c r="N1089" t="s">
        <v>47</v>
      </c>
      <c r="O1089" t="s">
        <v>47</v>
      </c>
    </row>
    <row r="1090" spans="1:16" x14ac:dyDescent="0.3">
      <c r="A1090" t="s">
        <v>5317</v>
      </c>
      <c r="B1090" t="s">
        <v>5318</v>
      </c>
      <c r="C1090" t="s">
        <v>5319</v>
      </c>
      <c r="D1090" t="s">
        <v>1360</v>
      </c>
      <c r="E1090" s="4">
        <v>43956</v>
      </c>
      <c r="F1090" t="s">
        <v>1267</v>
      </c>
      <c r="G1090" t="s">
        <v>47</v>
      </c>
      <c r="H1090" t="s">
        <v>1310</v>
      </c>
      <c r="I1090" t="s">
        <v>310</v>
      </c>
      <c r="J1090" t="s">
        <v>47</v>
      </c>
      <c r="K1090" t="s">
        <v>47</v>
      </c>
      <c r="L1090" t="s">
        <v>47</v>
      </c>
      <c r="M1090" t="s">
        <v>5320</v>
      </c>
      <c r="N1090" t="s">
        <v>47</v>
      </c>
      <c r="O1090" t="s">
        <v>47</v>
      </c>
    </row>
    <row r="1091" spans="1:16" x14ac:dyDescent="0.3">
      <c r="A1091" t="s">
        <v>5321</v>
      </c>
      <c r="B1091" t="s">
        <v>5322</v>
      </c>
      <c r="C1091" t="s">
        <v>1258</v>
      </c>
      <c r="D1091" t="s">
        <v>1360</v>
      </c>
      <c r="E1091" s="4">
        <v>43956</v>
      </c>
      <c r="F1091" t="s">
        <v>1082</v>
      </c>
      <c r="G1091" t="s">
        <v>47</v>
      </c>
      <c r="H1091" t="s">
        <v>183</v>
      </c>
      <c r="I1091" t="s">
        <v>332</v>
      </c>
      <c r="J1091" t="s">
        <v>47</v>
      </c>
      <c r="K1091">
        <v>26</v>
      </c>
      <c r="L1091">
        <v>26</v>
      </c>
      <c r="M1091" t="s">
        <v>5323</v>
      </c>
      <c r="N1091" t="s">
        <v>47</v>
      </c>
      <c r="O1091" t="s">
        <v>47</v>
      </c>
    </row>
    <row r="1092" spans="1:16" x14ac:dyDescent="0.3">
      <c r="A1092" t="s">
        <v>5324</v>
      </c>
      <c r="B1092" t="s">
        <v>5325</v>
      </c>
      <c r="C1092" t="s">
        <v>4387</v>
      </c>
      <c r="D1092" t="s">
        <v>232</v>
      </c>
      <c r="E1092" s="4">
        <v>43956</v>
      </c>
      <c r="F1092" t="s">
        <v>1082</v>
      </c>
      <c r="G1092" t="s">
        <v>47</v>
      </c>
      <c r="H1092" t="s">
        <v>183</v>
      </c>
      <c r="I1092" t="s">
        <v>332</v>
      </c>
      <c r="J1092" t="s">
        <v>47</v>
      </c>
      <c r="K1092">
        <v>8</v>
      </c>
      <c r="L1092">
        <v>8</v>
      </c>
      <c r="M1092" t="s">
        <v>5326</v>
      </c>
      <c r="N1092" t="s">
        <v>47</v>
      </c>
      <c r="O1092" t="s">
        <v>47</v>
      </c>
    </row>
    <row r="1093" spans="1:16" x14ac:dyDescent="0.3">
      <c r="A1093" t="s">
        <v>5327</v>
      </c>
      <c r="B1093" t="s">
        <v>5328</v>
      </c>
      <c r="C1093" t="s">
        <v>5329</v>
      </c>
      <c r="D1093" t="s">
        <v>1360</v>
      </c>
      <c r="E1093" s="4">
        <v>43956</v>
      </c>
      <c r="F1093" t="s">
        <v>1053</v>
      </c>
      <c r="G1093" t="s">
        <v>1778</v>
      </c>
      <c r="H1093" t="s">
        <v>183</v>
      </c>
      <c r="I1093" t="s">
        <v>332</v>
      </c>
      <c r="J1093" t="s">
        <v>47</v>
      </c>
      <c r="K1093">
        <v>8</v>
      </c>
      <c r="L1093">
        <v>8</v>
      </c>
      <c r="M1093" t="s">
        <v>5330</v>
      </c>
      <c r="N1093" t="s">
        <v>1885</v>
      </c>
      <c r="O1093" t="s">
        <v>1058</v>
      </c>
    </row>
    <row r="1094" spans="1:16" x14ac:dyDescent="0.3">
      <c r="A1094" t="s">
        <v>5331</v>
      </c>
      <c r="B1094" t="s">
        <v>5332</v>
      </c>
      <c r="C1094" t="s">
        <v>5333</v>
      </c>
      <c r="D1094" t="s">
        <v>1360</v>
      </c>
      <c r="E1094" s="4">
        <v>43956</v>
      </c>
      <c r="F1094" t="s">
        <v>1053</v>
      </c>
      <c r="G1094" t="s">
        <v>47</v>
      </c>
      <c r="H1094" t="s">
        <v>183</v>
      </c>
      <c r="I1094" t="s">
        <v>332</v>
      </c>
      <c r="J1094" t="s">
        <v>47</v>
      </c>
      <c r="K1094">
        <v>6</v>
      </c>
      <c r="L1094">
        <v>6</v>
      </c>
      <c r="M1094" t="s">
        <v>5334</v>
      </c>
      <c r="N1094" t="s">
        <v>3896</v>
      </c>
      <c r="O1094" t="s">
        <v>1058</v>
      </c>
    </row>
    <row r="1095" spans="1:16" x14ac:dyDescent="0.3">
      <c r="A1095" t="s">
        <v>5335</v>
      </c>
      <c r="B1095" t="s">
        <v>5336</v>
      </c>
      <c r="C1095" t="s">
        <v>5337</v>
      </c>
      <c r="D1095" t="s">
        <v>1360</v>
      </c>
      <c r="E1095" s="4">
        <v>43956</v>
      </c>
      <c r="F1095" t="s">
        <v>1053</v>
      </c>
      <c r="G1095" t="s">
        <v>47</v>
      </c>
      <c r="H1095" t="s">
        <v>183</v>
      </c>
      <c r="I1095" t="s">
        <v>332</v>
      </c>
      <c r="J1095" t="s">
        <v>47</v>
      </c>
      <c r="K1095">
        <v>4</v>
      </c>
      <c r="L1095">
        <v>4</v>
      </c>
      <c r="M1095" t="s">
        <v>5338</v>
      </c>
      <c r="N1095" t="s">
        <v>4962</v>
      </c>
      <c r="O1095" t="s">
        <v>1058</v>
      </c>
    </row>
    <row r="1096" spans="1:16" x14ac:dyDescent="0.3">
      <c r="A1096" t="s">
        <v>5339</v>
      </c>
      <c r="B1096" t="s">
        <v>5340</v>
      </c>
      <c r="C1096" t="s">
        <v>5341</v>
      </c>
      <c r="D1096" t="s">
        <v>232</v>
      </c>
      <c r="E1096" s="4">
        <v>43956</v>
      </c>
      <c r="F1096" t="s">
        <v>1053</v>
      </c>
      <c r="G1096" t="s">
        <v>47</v>
      </c>
      <c r="H1096" t="s">
        <v>183</v>
      </c>
      <c r="I1096" t="s">
        <v>332</v>
      </c>
      <c r="J1096" t="s">
        <v>1189</v>
      </c>
      <c r="K1096">
        <v>32</v>
      </c>
      <c r="L1096">
        <v>32</v>
      </c>
      <c r="M1096" t="s">
        <v>5342</v>
      </c>
      <c r="N1096" t="s">
        <v>4962</v>
      </c>
      <c r="O1096" t="s">
        <v>1058</v>
      </c>
    </row>
    <row r="1097" spans="1:16" x14ac:dyDescent="0.3">
      <c r="A1097" t="s">
        <v>5343</v>
      </c>
      <c r="B1097" t="s">
        <v>5344</v>
      </c>
      <c r="C1097" t="s">
        <v>5345</v>
      </c>
      <c r="D1097" t="s">
        <v>232</v>
      </c>
      <c r="E1097" s="4">
        <v>43956</v>
      </c>
      <c r="F1097" t="s">
        <v>1053</v>
      </c>
      <c r="G1097" t="s">
        <v>47</v>
      </c>
      <c r="H1097" t="s">
        <v>183</v>
      </c>
      <c r="I1097" t="s">
        <v>332</v>
      </c>
      <c r="J1097" t="s">
        <v>1124</v>
      </c>
      <c r="K1097">
        <v>8</v>
      </c>
      <c r="L1097">
        <v>6</v>
      </c>
      <c r="M1097" t="s">
        <v>5346</v>
      </c>
      <c r="N1097" t="s">
        <v>4962</v>
      </c>
      <c r="O1097" t="s">
        <v>1058</v>
      </c>
      <c r="P1097" t="s">
        <v>10972</v>
      </c>
    </row>
    <row r="1098" spans="1:16" x14ac:dyDescent="0.3">
      <c r="A1098" t="s">
        <v>5347</v>
      </c>
      <c r="B1098" t="s">
        <v>5348</v>
      </c>
      <c r="C1098" t="s">
        <v>5349</v>
      </c>
      <c r="D1098" t="s">
        <v>1360</v>
      </c>
      <c r="E1098" s="4">
        <v>43956</v>
      </c>
      <c r="F1098" t="s">
        <v>1136</v>
      </c>
      <c r="G1098" t="s">
        <v>47</v>
      </c>
      <c r="H1098" t="s">
        <v>183</v>
      </c>
      <c r="I1098" t="s">
        <v>332</v>
      </c>
      <c r="J1098" t="s">
        <v>47</v>
      </c>
      <c r="K1098">
        <v>16</v>
      </c>
      <c r="L1098">
        <v>16</v>
      </c>
      <c r="M1098" t="s">
        <v>5350</v>
      </c>
      <c r="N1098" t="s">
        <v>4962</v>
      </c>
      <c r="O1098" t="s">
        <v>1058</v>
      </c>
    </row>
    <row r="1099" spans="1:16" x14ac:dyDescent="0.3">
      <c r="A1099" t="s">
        <v>5351</v>
      </c>
      <c r="B1099" t="s">
        <v>5352</v>
      </c>
      <c r="C1099" t="s">
        <v>5353</v>
      </c>
      <c r="D1099" t="s">
        <v>232</v>
      </c>
      <c r="E1099" s="4">
        <v>43956</v>
      </c>
      <c r="F1099" t="s">
        <v>1058</v>
      </c>
      <c r="G1099" t="s">
        <v>47</v>
      </c>
      <c r="H1099" t="s">
        <v>183</v>
      </c>
      <c r="I1099" t="s">
        <v>332</v>
      </c>
      <c r="J1099" t="s">
        <v>47</v>
      </c>
      <c r="K1099" t="s">
        <v>47</v>
      </c>
      <c r="L1099" t="s">
        <v>47</v>
      </c>
      <c r="M1099" t="s">
        <v>5354</v>
      </c>
      <c r="N1099" t="s">
        <v>47</v>
      </c>
      <c r="O1099" t="s">
        <v>47</v>
      </c>
    </row>
    <row r="1100" spans="1:16" x14ac:dyDescent="0.3">
      <c r="A1100" t="s">
        <v>5355</v>
      </c>
      <c r="B1100" t="s">
        <v>5356</v>
      </c>
      <c r="C1100" t="s">
        <v>5357</v>
      </c>
      <c r="D1100" t="s">
        <v>1360</v>
      </c>
      <c r="E1100" s="4">
        <v>43956</v>
      </c>
      <c r="F1100" t="s">
        <v>1053</v>
      </c>
      <c r="G1100" t="s">
        <v>47</v>
      </c>
      <c r="H1100" t="s">
        <v>183</v>
      </c>
      <c r="I1100" t="s">
        <v>332</v>
      </c>
      <c r="J1100" t="s">
        <v>47</v>
      </c>
      <c r="K1100">
        <v>20</v>
      </c>
      <c r="L1100">
        <v>20</v>
      </c>
      <c r="M1100" t="s">
        <v>5358</v>
      </c>
      <c r="N1100" t="s">
        <v>5352</v>
      </c>
      <c r="O1100" t="s">
        <v>1058</v>
      </c>
    </row>
    <row r="1101" spans="1:16" x14ac:dyDescent="0.3">
      <c r="A1101" t="s">
        <v>5359</v>
      </c>
      <c r="B1101" t="s">
        <v>5360</v>
      </c>
      <c r="C1101" t="s">
        <v>1137</v>
      </c>
      <c r="D1101" t="s">
        <v>184</v>
      </c>
      <c r="E1101" s="4">
        <v>43956</v>
      </c>
      <c r="F1101" t="s">
        <v>1136</v>
      </c>
      <c r="G1101" t="s">
        <v>1137</v>
      </c>
      <c r="H1101" t="s">
        <v>183</v>
      </c>
      <c r="I1101" t="s">
        <v>332</v>
      </c>
      <c r="J1101" t="s">
        <v>47</v>
      </c>
      <c r="K1101" t="s">
        <v>47</v>
      </c>
      <c r="L1101" t="s">
        <v>47</v>
      </c>
      <c r="M1101" t="s">
        <v>5361</v>
      </c>
      <c r="N1101" t="s">
        <v>5352</v>
      </c>
      <c r="O1101" t="s">
        <v>1058</v>
      </c>
    </row>
    <row r="1102" spans="1:16" x14ac:dyDescent="0.3">
      <c r="A1102" t="s">
        <v>5362</v>
      </c>
      <c r="B1102" t="s">
        <v>5363</v>
      </c>
      <c r="C1102" t="s">
        <v>1164</v>
      </c>
      <c r="D1102" t="s">
        <v>184</v>
      </c>
      <c r="E1102" s="4">
        <v>43956</v>
      </c>
      <c r="F1102" t="s">
        <v>1136</v>
      </c>
      <c r="G1102" t="s">
        <v>1164</v>
      </c>
      <c r="H1102" t="s">
        <v>183</v>
      </c>
      <c r="I1102" t="s">
        <v>332</v>
      </c>
      <c r="J1102" t="s">
        <v>47</v>
      </c>
      <c r="K1102" t="s">
        <v>47</v>
      </c>
      <c r="L1102" t="s">
        <v>47</v>
      </c>
      <c r="M1102" t="s">
        <v>5364</v>
      </c>
      <c r="N1102" t="s">
        <v>5352</v>
      </c>
      <c r="O1102" t="s">
        <v>1058</v>
      </c>
    </row>
    <row r="1103" spans="1:16" x14ac:dyDescent="0.3">
      <c r="A1103" t="s">
        <v>5365</v>
      </c>
      <c r="B1103" t="s">
        <v>5366</v>
      </c>
      <c r="C1103" t="s">
        <v>5367</v>
      </c>
      <c r="D1103" t="s">
        <v>232</v>
      </c>
      <c r="E1103" s="4">
        <v>43956</v>
      </c>
      <c r="F1103" t="s">
        <v>1058</v>
      </c>
      <c r="G1103" t="s">
        <v>47</v>
      </c>
      <c r="H1103" t="s">
        <v>183</v>
      </c>
      <c r="I1103" t="s">
        <v>332</v>
      </c>
      <c r="J1103" t="s">
        <v>47</v>
      </c>
      <c r="K1103" t="s">
        <v>47</v>
      </c>
      <c r="L1103" t="s">
        <v>47</v>
      </c>
      <c r="M1103" t="s">
        <v>5368</v>
      </c>
      <c r="N1103" t="s">
        <v>47</v>
      </c>
      <c r="O1103" t="s">
        <v>47</v>
      </c>
    </row>
    <row r="1104" spans="1:16" x14ac:dyDescent="0.3">
      <c r="A1104" t="s">
        <v>5369</v>
      </c>
      <c r="B1104" t="s">
        <v>5370</v>
      </c>
      <c r="C1104" t="s">
        <v>1137</v>
      </c>
      <c r="D1104" t="s">
        <v>184</v>
      </c>
      <c r="E1104" s="4">
        <v>43956</v>
      </c>
      <c r="F1104" t="s">
        <v>1136</v>
      </c>
      <c r="G1104" t="s">
        <v>1137</v>
      </c>
      <c r="H1104" t="s">
        <v>183</v>
      </c>
      <c r="I1104" t="s">
        <v>332</v>
      </c>
      <c r="J1104" t="s">
        <v>47</v>
      </c>
      <c r="K1104" t="s">
        <v>47</v>
      </c>
      <c r="L1104" t="s">
        <v>47</v>
      </c>
      <c r="M1104" t="s">
        <v>5371</v>
      </c>
      <c r="N1104" t="s">
        <v>5366</v>
      </c>
      <c r="O1104" t="s">
        <v>1058</v>
      </c>
    </row>
    <row r="1105" spans="1:15" x14ac:dyDescent="0.3">
      <c r="A1105" t="s">
        <v>5372</v>
      </c>
      <c r="B1105" t="s">
        <v>5373</v>
      </c>
      <c r="C1105" t="s">
        <v>1164</v>
      </c>
      <c r="D1105" t="s">
        <v>184</v>
      </c>
      <c r="E1105" s="4">
        <v>43956</v>
      </c>
      <c r="F1105" t="s">
        <v>1136</v>
      </c>
      <c r="G1105" t="s">
        <v>1164</v>
      </c>
      <c r="H1105" t="s">
        <v>183</v>
      </c>
      <c r="I1105" t="s">
        <v>332</v>
      </c>
      <c r="J1105" t="s">
        <v>47</v>
      </c>
      <c r="K1105" t="s">
        <v>47</v>
      </c>
      <c r="L1105" t="s">
        <v>47</v>
      </c>
      <c r="M1105" t="s">
        <v>5374</v>
      </c>
      <c r="N1105" t="s">
        <v>5366</v>
      </c>
      <c r="O1105" t="s">
        <v>1058</v>
      </c>
    </row>
    <row r="1106" spans="1:15" x14ac:dyDescent="0.3">
      <c r="A1106" t="s">
        <v>5375</v>
      </c>
      <c r="B1106" t="s">
        <v>5376</v>
      </c>
      <c r="C1106" t="s">
        <v>5377</v>
      </c>
      <c r="D1106" t="s">
        <v>1360</v>
      </c>
      <c r="E1106" s="4">
        <v>43956</v>
      </c>
      <c r="F1106" t="s">
        <v>1053</v>
      </c>
      <c r="G1106" t="s">
        <v>1054</v>
      </c>
      <c r="H1106" t="s">
        <v>183</v>
      </c>
      <c r="I1106" t="s">
        <v>332</v>
      </c>
      <c r="J1106" t="s">
        <v>47</v>
      </c>
      <c r="K1106">
        <v>40</v>
      </c>
      <c r="L1106">
        <v>40</v>
      </c>
      <c r="M1106" t="s">
        <v>5378</v>
      </c>
      <c r="N1106" t="s">
        <v>5366</v>
      </c>
      <c r="O1106" t="s">
        <v>1058</v>
      </c>
    </row>
    <row r="1107" spans="1:15" x14ac:dyDescent="0.3">
      <c r="A1107" t="s">
        <v>5379</v>
      </c>
      <c r="B1107" t="s">
        <v>5380</v>
      </c>
      <c r="C1107" t="s">
        <v>5381</v>
      </c>
      <c r="D1107" t="s">
        <v>1360</v>
      </c>
      <c r="E1107" s="4">
        <v>43956</v>
      </c>
      <c r="F1107" t="s">
        <v>1082</v>
      </c>
      <c r="G1107" t="s">
        <v>47</v>
      </c>
      <c r="H1107" t="s">
        <v>183</v>
      </c>
      <c r="I1107" t="s">
        <v>332</v>
      </c>
      <c r="J1107" t="s">
        <v>47</v>
      </c>
      <c r="K1107">
        <v>2</v>
      </c>
      <c r="L1107">
        <v>2</v>
      </c>
      <c r="M1107" t="s">
        <v>5382</v>
      </c>
      <c r="N1107" t="s">
        <v>47</v>
      </c>
      <c r="O1107" t="s">
        <v>47</v>
      </c>
    </row>
    <row r="1108" spans="1:15" x14ac:dyDescent="0.3">
      <c r="A1108" t="s">
        <v>5383</v>
      </c>
      <c r="B1108" t="s">
        <v>5384</v>
      </c>
      <c r="C1108" t="s">
        <v>5385</v>
      </c>
      <c r="D1108" t="s">
        <v>343</v>
      </c>
      <c r="E1108" s="4">
        <v>43956</v>
      </c>
      <c r="F1108" t="s">
        <v>1058</v>
      </c>
      <c r="G1108" t="s">
        <v>47</v>
      </c>
      <c r="H1108" t="s">
        <v>183</v>
      </c>
      <c r="I1108" t="s">
        <v>185</v>
      </c>
      <c r="J1108" t="s">
        <v>47</v>
      </c>
      <c r="K1108" t="s">
        <v>47</v>
      </c>
      <c r="L1108" t="s">
        <v>47</v>
      </c>
      <c r="M1108" t="s">
        <v>5386</v>
      </c>
      <c r="N1108" t="s">
        <v>47</v>
      </c>
      <c r="O1108" t="s">
        <v>47</v>
      </c>
    </row>
    <row r="1109" spans="1:15" x14ac:dyDescent="0.3">
      <c r="A1109" t="s">
        <v>5387</v>
      </c>
      <c r="B1109" t="s">
        <v>5388</v>
      </c>
      <c r="C1109" t="s">
        <v>5389</v>
      </c>
      <c r="D1109" t="s">
        <v>184</v>
      </c>
      <c r="E1109" s="4">
        <v>43956</v>
      </c>
      <c r="F1109" t="s">
        <v>1053</v>
      </c>
      <c r="G1109" t="s">
        <v>47</v>
      </c>
      <c r="H1109" t="s">
        <v>183</v>
      </c>
      <c r="I1109" t="s">
        <v>319</v>
      </c>
      <c r="J1109" t="s">
        <v>47</v>
      </c>
      <c r="K1109" t="s">
        <v>47</v>
      </c>
      <c r="L1109" t="s">
        <v>47</v>
      </c>
      <c r="M1109" t="s">
        <v>5390</v>
      </c>
      <c r="N1109" t="s">
        <v>5196</v>
      </c>
      <c r="O1109" t="s">
        <v>1058</v>
      </c>
    </row>
    <row r="1110" spans="1:15" x14ac:dyDescent="0.3">
      <c r="A1110" t="s">
        <v>5391</v>
      </c>
      <c r="B1110" t="s">
        <v>5392</v>
      </c>
      <c r="C1110" t="s">
        <v>5393</v>
      </c>
      <c r="D1110" t="s">
        <v>2091</v>
      </c>
      <c r="E1110" s="4">
        <v>43956</v>
      </c>
      <c r="F1110" t="s">
        <v>1058</v>
      </c>
      <c r="G1110" t="s">
        <v>47</v>
      </c>
      <c r="H1110" t="s">
        <v>183</v>
      </c>
      <c r="I1110" t="s">
        <v>219</v>
      </c>
      <c r="J1110" t="s">
        <v>47</v>
      </c>
      <c r="K1110" t="s">
        <v>47</v>
      </c>
      <c r="L1110" t="s">
        <v>47</v>
      </c>
      <c r="M1110" t="s">
        <v>5394</v>
      </c>
      <c r="N1110" t="s">
        <v>47</v>
      </c>
      <c r="O1110" t="s">
        <v>47</v>
      </c>
    </row>
    <row r="1111" spans="1:15" x14ac:dyDescent="0.3">
      <c r="A1111" t="s">
        <v>5395</v>
      </c>
      <c r="B1111" t="s">
        <v>5396</v>
      </c>
      <c r="C1111" t="s">
        <v>5397</v>
      </c>
      <c r="D1111" t="s">
        <v>2091</v>
      </c>
      <c r="E1111" s="4">
        <v>43956</v>
      </c>
      <c r="F1111" t="s">
        <v>1058</v>
      </c>
      <c r="G1111" t="s">
        <v>47</v>
      </c>
      <c r="H1111" t="s">
        <v>183</v>
      </c>
      <c r="I1111" t="s">
        <v>219</v>
      </c>
      <c r="J1111" t="s">
        <v>47</v>
      </c>
      <c r="K1111" t="s">
        <v>47</v>
      </c>
      <c r="L1111" t="s">
        <v>47</v>
      </c>
      <c r="M1111" t="s">
        <v>5398</v>
      </c>
      <c r="N1111" t="s">
        <v>47</v>
      </c>
      <c r="O1111" t="s">
        <v>47</v>
      </c>
    </row>
    <row r="1112" spans="1:15" x14ac:dyDescent="0.3">
      <c r="A1112" t="s">
        <v>5399</v>
      </c>
      <c r="B1112" t="s">
        <v>5400</v>
      </c>
      <c r="C1112" t="s">
        <v>5401</v>
      </c>
      <c r="D1112" t="s">
        <v>2091</v>
      </c>
      <c r="E1112" s="4">
        <v>43957</v>
      </c>
      <c r="F1112" t="s">
        <v>1058</v>
      </c>
      <c r="G1112" t="s">
        <v>47</v>
      </c>
      <c r="H1112" t="s">
        <v>1310</v>
      </c>
      <c r="I1112" t="s">
        <v>310</v>
      </c>
      <c r="J1112" t="s">
        <v>47</v>
      </c>
      <c r="K1112" t="s">
        <v>47</v>
      </c>
      <c r="L1112" t="s">
        <v>47</v>
      </c>
      <c r="M1112" t="s">
        <v>5402</v>
      </c>
      <c r="N1112" t="s">
        <v>47</v>
      </c>
      <c r="O1112" t="s">
        <v>47</v>
      </c>
    </row>
    <row r="1113" spans="1:15" x14ac:dyDescent="0.3">
      <c r="A1113" t="s">
        <v>5403</v>
      </c>
      <c r="B1113" t="s">
        <v>5404</v>
      </c>
      <c r="C1113" t="s">
        <v>5405</v>
      </c>
      <c r="D1113" t="s">
        <v>1360</v>
      </c>
      <c r="E1113" s="4">
        <v>43957</v>
      </c>
      <c r="F1113" t="s">
        <v>1053</v>
      </c>
      <c r="G1113" t="s">
        <v>1152</v>
      </c>
      <c r="H1113" t="s">
        <v>183</v>
      </c>
      <c r="I1113" t="s">
        <v>319</v>
      </c>
      <c r="J1113" t="s">
        <v>47</v>
      </c>
      <c r="K1113">
        <v>7</v>
      </c>
      <c r="L1113">
        <v>7</v>
      </c>
      <c r="M1113" t="s">
        <v>5406</v>
      </c>
      <c r="N1113" t="s">
        <v>5318</v>
      </c>
      <c r="O1113" t="s">
        <v>1267</v>
      </c>
    </row>
    <row r="1114" spans="1:15" x14ac:dyDescent="0.3">
      <c r="A1114" t="s">
        <v>5407</v>
      </c>
      <c r="B1114" t="s">
        <v>5408</v>
      </c>
      <c r="C1114" t="s">
        <v>5409</v>
      </c>
      <c r="D1114" t="s">
        <v>184</v>
      </c>
      <c r="E1114" s="4">
        <v>43957</v>
      </c>
      <c r="F1114" t="s">
        <v>1058</v>
      </c>
      <c r="G1114" t="s">
        <v>47</v>
      </c>
      <c r="H1114" t="s">
        <v>385</v>
      </c>
      <c r="I1114" t="s">
        <v>310</v>
      </c>
      <c r="J1114" t="s">
        <v>47</v>
      </c>
      <c r="K1114" t="s">
        <v>47</v>
      </c>
      <c r="L1114" t="s">
        <v>47</v>
      </c>
      <c r="M1114" t="s">
        <v>5410</v>
      </c>
      <c r="N1114" t="s">
        <v>47</v>
      </c>
      <c r="O1114" t="s">
        <v>47</v>
      </c>
    </row>
    <row r="1115" spans="1:15" x14ac:dyDescent="0.3">
      <c r="A1115" t="s">
        <v>5411</v>
      </c>
      <c r="B1115" t="s">
        <v>5412</v>
      </c>
      <c r="C1115" t="s">
        <v>5413</v>
      </c>
      <c r="D1115" t="s">
        <v>184</v>
      </c>
      <c r="E1115" s="4">
        <v>43957</v>
      </c>
      <c r="F1115" t="s">
        <v>1058</v>
      </c>
      <c r="G1115" t="s">
        <v>47</v>
      </c>
      <c r="H1115" t="s">
        <v>183</v>
      </c>
      <c r="I1115" t="s">
        <v>1426</v>
      </c>
      <c r="J1115" t="s">
        <v>47</v>
      </c>
      <c r="K1115" t="s">
        <v>47</v>
      </c>
      <c r="L1115" t="s">
        <v>47</v>
      </c>
      <c r="M1115" t="s">
        <v>5414</v>
      </c>
      <c r="N1115" t="s">
        <v>47</v>
      </c>
      <c r="O1115" t="s">
        <v>47</v>
      </c>
    </row>
    <row r="1116" spans="1:15" x14ac:dyDescent="0.3">
      <c r="A1116" t="s">
        <v>5415</v>
      </c>
      <c r="B1116" t="s">
        <v>5416</v>
      </c>
      <c r="C1116" t="s">
        <v>5417</v>
      </c>
      <c r="D1116" t="s">
        <v>184</v>
      </c>
      <c r="E1116" s="4">
        <v>43957</v>
      </c>
      <c r="F1116" t="s">
        <v>1092</v>
      </c>
      <c r="G1116" t="s">
        <v>1137</v>
      </c>
      <c r="H1116" t="s">
        <v>385</v>
      </c>
      <c r="I1116" t="s">
        <v>1300</v>
      </c>
      <c r="J1116" t="s">
        <v>1074</v>
      </c>
      <c r="K1116" t="s">
        <v>47</v>
      </c>
      <c r="L1116" t="s">
        <v>47</v>
      </c>
      <c r="M1116" t="s">
        <v>5418</v>
      </c>
      <c r="N1116" t="s">
        <v>47</v>
      </c>
      <c r="O1116" t="s">
        <v>47</v>
      </c>
    </row>
  </sheetData>
  <autoFilter ref="J1:J1116" xr:uid="{1B5A5AAC-4EE0-47B6-9143-B48C70397B1E}"/>
  <phoneticPr fontId="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2478-125C-4DD5-8C65-67CA279ACA20}">
  <sheetPr>
    <tabColor theme="9"/>
  </sheetPr>
  <dimension ref="A1:C2401"/>
  <sheetViews>
    <sheetView zoomScaleNormal="100" workbookViewId="0">
      <selection activeCell="J10" sqref="J10"/>
    </sheetView>
  </sheetViews>
  <sheetFormatPr defaultRowHeight="14.4" x14ac:dyDescent="0.3"/>
  <cols>
    <col min="1" max="1" width="10.6640625" bestFit="1" customWidth="1"/>
    <col min="2" max="2" width="15" bestFit="1" customWidth="1"/>
    <col min="3" max="3" width="18.44140625" bestFit="1" customWidth="1"/>
  </cols>
  <sheetData>
    <row r="1" spans="1:3" x14ac:dyDescent="0.3">
      <c r="A1" s="1" t="s">
        <v>1038</v>
      </c>
      <c r="B1" s="1" t="s">
        <v>759</v>
      </c>
      <c r="C1" s="1" t="s">
        <v>10969</v>
      </c>
    </row>
    <row r="2" spans="1:3" x14ac:dyDescent="0.3">
      <c r="A2" s="5" t="s">
        <v>1060</v>
      </c>
      <c r="B2">
        <v>3122</v>
      </c>
      <c r="C2">
        <v>1</v>
      </c>
    </row>
    <row r="3" spans="1:3" x14ac:dyDescent="0.3">
      <c r="A3" s="5" t="s">
        <v>1066</v>
      </c>
      <c r="B3">
        <v>3122</v>
      </c>
      <c r="C3">
        <v>1</v>
      </c>
    </row>
    <row r="4" spans="1:3" x14ac:dyDescent="0.3">
      <c r="A4" s="5" t="s">
        <v>1179</v>
      </c>
      <c r="B4">
        <v>3122</v>
      </c>
      <c r="C4">
        <v>1</v>
      </c>
    </row>
    <row r="5" spans="1:3" x14ac:dyDescent="0.3">
      <c r="A5" s="5" t="s">
        <v>1303</v>
      </c>
      <c r="B5">
        <v>3122</v>
      </c>
      <c r="C5">
        <v>1</v>
      </c>
    </row>
    <row r="6" spans="1:3" x14ac:dyDescent="0.3">
      <c r="A6" s="5" t="s">
        <v>2434</v>
      </c>
      <c r="B6">
        <v>3122</v>
      </c>
      <c r="C6">
        <v>1</v>
      </c>
    </row>
    <row r="7" spans="1:3" x14ac:dyDescent="0.3">
      <c r="A7" s="5" t="s">
        <v>1083</v>
      </c>
      <c r="B7">
        <v>3174</v>
      </c>
      <c r="C7">
        <v>1</v>
      </c>
    </row>
    <row r="8" spans="1:3" x14ac:dyDescent="0.3">
      <c r="A8" s="5" t="s">
        <v>1112</v>
      </c>
      <c r="B8">
        <v>3174</v>
      </c>
      <c r="C8">
        <v>1</v>
      </c>
    </row>
    <row r="9" spans="1:3" x14ac:dyDescent="0.3">
      <c r="A9" s="5" t="s">
        <v>1117</v>
      </c>
      <c r="B9">
        <v>3174</v>
      </c>
      <c r="C9">
        <v>1</v>
      </c>
    </row>
    <row r="10" spans="1:3" x14ac:dyDescent="0.3">
      <c r="A10" s="5" t="s">
        <v>1179</v>
      </c>
      <c r="B10">
        <v>3174</v>
      </c>
      <c r="C10">
        <v>1</v>
      </c>
    </row>
    <row r="11" spans="1:3" x14ac:dyDescent="0.3">
      <c r="A11" s="5" t="s">
        <v>1252</v>
      </c>
      <c r="B11">
        <v>3174</v>
      </c>
      <c r="C11">
        <v>1</v>
      </c>
    </row>
    <row r="12" spans="1:3" x14ac:dyDescent="0.3">
      <c r="A12" s="5" t="s">
        <v>1256</v>
      </c>
      <c r="B12">
        <v>3174</v>
      </c>
      <c r="C12">
        <v>1</v>
      </c>
    </row>
    <row r="13" spans="1:3" x14ac:dyDescent="0.3">
      <c r="A13" s="5" t="s">
        <v>1260</v>
      </c>
      <c r="B13">
        <v>3174</v>
      </c>
      <c r="C13">
        <v>1</v>
      </c>
    </row>
    <row r="14" spans="1:3" x14ac:dyDescent="0.3">
      <c r="A14" s="5" t="s">
        <v>1290</v>
      </c>
      <c r="B14">
        <v>3174</v>
      </c>
      <c r="C14">
        <v>1</v>
      </c>
    </row>
    <row r="15" spans="1:3" x14ac:dyDescent="0.3">
      <c r="A15" s="5" t="s">
        <v>1294</v>
      </c>
      <c r="B15">
        <v>3174</v>
      </c>
      <c r="C15">
        <v>1</v>
      </c>
    </row>
    <row r="16" spans="1:3" x14ac:dyDescent="0.3">
      <c r="A16" s="5" t="s">
        <v>1303</v>
      </c>
      <c r="B16">
        <v>3174</v>
      </c>
      <c r="C16">
        <v>1</v>
      </c>
    </row>
    <row r="17" spans="1:3" x14ac:dyDescent="0.3">
      <c r="A17" s="5" t="s">
        <v>1334</v>
      </c>
      <c r="B17">
        <v>3174</v>
      </c>
      <c r="C17">
        <v>1</v>
      </c>
    </row>
    <row r="18" spans="1:3" x14ac:dyDescent="0.3">
      <c r="A18" s="5" t="s">
        <v>1383</v>
      </c>
      <c r="B18">
        <v>3174</v>
      </c>
      <c r="C18">
        <v>1</v>
      </c>
    </row>
    <row r="19" spans="1:3" x14ac:dyDescent="0.3">
      <c r="A19" s="5" t="s">
        <v>2007</v>
      </c>
      <c r="B19">
        <v>3174</v>
      </c>
      <c r="C19">
        <v>1</v>
      </c>
    </row>
    <row r="20" spans="1:3" x14ac:dyDescent="0.3">
      <c r="A20" s="5" t="s">
        <v>2434</v>
      </c>
      <c r="B20">
        <v>3174</v>
      </c>
      <c r="C20">
        <v>1</v>
      </c>
    </row>
    <row r="21" spans="1:3" x14ac:dyDescent="0.3">
      <c r="A21" s="5" t="s">
        <v>4780</v>
      </c>
      <c r="B21">
        <v>3174</v>
      </c>
      <c r="C21">
        <v>1</v>
      </c>
    </row>
    <row r="22" spans="1:3" x14ac:dyDescent="0.3">
      <c r="A22" s="5" t="s">
        <v>1083</v>
      </c>
      <c r="B22">
        <v>3195</v>
      </c>
      <c r="C22">
        <v>1</v>
      </c>
    </row>
    <row r="23" spans="1:3" x14ac:dyDescent="0.3">
      <c r="A23" s="5" t="s">
        <v>1112</v>
      </c>
      <c r="B23">
        <v>3195</v>
      </c>
      <c r="C23">
        <v>1</v>
      </c>
    </row>
    <row r="24" spans="1:3" x14ac:dyDescent="0.3">
      <c r="A24" s="5" t="s">
        <v>1117</v>
      </c>
      <c r="B24">
        <v>3195</v>
      </c>
      <c r="C24">
        <v>1</v>
      </c>
    </row>
    <row r="25" spans="1:3" x14ac:dyDescent="0.3">
      <c r="A25" s="5" t="s">
        <v>1179</v>
      </c>
      <c r="B25">
        <v>3195</v>
      </c>
      <c r="C25">
        <v>1</v>
      </c>
    </row>
    <row r="26" spans="1:3" x14ac:dyDescent="0.3">
      <c r="A26" s="5" t="s">
        <v>1252</v>
      </c>
      <c r="B26">
        <v>3195</v>
      </c>
      <c r="C26">
        <v>1</v>
      </c>
    </row>
    <row r="27" spans="1:3" x14ac:dyDescent="0.3">
      <c r="A27" s="5" t="s">
        <v>1256</v>
      </c>
      <c r="B27">
        <v>3195</v>
      </c>
      <c r="C27">
        <v>1</v>
      </c>
    </row>
    <row r="28" spans="1:3" x14ac:dyDescent="0.3">
      <c r="A28" s="5" t="s">
        <v>1260</v>
      </c>
      <c r="B28">
        <v>3195</v>
      </c>
      <c r="C28">
        <v>1</v>
      </c>
    </row>
    <row r="29" spans="1:3" x14ac:dyDescent="0.3">
      <c r="A29" s="5" t="s">
        <v>1290</v>
      </c>
      <c r="B29">
        <v>3195</v>
      </c>
      <c r="C29">
        <v>1</v>
      </c>
    </row>
    <row r="30" spans="1:3" x14ac:dyDescent="0.3">
      <c r="A30" s="5" t="s">
        <v>1303</v>
      </c>
      <c r="B30">
        <v>3195</v>
      </c>
      <c r="C30">
        <v>1</v>
      </c>
    </row>
    <row r="31" spans="1:3" x14ac:dyDescent="0.3">
      <c r="A31" s="5" t="s">
        <v>1334</v>
      </c>
      <c r="B31">
        <v>3195</v>
      </c>
      <c r="C31">
        <v>1</v>
      </c>
    </row>
    <row r="32" spans="1:3" x14ac:dyDescent="0.3">
      <c r="A32" s="5" t="s">
        <v>1383</v>
      </c>
      <c r="B32">
        <v>3195</v>
      </c>
      <c r="C32">
        <v>1</v>
      </c>
    </row>
    <row r="33" spans="1:3" x14ac:dyDescent="0.3">
      <c r="A33" s="5" t="s">
        <v>1811</v>
      </c>
      <c r="B33">
        <v>3195</v>
      </c>
      <c r="C33">
        <v>1</v>
      </c>
    </row>
    <row r="34" spans="1:3" x14ac:dyDescent="0.3">
      <c r="A34" s="5" t="s">
        <v>1900</v>
      </c>
      <c r="B34">
        <v>3195</v>
      </c>
      <c r="C34">
        <v>1</v>
      </c>
    </row>
    <row r="35" spans="1:3" x14ac:dyDescent="0.3">
      <c r="A35" s="5" t="s">
        <v>2003</v>
      </c>
      <c r="B35">
        <v>3195</v>
      </c>
      <c r="C35">
        <v>1</v>
      </c>
    </row>
    <row r="36" spans="1:3" x14ac:dyDescent="0.3">
      <c r="A36" s="5" t="s">
        <v>2007</v>
      </c>
      <c r="B36">
        <v>3195</v>
      </c>
      <c r="C36">
        <v>1</v>
      </c>
    </row>
    <row r="37" spans="1:3" x14ac:dyDescent="0.3">
      <c r="A37" s="5" t="s">
        <v>2434</v>
      </c>
      <c r="B37">
        <v>3195</v>
      </c>
      <c r="C37">
        <v>1</v>
      </c>
    </row>
    <row r="38" spans="1:3" x14ac:dyDescent="0.3">
      <c r="A38" s="5" t="s">
        <v>4780</v>
      </c>
      <c r="B38">
        <v>3195</v>
      </c>
      <c r="C38">
        <v>1</v>
      </c>
    </row>
    <row r="39" spans="1:3" x14ac:dyDescent="0.3">
      <c r="A39" s="5" t="s">
        <v>1083</v>
      </c>
      <c r="B39">
        <v>3227</v>
      </c>
      <c r="C39">
        <v>1</v>
      </c>
    </row>
    <row r="40" spans="1:3" x14ac:dyDescent="0.3">
      <c r="A40" s="5" t="s">
        <v>1112</v>
      </c>
      <c r="B40">
        <v>3227</v>
      </c>
      <c r="C40">
        <v>1</v>
      </c>
    </row>
    <row r="41" spans="1:3" x14ac:dyDescent="0.3">
      <c r="A41" s="5" t="s">
        <v>1117</v>
      </c>
      <c r="B41">
        <v>3227</v>
      </c>
      <c r="C41">
        <v>1</v>
      </c>
    </row>
    <row r="42" spans="1:3" x14ac:dyDescent="0.3">
      <c r="A42" s="5" t="s">
        <v>1179</v>
      </c>
      <c r="B42">
        <v>3227</v>
      </c>
      <c r="C42">
        <v>1</v>
      </c>
    </row>
    <row r="43" spans="1:3" x14ac:dyDescent="0.3">
      <c r="A43" s="5" t="s">
        <v>1227</v>
      </c>
      <c r="B43">
        <v>3227</v>
      </c>
      <c r="C43">
        <v>1</v>
      </c>
    </row>
    <row r="44" spans="1:3" x14ac:dyDescent="0.3">
      <c r="A44" s="5" t="s">
        <v>1232</v>
      </c>
      <c r="B44">
        <v>3227</v>
      </c>
      <c r="C44">
        <v>1</v>
      </c>
    </row>
    <row r="45" spans="1:3" x14ac:dyDescent="0.3">
      <c r="A45" s="5" t="s">
        <v>1236</v>
      </c>
      <c r="B45">
        <v>3227</v>
      </c>
      <c r="C45">
        <v>1</v>
      </c>
    </row>
    <row r="46" spans="1:3" x14ac:dyDescent="0.3">
      <c r="A46" s="5" t="s">
        <v>1240</v>
      </c>
      <c r="B46">
        <v>3227</v>
      </c>
      <c r="C46">
        <v>1</v>
      </c>
    </row>
    <row r="47" spans="1:3" x14ac:dyDescent="0.3">
      <c r="A47" s="5" t="s">
        <v>1248</v>
      </c>
      <c r="B47">
        <v>3227</v>
      </c>
      <c r="C47">
        <v>1</v>
      </c>
    </row>
    <row r="48" spans="1:3" x14ac:dyDescent="0.3">
      <c r="A48" s="5" t="s">
        <v>1252</v>
      </c>
      <c r="B48">
        <v>3227</v>
      </c>
      <c r="C48">
        <v>1</v>
      </c>
    </row>
    <row r="49" spans="1:3" x14ac:dyDescent="0.3">
      <c r="A49" s="5" t="s">
        <v>1303</v>
      </c>
      <c r="B49">
        <v>3227</v>
      </c>
      <c r="C49">
        <v>1</v>
      </c>
    </row>
    <row r="50" spans="1:3" x14ac:dyDescent="0.3">
      <c r="A50" s="5" t="s">
        <v>1538</v>
      </c>
      <c r="B50">
        <v>3227</v>
      </c>
      <c r="C50">
        <v>1</v>
      </c>
    </row>
    <row r="51" spans="1:3" x14ac:dyDescent="0.3">
      <c r="A51" s="5" t="s">
        <v>1542</v>
      </c>
      <c r="B51">
        <v>3227</v>
      </c>
      <c r="C51">
        <v>1</v>
      </c>
    </row>
    <row r="52" spans="1:3" x14ac:dyDescent="0.3">
      <c r="A52" s="5" t="s">
        <v>1546</v>
      </c>
      <c r="B52">
        <v>3227</v>
      </c>
      <c r="C52">
        <v>1</v>
      </c>
    </row>
    <row r="53" spans="1:3" x14ac:dyDescent="0.3">
      <c r="A53" s="5" t="s">
        <v>2007</v>
      </c>
      <c r="B53">
        <v>3227</v>
      </c>
      <c r="C53">
        <v>1</v>
      </c>
    </row>
    <row r="54" spans="1:3" x14ac:dyDescent="0.3">
      <c r="A54" s="5" t="s">
        <v>2010</v>
      </c>
      <c r="B54">
        <v>3227</v>
      </c>
      <c r="C54">
        <v>1</v>
      </c>
    </row>
    <row r="55" spans="1:3" x14ac:dyDescent="0.3">
      <c r="A55" s="5" t="s">
        <v>2013</v>
      </c>
      <c r="B55">
        <v>3227</v>
      </c>
      <c r="C55">
        <v>1</v>
      </c>
    </row>
    <row r="56" spans="1:3" x14ac:dyDescent="0.3">
      <c r="A56" s="5" t="s">
        <v>2017</v>
      </c>
      <c r="B56">
        <v>3227</v>
      </c>
      <c r="C56">
        <v>1</v>
      </c>
    </row>
    <row r="57" spans="1:3" x14ac:dyDescent="0.3">
      <c r="A57" s="5" t="s">
        <v>2020</v>
      </c>
      <c r="B57">
        <v>3227</v>
      </c>
      <c r="C57">
        <v>1</v>
      </c>
    </row>
    <row r="58" spans="1:3" x14ac:dyDescent="0.3">
      <c r="A58" s="5" t="s">
        <v>2024</v>
      </c>
      <c r="B58">
        <v>3227</v>
      </c>
      <c r="C58">
        <v>1</v>
      </c>
    </row>
    <row r="59" spans="1:3" x14ac:dyDescent="0.3">
      <c r="A59" s="5" t="s">
        <v>2027</v>
      </c>
      <c r="B59">
        <v>3227</v>
      </c>
      <c r="C59">
        <v>1</v>
      </c>
    </row>
    <row r="60" spans="1:3" x14ac:dyDescent="0.3">
      <c r="A60" s="5" t="s">
        <v>2031</v>
      </c>
      <c r="B60">
        <v>3227</v>
      </c>
      <c r="C60">
        <v>1</v>
      </c>
    </row>
    <row r="61" spans="1:3" x14ac:dyDescent="0.3">
      <c r="A61" s="5" t="s">
        <v>2034</v>
      </c>
      <c r="B61">
        <v>3227</v>
      </c>
      <c r="C61">
        <v>1</v>
      </c>
    </row>
    <row r="62" spans="1:3" x14ac:dyDescent="0.3">
      <c r="A62" s="5" t="s">
        <v>2038</v>
      </c>
      <c r="B62">
        <v>3227</v>
      </c>
      <c r="C62">
        <v>1</v>
      </c>
    </row>
    <row r="63" spans="1:3" x14ac:dyDescent="0.3">
      <c r="A63" s="5" t="s">
        <v>2042</v>
      </c>
      <c r="B63">
        <v>3227</v>
      </c>
      <c r="C63">
        <v>1</v>
      </c>
    </row>
    <row r="64" spans="1:3" x14ac:dyDescent="0.3">
      <c r="A64" s="5" t="s">
        <v>2050</v>
      </c>
      <c r="B64">
        <v>3227</v>
      </c>
      <c r="C64">
        <v>1</v>
      </c>
    </row>
    <row r="65" spans="1:3" x14ac:dyDescent="0.3">
      <c r="A65" s="5" t="s">
        <v>2122</v>
      </c>
      <c r="B65">
        <v>3227</v>
      </c>
      <c r="C65">
        <v>1</v>
      </c>
    </row>
    <row r="66" spans="1:3" x14ac:dyDescent="0.3">
      <c r="A66" s="5" t="s">
        <v>2177</v>
      </c>
      <c r="B66">
        <v>3227</v>
      </c>
      <c r="C66">
        <v>1</v>
      </c>
    </row>
    <row r="67" spans="1:3" x14ac:dyDescent="0.3">
      <c r="A67" s="5" t="s">
        <v>2322</v>
      </c>
      <c r="B67">
        <v>3227</v>
      </c>
      <c r="C67">
        <v>1</v>
      </c>
    </row>
    <row r="68" spans="1:3" x14ac:dyDescent="0.3">
      <c r="A68" s="5" t="s">
        <v>2434</v>
      </c>
      <c r="B68">
        <v>3227</v>
      </c>
      <c r="C68">
        <v>1</v>
      </c>
    </row>
    <row r="69" spans="1:3" x14ac:dyDescent="0.3">
      <c r="A69" s="5" t="s">
        <v>2476</v>
      </c>
      <c r="B69">
        <v>3227</v>
      </c>
      <c r="C69">
        <v>1</v>
      </c>
    </row>
    <row r="70" spans="1:3" x14ac:dyDescent="0.3">
      <c r="A70" s="5" t="s">
        <v>2533</v>
      </c>
      <c r="B70">
        <v>3227</v>
      </c>
      <c r="C70">
        <v>1</v>
      </c>
    </row>
    <row r="71" spans="1:3" x14ac:dyDescent="0.3">
      <c r="A71" s="5" t="s">
        <v>2551</v>
      </c>
      <c r="B71">
        <v>3227</v>
      </c>
      <c r="C71">
        <v>1</v>
      </c>
    </row>
    <row r="72" spans="1:3" x14ac:dyDescent="0.3">
      <c r="A72" s="5" t="s">
        <v>4780</v>
      </c>
      <c r="B72">
        <v>3227</v>
      </c>
      <c r="C72">
        <v>1</v>
      </c>
    </row>
    <row r="73" spans="1:3" x14ac:dyDescent="0.3">
      <c r="A73" s="5" t="s">
        <v>1127</v>
      </c>
      <c r="B73">
        <v>3294</v>
      </c>
      <c r="C73">
        <v>1</v>
      </c>
    </row>
    <row r="74" spans="1:3" x14ac:dyDescent="0.3">
      <c r="A74" s="5" t="s">
        <v>1133</v>
      </c>
      <c r="B74">
        <v>3294</v>
      </c>
      <c r="C74">
        <v>1</v>
      </c>
    </row>
    <row r="75" spans="1:3" x14ac:dyDescent="0.3">
      <c r="A75" s="5" t="s">
        <v>1139</v>
      </c>
      <c r="B75">
        <v>3294</v>
      </c>
      <c r="C75">
        <v>1</v>
      </c>
    </row>
    <row r="76" spans="1:3" x14ac:dyDescent="0.3">
      <c r="A76" s="5" t="s">
        <v>1179</v>
      </c>
      <c r="B76">
        <v>3294</v>
      </c>
      <c r="C76">
        <v>1</v>
      </c>
    </row>
    <row r="77" spans="1:3" x14ac:dyDescent="0.3">
      <c r="A77" s="5" t="s">
        <v>1227</v>
      </c>
      <c r="B77">
        <v>3294</v>
      </c>
      <c r="C77">
        <v>1</v>
      </c>
    </row>
    <row r="78" spans="1:3" x14ac:dyDescent="0.3">
      <c r="A78" s="5" t="s">
        <v>1232</v>
      </c>
      <c r="B78">
        <v>3294</v>
      </c>
      <c r="C78">
        <v>1</v>
      </c>
    </row>
    <row r="79" spans="1:3" x14ac:dyDescent="0.3">
      <c r="A79" s="5" t="s">
        <v>1236</v>
      </c>
      <c r="B79">
        <v>3294</v>
      </c>
      <c r="C79">
        <v>1</v>
      </c>
    </row>
    <row r="80" spans="1:3" x14ac:dyDescent="0.3">
      <c r="A80" s="5" t="s">
        <v>1240</v>
      </c>
      <c r="B80">
        <v>3294</v>
      </c>
      <c r="C80">
        <v>1</v>
      </c>
    </row>
    <row r="81" spans="1:3" x14ac:dyDescent="0.3">
      <c r="A81" s="5" t="s">
        <v>1248</v>
      </c>
      <c r="B81">
        <v>3294</v>
      </c>
      <c r="C81">
        <v>1</v>
      </c>
    </row>
    <row r="82" spans="1:3" x14ac:dyDescent="0.3">
      <c r="A82" s="5" t="s">
        <v>1276</v>
      </c>
      <c r="B82">
        <v>3294</v>
      </c>
      <c r="C82">
        <v>1</v>
      </c>
    </row>
    <row r="83" spans="1:3" x14ac:dyDescent="0.3">
      <c r="A83" s="5" t="s">
        <v>1303</v>
      </c>
      <c r="B83">
        <v>3294</v>
      </c>
      <c r="C83">
        <v>1</v>
      </c>
    </row>
    <row r="84" spans="1:3" x14ac:dyDescent="0.3">
      <c r="A84" s="5" t="s">
        <v>1538</v>
      </c>
      <c r="B84">
        <v>3294</v>
      </c>
      <c r="C84">
        <v>1</v>
      </c>
    </row>
    <row r="85" spans="1:3" x14ac:dyDescent="0.3">
      <c r="A85" s="5" t="s">
        <v>1542</v>
      </c>
      <c r="B85">
        <v>3294</v>
      </c>
      <c r="C85">
        <v>1</v>
      </c>
    </row>
    <row r="86" spans="1:3" x14ac:dyDescent="0.3">
      <c r="A86" s="5" t="s">
        <v>1546</v>
      </c>
      <c r="B86">
        <v>3294</v>
      </c>
      <c r="C86">
        <v>1</v>
      </c>
    </row>
    <row r="87" spans="1:3" x14ac:dyDescent="0.3">
      <c r="A87" s="5" t="s">
        <v>1633</v>
      </c>
      <c r="B87">
        <v>3294</v>
      </c>
      <c r="C87">
        <v>1</v>
      </c>
    </row>
    <row r="88" spans="1:3" x14ac:dyDescent="0.3">
      <c r="A88" s="5" t="s">
        <v>2010</v>
      </c>
      <c r="B88">
        <v>3294</v>
      </c>
      <c r="C88">
        <v>1</v>
      </c>
    </row>
    <row r="89" spans="1:3" x14ac:dyDescent="0.3">
      <c r="A89" s="5" t="s">
        <v>2027</v>
      </c>
      <c r="B89">
        <v>3294</v>
      </c>
      <c r="C89">
        <v>1</v>
      </c>
    </row>
    <row r="90" spans="1:3" x14ac:dyDescent="0.3">
      <c r="A90" s="5" t="s">
        <v>2031</v>
      </c>
      <c r="B90">
        <v>3294</v>
      </c>
      <c r="C90">
        <v>1</v>
      </c>
    </row>
    <row r="91" spans="1:3" x14ac:dyDescent="0.3">
      <c r="A91" s="5" t="s">
        <v>2181</v>
      </c>
      <c r="B91">
        <v>3294</v>
      </c>
      <c r="C91">
        <v>1</v>
      </c>
    </row>
    <row r="92" spans="1:3" x14ac:dyDescent="0.3">
      <c r="A92" s="5" t="s">
        <v>2434</v>
      </c>
      <c r="B92">
        <v>3294</v>
      </c>
      <c r="C92">
        <v>1</v>
      </c>
    </row>
    <row r="93" spans="1:3" x14ac:dyDescent="0.3">
      <c r="A93" s="5" t="s">
        <v>2442</v>
      </c>
      <c r="B93">
        <v>3294</v>
      </c>
      <c r="C93">
        <v>1</v>
      </c>
    </row>
    <row r="94" spans="1:3" x14ac:dyDescent="0.3">
      <c r="A94" s="5" t="s">
        <v>2524</v>
      </c>
      <c r="B94">
        <v>3294</v>
      </c>
      <c r="C94">
        <v>1</v>
      </c>
    </row>
    <row r="95" spans="1:3" x14ac:dyDescent="0.3">
      <c r="A95" s="5" t="s">
        <v>2527</v>
      </c>
      <c r="B95">
        <v>3294</v>
      </c>
      <c r="C95">
        <v>1</v>
      </c>
    </row>
    <row r="96" spans="1:3" x14ac:dyDescent="0.3">
      <c r="A96" s="5" t="s">
        <v>2530</v>
      </c>
      <c r="B96">
        <v>3294</v>
      </c>
      <c r="C96">
        <v>1</v>
      </c>
    </row>
    <row r="97" spans="1:3" x14ac:dyDescent="0.3">
      <c r="A97" s="5" t="s">
        <v>2551</v>
      </c>
      <c r="B97">
        <v>3294</v>
      </c>
      <c r="C97">
        <v>1</v>
      </c>
    </row>
    <row r="98" spans="1:3" x14ac:dyDescent="0.3">
      <c r="A98" s="5" t="s">
        <v>2555</v>
      </c>
      <c r="B98">
        <v>3294</v>
      </c>
      <c r="C98">
        <v>1</v>
      </c>
    </row>
    <row r="99" spans="1:3" x14ac:dyDescent="0.3">
      <c r="A99" s="5" t="s">
        <v>2558</v>
      </c>
      <c r="B99">
        <v>3294</v>
      </c>
      <c r="C99">
        <v>1</v>
      </c>
    </row>
    <row r="100" spans="1:3" x14ac:dyDescent="0.3">
      <c r="A100" s="5" t="s">
        <v>2561</v>
      </c>
      <c r="B100">
        <v>3294</v>
      </c>
      <c r="C100">
        <v>1</v>
      </c>
    </row>
    <row r="101" spans="1:3" x14ac:dyDescent="0.3">
      <c r="A101" s="5" t="s">
        <v>2605</v>
      </c>
      <c r="B101">
        <v>3294</v>
      </c>
      <c r="C101">
        <v>1</v>
      </c>
    </row>
    <row r="102" spans="1:3" x14ac:dyDescent="0.3">
      <c r="A102" s="5" t="s">
        <v>2662</v>
      </c>
      <c r="B102">
        <v>3294</v>
      </c>
      <c r="C102">
        <v>1</v>
      </c>
    </row>
    <row r="103" spans="1:3" x14ac:dyDescent="0.3">
      <c r="A103" s="5" t="s">
        <v>2678</v>
      </c>
      <c r="B103">
        <v>3294</v>
      </c>
      <c r="C103">
        <v>1</v>
      </c>
    </row>
    <row r="104" spans="1:3" x14ac:dyDescent="0.3">
      <c r="A104" s="5" t="s">
        <v>2762</v>
      </c>
      <c r="B104">
        <v>3294</v>
      </c>
      <c r="C104">
        <v>1</v>
      </c>
    </row>
    <row r="105" spans="1:3" x14ac:dyDescent="0.3">
      <c r="A105" s="5" t="s">
        <v>3008</v>
      </c>
      <c r="B105">
        <v>3294</v>
      </c>
      <c r="C105">
        <v>1</v>
      </c>
    </row>
    <row r="106" spans="1:3" x14ac:dyDescent="0.3">
      <c r="A106" s="5" t="s">
        <v>3039</v>
      </c>
      <c r="B106">
        <v>3294</v>
      </c>
      <c r="C106">
        <v>1</v>
      </c>
    </row>
    <row r="107" spans="1:3" x14ac:dyDescent="0.3">
      <c r="A107" s="5" t="s">
        <v>4140</v>
      </c>
      <c r="B107">
        <v>3294</v>
      </c>
      <c r="C107">
        <v>1</v>
      </c>
    </row>
    <row r="108" spans="1:3" x14ac:dyDescent="0.3">
      <c r="A108" s="5" t="s">
        <v>4780</v>
      </c>
      <c r="B108">
        <v>3294</v>
      </c>
      <c r="C108">
        <v>1</v>
      </c>
    </row>
    <row r="109" spans="1:3" x14ac:dyDescent="0.3">
      <c r="A109" s="5" t="s">
        <v>1127</v>
      </c>
      <c r="B109">
        <v>3326</v>
      </c>
      <c r="C109">
        <v>1</v>
      </c>
    </row>
    <row r="110" spans="1:3" x14ac:dyDescent="0.3">
      <c r="A110" s="5" t="s">
        <v>1133</v>
      </c>
      <c r="B110">
        <v>3326</v>
      </c>
      <c r="C110">
        <v>1</v>
      </c>
    </row>
    <row r="111" spans="1:3" x14ac:dyDescent="0.3">
      <c r="A111" s="5" t="s">
        <v>1139</v>
      </c>
      <c r="B111">
        <v>3326</v>
      </c>
      <c r="C111">
        <v>1</v>
      </c>
    </row>
    <row r="112" spans="1:3" x14ac:dyDescent="0.3">
      <c r="A112" s="5" t="s">
        <v>1227</v>
      </c>
      <c r="B112">
        <v>3326</v>
      </c>
      <c r="C112">
        <v>1</v>
      </c>
    </row>
    <row r="113" spans="1:3" x14ac:dyDescent="0.3">
      <c r="A113" s="5" t="s">
        <v>1232</v>
      </c>
      <c r="B113">
        <v>3326</v>
      </c>
      <c r="C113">
        <v>1</v>
      </c>
    </row>
    <row r="114" spans="1:3" x14ac:dyDescent="0.3">
      <c r="A114" s="5" t="s">
        <v>1236</v>
      </c>
      <c r="B114">
        <v>3326</v>
      </c>
      <c r="C114">
        <v>1</v>
      </c>
    </row>
    <row r="115" spans="1:3" x14ac:dyDescent="0.3">
      <c r="A115" s="5" t="s">
        <v>1240</v>
      </c>
      <c r="B115">
        <v>3326</v>
      </c>
      <c r="C115">
        <v>1</v>
      </c>
    </row>
    <row r="116" spans="1:3" x14ac:dyDescent="0.3">
      <c r="A116" s="5" t="s">
        <v>1248</v>
      </c>
      <c r="B116">
        <v>3326</v>
      </c>
      <c r="C116">
        <v>1</v>
      </c>
    </row>
    <row r="117" spans="1:3" x14ac:dyDescent="0.3">
      <c r="A117" s="5" t="s">
        <v>1276</v>
      </c>
      <c r="B117">
        <v>3326</v>
      </c>
      <c r="C117">
        <v>1</v>
      </c>
    </row>
    <row r="118" spans="1:3" x14ac:dyDescent="0.3">
      <c r="A118" s="5" t="s">
        <v>1538</v>
      </c>
      <c r="B118">
        <v>3326</v>
      </c>
      <c r="C118">
        <v>1</v>
      </c>
    </row>
    <row r="119" spans="1:3" x14ac:dyDescent="0.3">
      <c r="A119" s="5" t="s">
        <v>1542</v>
      </c>
      <c r="B119">
        <v>3326</v>
      </c>
      <c r="C119">
        <v>1</v>
      </c>
    </row>
    <row r="120" spans="1:3" x14ac:dyDescent="0.3">
      <c r="A120" s="5" t="s">
        <v>1546</v>
      </c>
      <c r="B120">
        <v>3326</v>
      </c>
      <c r="C120">
        <v>1</v>
      </c>
    </row>
    <row r="121" spans="1:3" x14ac:dyDescent="0.3">
      <c r="A121" s="5" t="s">
        <v>1633</v>
      </c>
      <c r="B121">
        <v>3326</v>
      </c>
      <c r="C121">
        <v>1</v>
      </c>
    </row>
    <row r="122" spans="1:3" x14ac:dyDescent="0.3">
      <c r="A122" s="5" t="s">
        <v>2010</v>
      </c>
      <c r="B122">
        <v>3326</v>
      </c>
      <c r="C122">
        <v>1</v>
      </c>
    </row>
    <row r="123" spans="1:3" x14ac:dyDescent="0.3">
      <c r="A123" s="5" t="s">
        <v>2027</v>
      </c>
      <c r="B123">
        <v>3326</v>
      </c>
      <c r="C123">
        <v>1</v>
      </c>
    </row>
    <row r="124" spans="1:3" x14ac:dyDescent="0.3">
      <c r="A124" s="5" t="s">
        <v>2031</v>
      </c>
      <c r="B124">
        <v>3326</v>
      </c>
      <c r="C124">
        <v>1</v>
      </c>
    </row>
    <row r="125" spans="1:3" x14ac:dyDescent="0.3">
      <c r="A125" s="5" t="s">
        <v>2181</v>
      </c>
      <c r="B125">
        <v>3326</v>
      </c>
      <c r="C125">
        <v>1</v>
      </c>
    </row>
    <row r="126" spans="1:3" x14ac:dyDescent="0.3">
      <c r="A126" s="5" t="s">
        <v>2264</v>
      </c>
      <c r="B126">
        <v>3326</v>
      </c>
      <c r="C126">
        <v>1</v>
      </c>
    </row>
    <row r="127" spans="1:3" x14ac:dyDescent="0.3">
      <c r="A127" s="5" t="s">
        <v>2442</v>
      </c>
      <c r="B127">
        <v>3326</v>
      </c>
      <c r="C127">
        <v>1</v>
      </c>
    </row>
    <row r="128" spans="1:3" x14ac:dyDescent="0.3">
      <c r="A128" s="5" t="s">
        <v>2524</v>
      </c>
      <c r="B128">
        <v>3326</v>
      </c>
      <c r="C128">
        <v>1</v>
      </c>
    </row>
    <row r="129" spans="1:3" x14ac:dyDescent="0.3">
      <c r="A129" s="5" t="s">
        <v>2527</v>
      </c>
      <c r="B129">
        <v>3326</v>
      </c>
      <c r="C129">
        <v>1</v>
      </c>
    </row>
    <row r="130" spans="1:3" x14ac:dyDescent="0.3">
      <c r="A130" s="5" t="s">
        <v>2530</v>
      </c>
      <c r="B130">
        <v>3326</v>
      </c>
      <c r="C130">
        <v>1</v>
      </c>
    </row>
    <row r="131" spans="1:3" x14ac:dyDescent="0.3">
      <c r="A131" s="5" t="s">
        <v>2995</v>
      </c>
      <c r="B131">
        <v>3326</v>
      </c>
      <c r="C131">
        <v>1</v>
      </c>
    </row>
    <row r="132" spans="1:3" x14ac:dyDescent="0.3">
      <c r="A132" s="5" t="s">
        <v>2998</v>
      </c>
      <c r="B132">
        <v>3326</v>
      </c>
      <c r="C132">
        <v>1</v>
      </c>
    </row>
    <row r="133" spans="1:3" x14ac:dyDescent="0.3">
      <c r="A133" s="5" t="s">
        <v>3001</v>
      </c>
      <c r="B133">
        <v>3326</v>
      </c>
      <c r="C133">
        <v>1</v>
      </c>
    </row>
    <row r="134" spans="1:3" x14ac:dyDescent="0.3">
      <c r="A134" s="5" t="s">
        <v>3004</v>
      </c>
      <c r="B134">
        <v>3326</v>
      </c>
      <c r="C134">
        <v>1</v>
      </c>
    </row>
    <row r="135" spans="1:3" x14ac:dyDescent="0.3">
      <c r="A135" s="5" t="s">
        <v>3008</v>
      </c>
      <c r="B135">
        <v>3326</v>
      </c>
      <c r="C135">
        <v>1</v>
      </c>
    </row>
    <row r="136" spans="1:3" x14ac:dyDescent="0.3">
      <c r="A136" s="5" t="s">
        <v>3012</v>
      </c>
      <c r="B136">
        <v>3326</v>
      </c>
      <c r="C136">
        <v>1</v>
      </c>
    </row>
    <row r="137" spans="1:3" x14ac:dyDescent="0.3">
      <c r="A137" s="5" t="s">
        <v>3016</v>
      </c>
      <c r="B137">
        <v>3326</v>
      </c>
      <c r="C137">
        <v>1</v>
      </c>
    </row>
    <row r="138" spans="1:3" x14ac:dyDescent="0.3">
      <c r="A138" s="5" t="s">
        <v>3019</v>
      </c>
      <c r="B138">
        <v>3326</v>
      </c>
      <c r="C138">
        <v>1</v>
      </c>
    </row>
    <row r="139" spans="1:3" x14ac:dyDescent="0.3">
      <c r="A139" s="5" t="s">
        <v>3023</v>
      </c>
      <c r="B139">
        <v>3326</v>
      </c>
      <c r="C139">
        <v>1</v>
      </c>
    </row>
    <row r="140" spans="1:3" x14ac:dyDescent="0.3">
      <c r="A140" s="5" t="s">
        <v>3081</v>
      </c>
      <c r="B140">
        <v>3326</v>
      </c>
      <c r="C140">
        <v>1</v>
      </c>
    </row>
    <row r="141" spans="1:3" x14ac:dyDescent="0.3">
      <c r="A141" s="5" t="s">
        <v>3089</v>
      </c>
      <c r="B141">
        <v>3326</v>
      </c>
      <c r="C141">
        <v>1</v>
      </c>
    </row>
    <row r="142" spans="1:3" x14ac:dyDescent="0.3">
      <c r="A142" s="5" t="s">
        <v>3092</v>
      </c>
      <c r="B142">
        <v>3326</v>
      </c>
      <c r="C142">
        <v>1</v>
      </c>
    </row>
    <row r="143" spans="1:3" x14ac:dyDescent="0.3">
      <c r="A143" s="5" t="s">
        <v>3096</v>
      </c>
      <c r="B143">
        <v>3326</v>
      </c>
      <c r="C143">
        <v>1</v>
      </c>
    </row>
    <row r="144" spans="1:3" x14ac:dyDescent="0.3">
      <c r="A144" s="5" t="s">
        <v>3547</v>
      </c>
      <c r="B144">
        <v>3326</v>
      </c>
      <c r="C144">
        <v>1</v>
      </c>
    </row>
    <row r="145" spans="1:3" x14ac:dyDescent="0.3">
      <c r="A145" s="5" t="s">
        <v>3551</v>
      </c>
      <c r="B145">
        <v>3326</v>
      </c>
      <c r="C145">
        <v>1</v>
      </c>
    </row>
    <row r="146" spans="1:3" x14ac:dyDescent="0.3">
      <c r="A146" s="5" t="s">
        <v>3567</v>
      </c>
      <c r="B146">
        <v>3326</v>
      </c>
      <c r="C146">
        <v>1</v>
      </c>
    </row>
    <row r="147" spans="1:3" x14ac:dyDescent="0.3">
      <c r="A147" s="5" t="s">
        <v>3655</v>
      </c>
      <c r="B147">
        <v>3326</v>
      </c>
      <c r="C147">
        <v>1</v>
      </c>
    </row>
    <row r="148" spans="1:3" x14ac:dyDescent="0.3">
      <c r="A148" s="5" t="s">
        <v>3663</v>
      </c>
      <c r="B148">
        <v>3326</v>
      </c>
      <c r="C148">
        <v>1</v>
      </c>
    </row>
    <row r="149" spans="1:3" x14ac:dyDescent="0.3">
      <c r="A149" s="5" t="s">
        <v>3667</v>
      </c>
      <c r="B149">
        <v>3326</v>
      </c>
      <c r="C149">
        <v>1</v>
      </c>
    </row>
    <row r="150" spans="1:3" x14ac:dyDescent="0.3">
      <c r="A150" s="5" t="s">
        <v>3675</v>
      </c>
      <c r="B150">
        <v>3326</v>
      </c>
      <c r="C150">
        <v>1</v>
      </c>
    </row>
    <row r="151" spans="1:3" x14ac:dyDescent="0.3">
      <c r="A151" s="5" t="s">
        <v>4122</v>
      </c>
      <c r="B151">
        <v>3326</v>
      </c>
      <c r="C151">
        <v>1</v>
      </c>
    </row>
    <row r="152" spans="1:3" x14ac:dyDescent="0.3">
      <c r="A152" s="5" t="s">
        <v>4140</v>
      </c>
      <c r="B152">
        <v>3326</v>
      </c>
      <c r="C152">
        <v>1</v>
      </c>
    </row>
    <row r="153" spans="1:3" x14ac:dyDescent="0.3">
      <c r="A153" s="5" t="s">
        <v>4780</v>
      </c>
      <c r="B153">
        <v>3326</v>
      </c>
      <c r="C153">
        <v>1</v>
      </c>
    </row>
    <row r="154" spans="1:3" x14ac:dyDescent="0.3">
      <c r="A154" s="5" t="s">
        <v>1127</v>
      </c>
      <c r="B154">
        <v>3354</v>
      </c>
      <c r="C154">
        <v>1</v>
      </c>
    </row>
    <row r="155" spans="1:3" x14ac:dyDescent="0.3">
      <c r="A155" s="5" t="s">
        <v>1133</v>
      </c>
      <c r="B155">
        <v>3354</v>
      </c>
      <c r="C155">
        <v>1</v>
      </c>
    </row>
    <row r="156" spans="1:3" x14ac:dyDescent="0.3">
      <c r="A156" s="5" t="s">
        <v>1139</v>
      </c>
      <c r="B156">
        <v>3354</v>
      </c>
      <c r="C156">
        <v>1</v>
      </c>
    </row>
    <row r="157" spans="1:3" x14ac:dyDescent="0.3">
      <c r="A157" s="5" t="s">
        <v>2027</v>
      </c>
      <c r="B157">
        <v>3354</v>
      </c>
      <c r="C157">
        <v>1</v>
      </c>
    </row>
    <row r="158" spans="1:3" x14ac:dyDescent="0.3">
      <c r="A158" s="5" t="s">
        <v>2181</v>
      </c>
      <c r="B158">
        <v>3354</v>
      </c>
      <c r="C158">
        <v>1</v>
      </c>
    </row>
    <row r="159" spans="1:3" x14ac:dyDescent="0.3">
      <c r="A159" s="5" t="s">
        <v>2264</v>
      </c>
      <c r="B159">
        <v>3354</v>
      </c>
      <c r="C159">
        <v>1</v>
      </c>
    </row>
    <row r="160" spans="1:3" x14ac:dyDescent="0.3">
      <c r="A160" s="5" t="s">
        <v>3008</v>
      </c>
      <c r="B160">
        <v>3354</v>
      </c>
      <c r="C160">
        <v>1</v>
      </c>
    </row>
    <row r="161" spans="1:3" x14ac:dyDescent="0.3">
      <c r="A161" s="5" t="s">
        <v>3012</v>
      </c>
      <c r="B161">
        <v>3354</v>
      </c>
      <c r="C161">
        <v>1</v>
      </c>
    </row>
    <row r="162" spans="1:3" x14ac:dyDescent="0.3">
      <c r="A162" s="5" t="s">
        <v>3016</v>
      </c>
      <c r="B162">
        <v>3354</v>
      </c>
      <c r="C162">
        <v>1</v>
      </c>
    </row>
    <row r="163" spans="1:3" x14ac:dyDescent="0.3">
      <c r="A163" s="5" t="s">
        <v>3089</v>
      </c>
      <c r="B163">
        <v>3354</v>
      </c>
      <c r="C163">
        <v>1</v>
      </c>
    </row>
    <row r="164" spans="1:3" x14ac:dyDescent="0.3">
      <c r="A164" s="5" t="s">
        <v>3092</v>
      </c>
      <c r="B164">
        <v>3354</v>
      </c>
      <c r="C164">
        <v>1</v>
      </c>
    </row>
    <row r="165" spans="1:3" x14ac:dyDescent="0.3">
      <c r="A165" s="5" t="s">
        <v>3096</v>
      </c>
      <c r="B165">
        <v>3354</v>
      </c>
      <c r="C165">
        <v>1</v>
      </c>
    </row>
    <row r="166" spans="1:3" x14ac:dyDescent="0.3">
      <c r="A166" s="5" t="s">
        <v>3531</v>
      </c>
      <c r="B166">
        <v>3354</v>
      </c>
      <c r="C166">
        <v>1</v>
      </c>
    </row>
    <row r="167" spans="1:3" x14ac:dyDescent="0.3">
      <c r="A167" s="5" t="s">
        <v>3571</v>
      </c>
      <c r="B167">
        <v>3354</v>
      </c>
      <c r="C167">
        <v>1</v>
      </c>
    </row>
    <row r="168" spans="1:3" x14ac:dyDescent="0.3">
      <c r="A168" s="5" t="s">
        <v>3579</v>
      </c>
      <c r="B168">
        <v>3354</v>
      </c>
      <c r="C168">
        <v>1</v>
      </c>
    </row>
    <row r="169" spans="1:3" x14ac:dyDescent="0.3">
      <c r="A169" s="5" t="s">
        <v>3583</v>
      </c>
      <c r="B169">
        <v>3354</v>
      </c>
      <c r="C169">
        <v>1</v>
      </c>
    </row>
    <row r="170" spans="1:3" x14ac:dyDescent="0.3">
      <c r="A170" s="5" t="s">
        <v>3587</v>
      </c>
      <c r="B170">
        <v>3354</v>
      </c>
      <c r="C170">
        <v>1</v>
      </c>
    </row>
    <row r="171" spans="1:3" x14ac:dyDescent="0.3">
      <c r="A171" s="5" t="s">
        <v>3590</v>
      </c>
      <c r="B171">
        <v>3354</v>
      </c>
      <c r="C171">
        <v>1</v>
      </c>
    </row>
    <row r="172" spans="1:3" x14ac:dyDescent="0.3">
      <c r="A172" s="5" t="s">
        <v>3754</v>
      </c>
      <c r="B172">
        <v>3354</v>
      </c>
      <c r="C172">
        <v>1</v>
      </c>
    </row>
    <row r="173" spans="1:3" x14ac:dyDescent="0.3">
      <c r="A173" s="5" t="s">
        <v>3758</v>
      </c>
      <c r="B173">
        <v>3354</v>
      </c>
      <c r="C173">
        <v>1</v>
      </c>
    </row>
    <row r="174" spans="1:3" x14ac:dyDescent="0.3">
      <c r="A174" s="5" t="s">
        <v>3762</v>
      </c>
      <c r="B174">
        <v>3354</v>
      </c>
      <c r="C174">
        <v>1</v>
      </c>
    </row>
    <row r="175" spans="1:3" x14ac:dyDescent="0.3">
      <c r="A175" s="5" t="s">
        <v>3765</v>
      </c>
      <c r="B175">
        <v>3354</v>
      </c>
      <c r="C175">
        <v>1</v>
      </c>
    </row>
    <row r="176" spans="1:3" x14ac:dyDescent="0.3">
      <c r="A176" s="5" t="s">
        <v>3768</v>
      </c>
      <c r="B176">
        <v>3354</v>
      </c>
      <c r="C176">
        <v>1</v>
      </c>
    </row>
    <row r="177" spans="1:3" x14ac:dyDescent="0.3">
      <c r="A177" s="5" t="s">
        <v>3772</v>
      </c>
      <c r="B177">
        <v>3354</v>
      </c>
      <c r="C177">
        <v>1</v>
      </c>
    </row>
    <row r="178" spans="1:3" x14ac:dyDescent="0.3">
      <c r="A178" s="5" t="s">
        <v>3776</v>
      </c>
      <c r="B178">
        <v>3354</v>
      </c>
      <c r="C178">
        <v>1</v>
      </c>
    </row>
    <row r="179" spans="1:3" x14ac:dyDescent="0.3">
      <c r="A179" s="5" t="s">
        <v>4126</v>
      </c>
      <c r="B179">
        <v>3354</v>
      </c>
      <c r="C179">
        <v>1</v>
      </c>
    </row>
    <row r="180" spans="1:3" x14ac:dyDescent="0.3">
      <c r="A180" s="5" t="s">
        <v>4129</v>
      </c>
      <c r="B180">
        <v>3354</v>
      </c>
      <c r="C180">
        <v>1</v>
      </c>
    </row>
    <row r="181" spans="1:3" x14ac:dyDescent="0.3">
      <c r="A181" s="5" t="s">
        <v>4132</v>
      </c>
      <c r="B181">
        <v>3354</v>
      </c>
      <c r="C181">
        <v>1</v>
      </c>
    </row>
    <row r="182" spans="1:3" x14ac:dyDescent="0.3">
      <c r="A182" s="5" t="s">
        <v>4140</v>
      </c>
      <c r="B182">
        <v>3354</v>
      </c>
      <c r="C182">
        <v>1</v>
      </c>
    </row>
    <row r="183" spans="1:3" x14ac:dyDescent="0.3">
      <c r="A183" s="5" t="s">
        <v>4144</v>
      </c>
      <c r="B183">
        <v>3354</v>
      </c>
      <c r="C183">
        <v>1</v>
      </c>
    </row>
    <row r="184" spans="1:3" x14ac:dyDescent="0.3">
      <c r="A184" s="5" t="s">
        <v>4148</v>
      </c>
      <c r="B184">
        <v>3354</v>
      </c>
      <c r="C184">
        <v>1</v>
      </c>
    </row>
    <row r="185" spans="1:3" x14ac:dyDescent="0.3">
      <c r="A185" s="5" t="s">
        <v>4152</v>
      </c>
      <c r="B185">
        <v>3354</v>
      </c>
      <c r="C185">
        <v>1</v>
      </c>
    </row>
    <row r="186" spans="1:3" x14ac:dyDescent="0.3">
      <c r="A186" s="5" t="s">
        <v>4155</v>
      </c>
      <c r="B186">
        <v>3354</v>
      </c>
      <c r="C186">
        <v>1</v>
      </c>
    </row>
    <row r="187" spans="1:3" x14ac:dyDescent="0.3">
      <c r="A187" s="5" t="s">
        <v>4159</v>
      </c>
      <c r="B187">
        <v>3354</v>
      </c>
      <c r="C187">
        <v>1</v>
      </c>
    </row>
    <row r="188" spans="1:3" x14ac:dyDescent="0.3">
      <c r="A188" s="5" t="s">
        <v>4238</v>
      </c>
      <c r="B188">
        <v>3354</v>
      </c>
      <c r="C188">
        <v>1</v>
      </c>
    </row>
    <row r="189" spans="1:3" x14ac:dyDescent="0.3">
      <c r="A189" s="5" t="s">
        <v>4278</v>
      </c>
      <c r="B189">
        <v>3354</v>
      </c>
      <c r="C189">
        <v>1</v>
      </c>
    </row>
    <row r="190" spans="1:3" x14ac:dyDescent="0.3">
      <c r="A190" s="5" t="s">
        <v>4612</v>
      </c>
      <c r="B190">
        <v>3354</v>
      </c>
      <c r="C190">
        <v>1</v>
      </c>
    </row>
    <row r="191" spans="1:3" x14ac:dyDescent="0.3">
      <c r="A191" s="5" t="s">
        <v>4671</v>
      </c>
      <c r="B191">
        <v>3354</v>
      </c>
      <c r="C191">
        <v>1</v>
      </c>
    </row>
    <row r="192" spans="1:3" x14ac:dyDescent="0.3">
      <c r="A192" s="5" t="s">
        <v>4758</v>
      </c>
      <c r="B192">
        <v>3354</v>
      </c>
      <c r="C192">
        <v>1</v>
      </c>
    </row>
    <row r="193" spans="1:3" x14ac:dyDescent="0.3">
      <c r="A193" s="5" t="s">
        <v>4780</v>
      </c>
      <c r="B193">
        <v>3354</v>
      </c>
      <c r="C193">
        <v>1</v>
      </c>
    </row>
    <row r="194" spans="1:3" x14ac:dyDescent="0.3">
      <c r="A194" s="5" t="s">
        <v>4785</v>
      </c>
      <c r="B194">
        <v>3354</v>
      </c>
      <c r="C194">
        <v>1</v>
      </c>
    </row>
    <row r="195" spans="1:3" x14ac:dyDescent="0.3">
      <c r="A195" s="5" t="s">
        <v>1127</v>
      </c>
      <c r="B195">
        <v>3382</v>
      </c>
      <c r="C195">
        <v>1</v>
      </c>
    </row>
    <row r="196" spans="1:3" x14ac:dyDescent="0.3">
      <c r="A196" s="5" t="s">
        <v>1133</v>
      </c>
      <c r="B196">
        <v>3382</v>
      </c>
      <c r="C196">
        <v>1</v>
      </c>
    </row>
    <row r="197" spans="1:3" x14ac:dyDescent="0.3">
      <c r="A197" s="5" t="s">
        <v>1139</v>
      </c>
      <c r="B197">
        <v>3382</v>
      </c>
      <c r="C197">
        <v>1</v>
      </c>
    </row>
    <row r="198" spans="1:3" x14ac:dyDescent="0.3">
      <c r="A198" s="5" t="s">
        <v>2027</v>
      </c>
      <c r="B198">
        <v>3382</v>
      </c>
      <c r="C198">
        <v>1</v>
      </c>
    </row>
    <row r="199" spans="1:3" x14ac:dyDescent="0.3">
      <c r="A199" s="5" t="s">
        <v>2264</v>
      </c>
      <c r="B199">
        <v>3382</v>
      </c>
      <c r="C199">
        <v>1</v>
      </c>
    </row>
    <row r="200" spans="1:3" x14ac:dyDescent="0.3">
      <c r="A200" s="5" t="s">
        <v>2798</v>
      </c>
      <c r="B200">
        <v>3382</v>
      </c>
      <c r="C200">
        <v>1</v>
      </c>
    </row>
    <row r="201" spans="1:3" x14ac:dyDescent="0.3">
      <c r="A201" s="5" t="s">
        <v>3008</v>
      </c>
      <c r="B201">
        <v>3382</v>
      </c>
      <c r="C201">
        <v>1</v>
      </c>
    </row>
    <row r="202" spans="1:3" x14ac:dyDescent="0.3">
      <c r="A202" s="5" t="s">
        <v>3085</v>
      </c>
      <c r="B202">
        <v>3382</v>
      </c>
      <c r="C202">
        <v>1</v>
      </c>
    </row>
    <row r="203" spans="1:3" x14ac:dyDescent="0.3">
      <c r="A203" s="5" t="s">
        <v>3089</v>
      </c>
      <c r="B203">
        <v>3382</v>
      </c>
      <c r="C203">
        <v>1</v>
      </c>
    </row>
    <row r="204" spans="1:3" x14ac:dyDescent="0.3">
      <c r="A204" s="5" t="s">
        <v>3092</v>
      </c>
      <c r="B204">
        <v>3382</v>
      </c>
      <c r="C204">
        <v>1</v>
      </c>
    </row>
    <row r="205" spans="1:3" x14ac:dyDescent="0.3">
      <c r="A205" s="5" t="s">
        <v>3096</v>
      </c>
      <c r="B205">
        <v>3382</v>
      </c>
      <c r="C205">
        <v>1</v>
      </c>
    </row>
    <row r="206" spans="1:3" x14ac:dyDescent="0.3">
      <c r="A206" s="5" t="s">
        <v>3571</v>
      </c>
      <c r="B206">
        <v>3382</v>
      </c>
      <c r="C206">
        <v>1</v>
      </c>
    </row>
    <row r="207" spans="1:3" x14ac:dyDescent="0.3">
      <c r="A207" s="5" t="s">
        <v>3575</v>
      </c>
      <c r="B207">
        <v>3382</v>
      </c>
      <c r="C207">
        <v>1</v>
      </c>
    </row>
    <row r="208" spans="1:3" x14ac:dyDescent="0.3">
      <c r="A208" s="5" t="s">
        <v>3579</v>
      </c>
      <c r="B208">
        <v>3382</v>
      </c>
      <c r="C208">
        <v>1</v>
      </c>
    </row>
    <row r="209" spans="1:3" x14ac:dyDescent="0.3">
      <c r="A209" s="5" t="s">
        <v>3583</v>
      </c>
      <c r="B209">
        <v>3382</v>
      </c>
      <c r="C209">
        <v>1</v>
      </c>
    </row>
    <row r="210" spans="1:3" x14ac:dyDescent="0.3">
      <c r="A210" s="5" t="s">
        <v>3587</v>
      </c>
      <c r="B210">
        <v>3382</v>
      </c>
      <c r="C210">
        <v>1</v>
      </c>
    </row>
    <row r="211" spans="1:3" x14ac:dyDescent="0.3">
      <c r="A211" s="5" t="s">
        <v>3590</v>
      </c>
      <c r="B211">
        <v>3382</v>
      </c>
      <c r="C211">
        <v>1</v>
      </c>
    </row>
    <row r="212" spans="1:3" x14ac:dyDescent="0.3">
      <c r="A212" s="5" t="s">
        <v>3772</v>
      </c>
      <c r="B212">
        <v>3382</v>
      </c>
      <c r="C212">
        <v>1</v>
      </c>
    </row>
    <row r="213" spans="1:3" x14ac:dyDescent="0.3">
      <c r="A213" s="5" t="s">
        <v>4144</v>
      </c>
      <c r="B213">
        <v>3382</v>
      </c>
      <c r="C213">
        <v>1</v>
      </c>
    </row>
    <row r="214" spans="1:3" x14ac:dyDescent="0.3">
      <c r="A214" s="5" t="s">
        <v>4148</v>
      </c>
      <c r="B214">
        <v>3382</v>
      </c>
      <c r="C214">
        <v>1</v>
      </c>
    </row>
    <row r="215" spans="1:3" x14ac:dyDescent="0.3">
      <c r="A215" s="5" t="s">
        <v>4152</v>
      </c>
      <c r="B215">
        <v>3382</v>
      </c>
      <c r="C215">
        <v>1</v>
      </c>
    </row>
    <row r="216" spans="1:3" x14ac:dyDescent="0.3">
      <c r="A216" s="5" t="s">
        <v>4155</v>
      </c>
      <c r="B216">
        <v>3382</v>
      </c>
      <c r="C216">
        <v>1</v>
      </c>
    </row>
    <row r="217" spans="1:3" x14ac:dyDescent="0.3">
      <c r="A217" s="5" t="s">
        <v>4159</v>
      </c>
      <c r="B217">
        <v>3382</v>
      </c>
      <c r="C217">
        <v>1</v>
      </c>
    </row>
    <row r="218" spans="1:3" x14ac:dyDescent="0.3">
      <c r="A218" s="5" t="s">
        <v>4635</v>
      </c>
      <c r="B218">
        <v>3382</v>
      </c>
      <c r="C218">
        <v>1</v>
      </c>
    </row>
    <row r="219" spans="1:3" x14ac:dyDescent="0.3">
      <c r="A219" s="5" t="s">
        <v>4667</v>
      </c>
      <c r="B219">
        <v>3382</v>
      </c>
      <c r="C219">
        <v>1</v>
      </c>
    </row>
    <row r="220" spans="1:3" x14ac:dyDescent="0.3">
      <c r="A220" s="5" t="s">
        <v>4774</v>
      </c>
      <c r="B220">
        <v>3382</v>
      </c>
      <c r="C220">
        <v>1</v>
      </c>
    </row>
    <row r="221" spans="1:3" x14ac:dyDescent="0.3">
      <c r="A221" s="5" t="s">
        <v>4777</v>
      </c>
      <c r="B221">
        <v>3382</v>
      </c>
      <c r="C221">
        <v>1</v>
      </c>
    </row>
    <row r="222" spans="1:3" x14ac:dyDescent="0.3">
      <c r="A222" s="5" t="s">
        <v>4780</v>
      </c>
      <c r="B222">
        <v>3382</v>
      </c>
      <c r="C222">
        <v>1</v>
      </c>
    </row>
    <row r="223" spans="1:3" x14ac:dyDescent="0.3">
      <c r="A223" s="5" t="s">
        <v>4785</v>
      </c>
      <c r="B223">
        <v>3382</v>
      </c>
      <c r="C223">
        <v>1</v>
      </c>
    </row>
    <row r="224" spans="1:3" x14ac:dyDescent="0.3">
      <c r="A224" s="5" t="s">
        <v>4809</v>
      </c>
      <c r="B224">
        <v>3382</v>
      </c>
      <c r="C224">
        <v>1</v>
      </c>
    </row>
    <row r="225" spans="1:3" x14ac:dyDescent="0.3">
      <c r="A225" s="5" t="s">
        <v>4813</v>
      </c>
      <c r="B225">
        <v>3382</v>
      </c>
      <c r="C225">
        <v>1</v>
      </c>
    </row>
    <row r="226" spans="1:3" x14ac:dyDescent="0.3">
      <c r="A226" s="5" t="s">
        <v>4817</v>
      </c>
      <c r="B226">
        <v>3382</v>
      </c>
      <c r="C226">
        <v>1</v>
      </c>
    </row>
    <row r="227" spans="1:3" x14ac:dyDescent="0.3">
      <c r="A227" s="5" t="s">
        <v>4821</v>
      </c>
      <c r="B227">
        <v>3382</v>
      </c>
      <c r="C227">
        <v>1</v>
      </c>
    </row>
    <row r="228" spans="1:3" x14ac:dyDescent="0.3">
      <c r="A228" s="5" t="s">
        <v>4825</v>
      </c>
      <c r="B228">
        <v>3382</v>
      </c>
      <c r="C228">
        <v>1</v>
      </c>
    </row>
    <row r="229" spans="1:3" x14ac:dyDescent="0.3">
      <c r="A229" s="5" t="s">
        <v>4829</v>
      </c>
      <c r="B229">
        <v>3382</v>
      </c>
      <c r="C229">
        <v>1</v>
      </c>
    </row>
    <row r="230" spans="1:3" x14ac:dyDescent="0.3">
      <c r="A230" s="5" t="s">
        <v>4833</v>
      </c>
      <c r="B230">
        <v>3382</v>
      </c>
      <c r="C230">
        <v>1</v>
      </c>
    </row>
    <row r="231" spans="1:3" x14ac:dyDescent="0.3">
      <c r="A231" s="5" t="s">
        <v>4837</v>
      </c>
      <c r="B231">
        <v>3382</v>
      </c>
      <c r="C231">
        <v>1</v>
      </c>
    </row>
    <row r="232" spans="1:3" x14ac:dyDescent="0.3">
      <c r="A232" s="5" t="s">
        <v>4841</v>
      </c>
      <c r="B232">
        <v>3382</v>
      </c>
      <c r="C232">
        <v>1</v>
      </c>
    </row>
    <row r="233" spans="1:3" x14ac:dyDescent="0.3">
      <c r="A233" s="5" t="s">
        <v>4845</v>
      </c>
      <c r="B233">
        <v>3382</v>
      </c>
      <c r="C233">
        <v>1</v>
      </c>
    </row>
    <row r="234" spans="1:3" x14ac:dyDescent="0.3">
      <c r="A234" s="5" t="s">
        <v>4849</v>
      </c>
      <c r="B234">
        <v>3382</v>
      </c>
      <c r="C234">
        <v>1</v>
      </c>
    </row>
    <row r="235" spans="1:3" x14ac:dyDescent="0.3">
      <c r="A235" s="5" t="s">
        <v>4853</v>
      </c>
      <c r="B235">
        <v>3382</v>
      </c>
      <c r="C235">
        <v>1</v>
      </c>
    </row>
    <row r="236" spans="1:3" x14ac:dyDescent="0.3">
      <c r="A236" s="5" t="s">
        <v>4865</v>
      </c>
      <c r="B236">
        <v>3382</v>
      </c>
      <c r="C236">
        <v>1</v>
      </c>
    </row>
    <row r="237" spans="1:3" x14ac:dyDescent="0.3">
      <c r="A237" s="5" t="s">
        <v>4868</v>
      </c>
      <c r="B237">
        <v>3382</v>
      </c>
      <c r="C237">
        <v>1</v>
      </c>
    </row>
    <row r="238" spans="1:3" x14ac:dyDescent="0.3">
      <c r="A238" s="5" t="s">
        <v>4951</v>
      </c>
      <c r="B238">
        <v>3382</v>
      </c>
      <c r="C238">
        <v>1</v>
      </c>
    </row>
    <row r="239" spans="1:3" x14ac:dyDescent="0.3">
      <c r="A239" s="5" t="s">
        <v>4977</v>
      </c>
      <c r="B239">
        <v>3382</v>
      </c>
      <c r="C239">
        <v>1</v>
      </c>
    </row>
    <row r="240" spans="1:3" x14ac:dyDescent="0.3">
      <c r="A240" s="5" t="s">
        <v>5051</v>
      </c>
      <c r="B240">
        <v>3382</v>
      </c>
      <c r="C240">
        <v>1</v>
      </c>
    </row>
    <row r="241" spans="1:3" x14ac:dyDescent="0.3">
      <c r="A241" s="5" t="s">
        <v>5071</v>
      </c>
      <c r="B241">
        <v>3382</v>
      </c>
      <c r="C241">
        <v>1</v>
      </c>
    </row>
    <row r="242" spans="1:3" x14ac:dyDescent="0.3">
      <c r="A242" s="5" t="s">
        <v>5211</v>
      </c>
      <c r="B242">
        <v>3382</v>
      </c>
      <c r="C242">
        <v>1</v>
      </c>
    </row>
    <row r="243" spans="1:3" x14ac:dyDescent="0.3">
      <c r="A243" s="5" t="s">
        <v>5234</v>
      </c>
      <c r="B243">
        <v>3382</v>
      </c>
      <c r="C243">
        <v>1</v>
      </c>
    </row>
    <row r="244" spans="1:3" x14ac:dyDescent="0.3">
      <c r="A244" s="5" t="s">
        <v>2146</v>
      </c>
      <c r="B244">
        <v>3066</v>
      </c>
      <c r="C244">
        <v>1</v>
      </c>
    </row>
    <row r="245" spans="1:3" x14ac:dyDescent="0.3">
      <c r="A245" s="5" t="s">
        <v>2151</v>
      </c>
      <c r="B245">
        <v>3066</v>
      </c>
      <c r="C245">
        <v>1</v>
      </c>
    </row>
    <row r="246" spans="1:3" x14ac:dyDescent="0.3">
      <c r="A246" s="5" t="s">
        <v>2258</v>
      </c>
      <c r="B246">
        <v>3066</v>
      </c>
      <c r="C246">
        <v>1</v>
      </c>
    </row>
    <row r="247" spans="1:3" x14ac:dyDescent="0.3">
      <c r="A247" s="5" t="s">
        <v>2334</v>
      </c>
      <c r="B247">
        <v>3066</v>
      </c>
      <c r="C247">
        <v>1</v>
      </c>
    </row>
    <row r="248" spans="1:3" x14ac:dyDescent="0.3">
      <c r="A248" s="5" t="s">
        <v>2340</v>
      </c>
      <c r="B248">
        <v>3066</v>
      </c>
      <c r="C248">
        <v>1</v>
      </c>
    </row>
    <row r="249" spans="1:3" x14ac:dyDescent="0.3">
      <c r="A249" s="5" t="s">
        <v>2580</v>
      </c>
      <c r="B249">
        <v>3066</v>
      </c>
      <c r="C249">
        <v>1</v>
      </c>
    </row>
    <row r="250" spans="1:3" x14ac:dyDescent="0.3">
      <c r="A250" s="5" t="s">
        <v>2590</v>
      </c>
      <c r="B250">
        <v>3066</v>
      </c>
      <c r="C250">
        <v>1</v>
      </c>
    </row>
    <row r="251" spans="1:3" x14ac:dyDescent="0.3">
      <c r="A251" s="5" t="s">
        <v>2746</v>
      </c>
      <c r="B251">
        <v>3066</v>
      </c>
      <c r="C251">
        <v>1</v>
      </c>
    </row>
    <row r="252" spans="1:3" x14ac:dyDescent="0.3">
      <c r="A252" s="5" t="s">
        <v>3047</v>
      </c>
      <c r="B252">
        <v>3066</v>
      </c>
      <c r="C252">
        <v>1</v>
      </c>
    </row>
    <row r="253" spans="1:3" x14ac:dyDescent="0.3">
      <c r="A253" s="5" t="s">
        <v>3051</v>
      </c>
      <c r="B253">
        <v>3066</v>
      </c>
      <c r="C253">
        <v>1</v>
      </c>
    </row>
    <row r="254" spans="1:3" x14ac:dyDescent="0.3">
      <c r="A254" s="5" t="s">
        <v>3679</v>
      </c>
      <c r="B254">
        <v>3066</v>
      </c>
      <c r="C254">
        <v>1</v>
      </c>
    </row>
    <row r="255" spans="1:3" x14ac:dyDescent="0.3">
      <c r="A255" s="5" t="s">
        <v>3780</v>
      </c>
      <c r="B255">
        <v>3066</v>
      </c>
      <c r="C255">
        <v>1</v>
      </c>
    </row>
    <row r="256" spans="1:3" x14ac:dyDescent="0.3">
      <c r="A256" s="5" t="s">
        <v>3784</v>
      </c>
      <c r="B256">
        <v>3066</v>
      </c>
      <c r="C256">
        <v>1</v>
      </c>
    </row>
    <row r="257" spans="1:3" x14ac:dyDescent="0.3">
      <c r="A257" s="5" t="s">
        <v>3800</v>
      </c>
      <c r="B257">
        <v>3066</v>
      </c>
      <c r="C257">
        <v>1</v>
      </c>
    </row>
    <row r="258" spans="1:3" x14ac:dyDescent="0.3">
      <c r="A258" s="5" t="s">
        <v>4316</v>
      </c>
      <c r="B258">
        <v>3066</v>
      </c>
      <c r="C258">
        <v>1</v>
      </c>
    </row>
    <row r="259" spans="1:3" x14ac:dyDescent="0.3">
      <c r="A259" s="5" t="s">
        <v>4344</v>
      </c>
      <c r="B259">
        <v>3066</v>
      </c>
      <c r="C259">
        <v>1</v>
      </c>
    </row>
    <row r="260" spans="1:3" x14ac:dyDescent="0.3">
      <c r="A260" s="5" t="s">
        <v>4893</v>
      </c>
      <c r="B260">
        <v>3066</v>
      </c>
      <c r="C260">
        <v>1</v>
      </c>
    </row>
    <row r="261" spans="1:3" x14ac:dyDescent="0.3">
      <c r="A261" s="5" t="s">
        <v>4897</v>
      </c>
      <c r="B261">
        <v>3066</v>
      </c>
      <c r="C261">
        <v>1</v>
      </c>
    </row>
    <row r="262" spans="1:3" x14ac:dyDescent="0.3">
      <c r="A262" s="5" t="s">
        <v>4937</v>
      </c>
      <c r="B262">
        <v>3066</v>
      </c>
      <c r="C262">
        <v>1</v>
      </c>
    </row>
    <row r="263" spans="1:3" x14ac:dyDescent="0.3">
      <c r="A263" s="5" t="s">
        <v>1121</v>
      </c>
      <c r="B263">
        <v>3133</v>
      </c>
      <c r="C263">
        <v>1</v>
      </c>
    </row>
    <row r="264" spans="1:3" x14ac:dyDescent="0.3">
      <c r="A264" s="5" t="s">
        <v>1144</v>
      </c>
      <c r="B264">
        <v>3133</v>
      </c>
      <c r="C264">
        <v>1</v>
      </c>
    </row>
    <row r="265" spans="1:3" x14ac:dyDescent="0.3">
      <c r="A265" s="5" t="s">
        <v>1170</v>
      </c>
      <c r="B265">
        <v>3133</v>
      </c>
      <c r="C265">
        <v>1</v>
      </c>
    </row>
    <row r="266" spans="1:3" x14ac:dyDescent="0.3">
      <c r="A266" s="5" t="s">
        <v>1175</v>
      </c>
      <c r="B266">
        <v>3133</v>
      </c>
      <c r="C266">
        <v>1</v>
      </c>
    </row>
    <row r="267" spans="1:3" x14ac:dyDescent="0.3">
      <c r="A267" s="5" t="s">
        <v>1121</v>
      </c>
      <c r="B267">
        <v>3138</v>
      </c>
      <c r="C267">
        <v>1</v>
      </c>
    </row>
    <row r="268" spans="1:3" x14ac:dyDescent="0.3">
      <c r="A268" s="5" t="s">
        <v>1144</v>
      </c>
      <c r="B268">
        <v>3138</v>
      </c>
      <c r="C268">
        <v>1</v>
      </c>
    </row>
    <row r="269" spans="1:3" x14ac:dyDescent="0.3">
      <c r="A269" s="5" t="s">
        <v>1170</v>
      </c>
      <c r="B269">
        <v>3138</v>
      </c>
      <c r="C269">
        <v>1</v>
      </c>
    </row>
    <row r="270" spans="1:3" x14ac:dyDescent="0.3">
      <c r="A270" s="5" t="s">
        <v>1175</v>
      </c>
      <c r="B270">
        <v>3138</v>
      </c>
      <c r="C270">
        <v>1</v>
      </c>
    </row>
    <row r="271" spans="1:3" x14ac:dyDescent="0.3">
      <c r="A271" s="5" t="s">
        <v>1144</v>
      </c>
      <c r="B271">
        <v>3144</v>
      </c>
      <c r="C271">
        <v>1</v>
      </c>
    </row>
    <row r="272" spans="1:3" x14ac:dyDescent="0.3">
      <c r="A272" s="5" t="s">
        <v>1170</v>
      </c>
      <c r="B272">
        <v>3144</v>
      </c>
      <c r="C272">
        <v>1</v>
      </c>
    </row>
    <row r="273" spans="1:3" x14ac:dyDescent="0.3">
      <c r="A273" s="5" t="s">
        <v>1175</v>
      </c>
      <c r="B273">
        <v>3144</v>
      </c>
      <c r="C273">
        <v>1</v>
      </c>
    </row>
    <row r="274" spans="1:3" x14ac:dyDescent="0.3">
      <c r="A274" s="5" t="s">
        <v>1121</v>
      </c>
      <c r="B274">
        <v>3156</v>
      </c>
      <c r="C274">
        <v>1</v>
      </c>
    </row>
    <row r="275" spans="1:3" x14ac:dyDescent="0.3">
      <c r="A275" s="5" t="s">
        <v>1144</v>
      </c>
      <c r="B275">
        <v>3156</v>
      </c>
      <c r="C275">
        <v>1</v>
      </c>
    </row>
    <row r="276" spans="1:3" x14ac:dyDescent="0.3">
      <c r="A276" s="5" t="s">
        <v>1170</v>
      </c>
      <c r="B276">
        <v>3156</v>
      </c>
      <c r="C276">
        <v>1</v>
      </c>
    </row>
    <row r="277" spans="1:3" x14ac:dyDescent="0.3">
      <c r="A277" s="5" t="s">
        <v>1175</v>
      </c>
      <c r="B277">
        <v>3156</v>
      </c>
      <c r="C277">
        <v>1</v>
      </c>
    </row>
    <row r="278" spans="1:3" x14ac:dyDescent="0.3">
      <c r="A278" s="5" t="s">
        <v>1186</v>
      </c>
      <c r="B278">
        <v>3156</v>
      </c>
      <c r="C278">
        <v>1</v>
      </c>
    </row>
    <row r="279" spans="1:3" x14ac:dyDescent="0.3">
      <c r="A279" s="5" t="s">
        <v>1191</v>
      </c>
      <c r="B279">
        <v>3156</v>
      </c>
      <c r="C279">
        <v>1</v>
      </c>
    </row>
    <row r="280" spans="1:3" x14ac:dyDescent="0.3">
      <c r="A280" s="5" t="s">
        <v>1195</v>
      </c>
      <c r="B280">
        <v>3156</v>
      </c>
      <c r="C280">
        <v>1</v>
      </c>
    </row>
    <row r="281" spans="1:3" x14ac:dyDescent="0.3">
      <c r="A281" s="5" t="s">
        <v>1199</v>
      </c>
      <c r="B281">
        <v>3156</v>
      </c>
      <c r="C281">
        <v>1</v>
      </c>
    </row>
    <row r="282" spans="1:3" x14ac:dyDescent="0.3">
      <c r="A282" s="5" t="s">
        <v>1207</v>
      </c>
      <c r="B282">
        <v>3156</v>
      </c>
      <c r="C282">
        <v>1</v>
      </c>
    </row>
    <row r="283" spans="1:3" x14ac:dyDescent="0.3">
      <c r="A283" s="5" t="s">
        <v>1211</v>
      </c>
      <c r="B283">
        <v>3156</v>
      </c>
      <c r="C283">
        <v>1</v>
      </c>
    </row>
    <row r="284" spans="1:3" x14ac:dyDescent="0.3">
      <c r="A284" s="5" t="s">
        <v>1215</v>
      </c>
      <c r="B284">
        <v>3156</v>
      </c>
      <c r="C284">
        <v>1</v>
      </c>
    </row>
    <row r="285" spans="1:3" x14ac:dyDescent="0.3">
      <c r="A285" s="5" t="s">
        <v>1219</v>
      </c>
      <c r="B285">
        <v>3156</v>
      </c>
      <c r="C285">
        <v>1</v>
      </c>
    </row>
    <row r="286" spans="1:3" x14ac:dyDescent="0.3">
      <c r="A286" s="5" t="s">
        <v>1223</v>
      </c>
      <c r="B286">
        <v>3156</v>
      </c>
      <c r="C286">
        <v>1</v>
      </c>
    </row>
    <row r="287" spans="1:3" x14ac:dyDescent="0.3">
      <c r="A287" s="5" t="s">
        <v>1848</v>
      </c>
      <c r="B287">
        <v>3211</v>
      </c>
      <c r="C287">
        <v>1</v>
      </c>
    </row>
    <row r="288" spans="1:3" x14ac:dyDescent="0.3">
      <c r="A288" s="5" t="s">
        <v>1853</v>
      </c>
      <c r="B288">
        <v>3211</v>
      </c>
      <c r="C288">
        <v>1</v>
      </c>
    </row>
    <row r="289" spans="1:3" x14ac:dyDescent="0.3">
      <c r="A289" s="5" t="s">
        <v>1858</v>
      </c>
      <c r="B289">
        <v>3211</v>
      </c>
      <c r="C289">
        <v>1</v>
      </c>
    </row>
    <row r="290" spans="1:3" x14ac:dyDescent="0.3">
      <c r="A290" s="5" t="s">
        <v>1862</v>
      </c>
      <c r="B290">
        <v>3211</v>
      </c>
      <c r="C290">
        <v>1</v>
      </c>
    </row>
    <row r="291" spans="1:3" x14ac:dyDescent="0.3">
      <c r="A291" s="5" t="s">
        <v>1865</v>
      </c>
      <c r="B291">
        <v>3211</v>
      </c>
      <c r="C291">
        <v>1</v>
      </c>
    </row>
    <row r="292" spans="1:3" x14ac:dyDescent="0.3">
      <c r="A292" s="5" t="s">
        <v>1869</v>
      </c>
      <c r="B292">
        <v>3211</v>
      </c>
      <c r="C292">
        <v>1</v>
      </c>
    </row>
    <row r="293" spans="1:3" x14ac:dyDescent="0.3">
      <c r="A293" s="5" t="s">
        <v>1874</v>
      </c>
      <c r="B293">
        <v>3211</v>
      </c>
      <c r="C293">
        <v>1</v>
      </c>
    </row>
    <row r="294" spans="1:3" x14ac:dyDescent="0.3">
      <c r="A294" s="5" t="s">
        <v>1878</v>
      </c>
      <c r="B294">
        <v>3211</v>
      </c>
      <c r="C294">
        <v>1</v>
      </c>
    </row>
    <row r="295" spans="1:3" x14ac:dyDescent="0.3">
      <c r="A295" s="5" t="s">
        <v>2146</v>
      </c>
      <c r="B295">
        <v>3211</v>
      </c>
      <c r="C295">
        <v>1</v>
      </c>
    </row>
    <row r="296" spans="1:3" x14ac:dyDescent="0.3">
      <c r="A296" s="5" t="s">
        <v>2151</v>
      </c>
      <c r="B296">
        <v>3211</v>
      </c>
      <c r="C296">
        <v>1</v>
      </c>
    </row>
    <row r="297" spans="1:3" x14ac:dyDescent="0.3">
      <c r="A297" s="5" t="s">
        <v>2258</v>
      </c>
      <c r="B297">
        <v>3211</v>
      </c>
      <c r="C297">
        <v>1</v>
      </c>
    </row>
    <row r="298" spans="1:3" x14ac:dyDescent="0.3">
      <c r="A298" s="5" t="s">
        <v>2334</v>
      </c>
      <c r="B298">
        <v>3211</v>
      </c>
      <c r="C298">
        <v>1</v>
      </c>
    </row>
    <row r="299" spans="1:3" x14ac:dyDescent="0.3">
      <c r="A299" s="5" t="s">
        <v>2340</v>
      </c>
      <c r="B299">
        <v>3211</v>
      </c>
      <c r="C299">
        <v>1</v>
      </c>
    </row>
    <row r="300" spans="1:3" x14ac:dyDescent="0.3">
      <c r="A300" s="5" t="s">
        <v>2348</v>
      </c>
      <c r="B300">
        <v>3211</v>
      </c>
      <c r="C300">
        <v>1</v>
      </c>
    </row>
    <row r="301" spans="1:3" x14ac:dyDescent="0.3">
      <c r="A301" s="5" t="s">
        <v>2590</v>
      </c>
      <c r="B301">
        <v>3211</v>
      </c>
      <c r="C301">
        <v>1</v>
      </c>
    </row>
    <row r="302" spans="1:3" x14ac:dyDescent="0.3">
      <c r="A302" s="5" t="s">
        <v>2746</v>
      </c>
      <c r="B302">
        <v>3211</v>
      </c>
      <c r="C302">
        <v>1</v>
      </c>
    </row>
    <row r="303" spans="1:3" x14ac:dyDescent="0.3">
      <c r="A303" s="5" t="s">
        <v>3047</v>
      </c>
      <c r="B303">
        <v>3211</v>
      </c>
      <c r="C303">
        <v>1</v>
      </c>
    </row>
    <row r="304" spans="1:3" x14ac:dyDescent="0.3">
      <c r="A304" s="5" t="s">
        <v>3051</v>
      </c>
      <c r="B304">
        <v>3211</v>
      </c>
      <c r="C304">
        <v>1</v>
      </c>
    </row>
    <row r="305" spans="1:3" x14ac:dyDescent="0.3">
      <c r="A305" s="5" t="s">
        <v>3679</v>
      </c>
      <c r="B305">
        <v>3211</v>
      </c>
      <c r="C305">
        <v>1</v>
      </c>
    </row>
    <row r="306" spans="1:3" x14ac:dyDescent="0.3">
      <c r="A306" s="5" t="s">
        <v>3780</v>
      </c>
      <c r="B306">
        <v>3211</v>
      </c>
      <c r="C306">
        <v>1</v>
      </c>
    </row>
    <row r="307" spans="1:3" x14ac:dyDescent="0.3">
      <c r="A307" s="5" t="s">
        <v>3784</v>
      </c>
      <c r="B307">
        <v>3211</v>
      </c>
      <c r="C307">
        <v>1</v>
      </c>
    </row>
    <row r="308" spans="1:3" x14ac:dyDescent="0.3">
      <c r="A308" s="5" t="s">
        <v>3800</v>
      </c>
      <c r="B308">
        <v>3211</v>
      </c>
      <c r="C308">
        <v>1</v>
      </c>
    </row>
    <row r="309" spans="1:3" x14ac:dyDescent="0.3">
      <c r="A309" s="5" t="s">
        <v>4316</v>
      </c>
      <c r="B309">
        <v>3211</v>
      </c>
      <c r="C309">
        <v>1</v>
      </c>
    </row>
    <row r="310" spans="1:3" x14ac:dyDescent="0.3">
      <c r="A310" s="5" t="s">
        <v>4344</v>
      </c>
      <c r="B310">
        <v>3211</v>
      </c>
      <c r="C310">
        <v>1</v>
      </c>
    </row>
    <row r="311" spans="1:3" x14ac:dyDescent="0.3">
      <c r="A311" s="5" t="s">
        <v>4893</v>
      </c>
      <c r="B311">
        <v>3211</v>
      </c>
      <c r="C311">
        <v>1</v>
      </c>
    </row>
    <row r="312" spans="1:3" x14ac:dyDescent="0.3">
      <c r="A312" s="5" t="s">
        <v>4897</v>
      </c>
      <c r="B312">
        <v>3211</v>
      </c>
      <c r="C312">
        <v>1</v>
      </c>
    </row>
    <row r="313" spans="1:3" x14ac:dyDescent="0.3">
      <c r="A313" s="5" t="s">
        <v>4937</v>
      </c>
      <c r="B313">
        <v>3211</v>
      </c>
      <c r="C313">
        <v>1</v>
      </c>
    </row>
    <row r="314" spans="1:3" x14ac:dyDescent="0.3">
      <c r="A314" s="5" t="s">
        <v>1848</v>
      </c>
      <c r="B314">
        <v>3269</v>
      </c>
      <c r="C314">
        <v>1</v>
      </c>
    </row>
    <row r="315" spans="1:3" x14ac:dyDescent="0.3">
      <c r="A315" s="5" t="s">
        <v>1878</v>
      </c>
      <c r="B315">
        <v>3269</v>
      </c>
      <c r="C315">
        <v>1</v>
      </c>
    </row>
    <row r="316" spans="1:3" x14ac:dyDescent="0.3">
      <c r="A316" s="5" t="s">
        <v>1888</v>
      </c>
      <c r="B316">
        <v>3269</v>
      </c>
      <c r="C316">
        <v>1</v>
      </c>
    </row>
    <row r="317" spans="1:3" x14ac:dyDescent="0.3">
      <c r="A317" s="5" t="s">
        <v>2146</v>
      </c>
      <c r="B317">
        <v>3269</v>
      </c>
      <c r="C317">
        <v>1</v>
      </c>
    </row>
    <row r="318" spans="1:3" x14ac:dyDescent="0.3">
      <c r="A318" s="5" t="s">
        <v>2151</v>
      </c>
      <c r="B318">
        <v>3269</v>
      </c>
      <c r="C318">
        <v>1</v>
      </c>
    </row>
    <row r="319" spans="1:3" x14ac:dyDescent="0.3">
      <c r="A319" s="5" t="s">
        <v>2258</v>
      </c>
      <c r="B319">
        <v>3269</v>
      </c>
      <c r="C319">
        <v>1</v>
      </c>
    </row>
    <row r="320" spans="1:3" x14ac:dyDescent="0.3">
      <c r="A320" s="5" t="s">
        <v>2261</v>
      </c>
      <c r="B320">
        <v>3269</v>
      </c>
      <c r="C320">
        <v>1</v>
      </c>
    </row>
    <row r="321" spans="1:3" x14ac:dyDescent="0.3">
      <c r="A321" s="5" t="s">
        <v>2334</v>
      </c>
      <c r="B321">
        <v>3269</v>
      </c>
      <c r="C321">
        <v>1</v>
      </c>
    </row>
    <row r="322" spans="1:3" x14ac:dyDescent="0.3">
      <c r="A322" s="5" t="s">
        <v>2340</v>
      </c>
      <c r="B322">
        <v>3269</v>
      </c>
      <c r="C322">
        <v>1</v>
      </c>
    </row>
    <row r="323" spans="1:3" x14ac:dyDescent="0.3">
      <c r="A323" s="5" t="s">
        <v>2348</v>
      </c>
      <c r="B323">
        <v>3269</v>
      </c>
      <c r="C323">
        <v>1</v>
      </c>
    </row>
    <row r="324" spans="1:3" x14ac:dyDescent="0.3">
      <c r="A324" s="5" t="s">
        <v>2398</v>
      </c>
      <c r="B324">
        <v>3269</v>
      </c>
      <c r="C324">
        <v>1</v>
      </c>
    </row>
    <row r="325" spans="1:3" x14ac:dyDescent="0.3">
      <c r="A325" s="5" t="s">
        <v>2402</v>
      </c>
      <c r="B325">
        <v>3269</v>
      </c>
      <c r="C325">
        <v>1</v>
      </c>
    </row>
    <row r="326" spans="1:3" x14ac:dyDescent="0.3">
      <c r="A326" s="5" t="s">
        <v>2406</v>
      </c>
      <c r="B326">
        <v>3269</v>
      </c>
      <c r="C326">
        <v>1</v>
      </c>
    </row>
    <row r="327" spans="1:3" x14ac:dyDescent="0.3">
      <c r="A327" s="5" t="s">
        <v>2410</v>
      </c>
      <c r="B327">
        <v>3269</v>
      </c>
      <c r="C327">
        <v>1</v>
      </c>
    </row>
    <row r="328" spans="1:3" x14ac:dyDescent="0.3">
      <c r="A328" s="5" t="s">
        <v>2414</v>
      </c>
      <c r="B328">
        <v>3269</v>
      </c>
      <c r="C328">
        <v>1</v>
      </c>
    </row>
    <row r="329" spans="1:3" x14ac:dyDescent="0.3">
      <c r="A329" s="5" t="s">
        <v>2418</v>
      </c>
      <c r="B329">
        <v>3269</v>
      </c>
      <c r="C329">
        <v>1</v>
      </c>
    </row>
    <row r="330" spans="1:3" x14ac:dyDescent="0.3">
      <c r="A330" s="5" t="s">
        <v>2422</v>
      </c>
      <c r="B330">
        <v>3269</v>
      </c>
      <c r="C330">
        <v>1</v>
      </c>
    </row>
    <row r="331" spans="1:3" x14ac:dyDescent="0.3">
      <c r="A331" s="5" t="s">
        <v>2426</v>
      </c>
      <c r="B331">
        <v>3269</v>
      </c>
      <c r="C331">
        <v>1</v>
      </c>
    </row>
    <row r="332" spans="1:3" x14ac:dyDescent="0.3">
      <c r="A332" s="5" t="s">
        <v>2430</v>
      </c>
      <c r="B332">
        <v>3269</v>
      </c>
      <c r="C332">
        <v>1</v>
      </c>
    </row>
    <row r="333" spans="1:3" x14ac:dyDescent="0.3">
      <c r="A333" s="5" t="s">
        <v>2590</v>
      </c>
      <c r="B333">
        <v>3269</v>
      </c>
      <c r="C333">
        <v>1</v>
      </c>
    </row>
    <row r="334" spans="1:3" x14ac:dyDescent="0.3">
      <c r="A334" s="5" t="s">
        <v>2594</v>
      </c>
      <c r="B334">
        <v>3269</v>
      </c>
      <c r="C334">
        <v>1</v>
      </c>
    </row>
    <row r="335" spans="1:3" x14ac:dyDescent="0.3">
      <c r="A335" s="5" t="s">
        <v>2646</v>
      </c>
      <c r="B335">
        <v>3269</v>
      </c>
      <c r="C335">
        <v>1</v>
      </c>
    </row>
    <row r="336" spans="1:3" x14ac:dyDescent="0.3">
      <c r="A336" s="5" t="s">
        <v>2650</v>
      </c>
      <c r="B336">
        <v>3269</v>
      </c>
      <c r="C336">
        <v>1</v>
      </c>
    </row>
    <row r="337" spans="1:3" x14ac:dyDescent="0.3">
      <c r="A337" s="5" t="s">
        <v>2746</v>
      </c>
      <c r="B337">
        <v>3269</v>
      </c>
      <c r="C337">
        <v>1</v>
      </c>
    </row>
    <row r="338" spans="1:3" x14ac:dyDescent="0.3">
      <c r="A338" s="5" t="s">
        <v>2750</v>
      </c>
      <c r="B338">
        <v>3269</v>
      </c>
      <c r="C338">
        <v>1</v>
      </c>
    </row>
    <row r="339" spans="1:3" x14ac:dyDescent="0.3">
      <c r="A339" s="5" t="s">
        <v>3047</v>
      </c>
      <c r="B339">
        <v>3269</v>
      </c>
      <c r="C339">
        <v>1</v>
      </c>
    </row>
    <row r="340" spans="1:3" x14ac:dyDescent="0.3">
      <c r="A340" s="5" t="s">
        <v>3051</v>
      </c>
      <c r="B340">
        <v>3269</v>
      </c>
      <c r="C340">
        <v>1</v>
      </c>
    </row>
    <row r="341" spans="1:3" x14ac:dyDescent="0.3">
      <c r="A341" s="5" t="s">
        <v>3679</v>
      </c>
      <c r="B341">
        <v>3269</v>
      </c>
      <c r="C341">
        <v>1</v>
      </c>
    </row>
    <row r="342" spans="1:3" x14ac:dyDescent="0.3">
      <c r="A342" s="5" t="s">
        <v>3780</v>
      </c>
      <c r="B342">
        <v>3269</v>
      </c>
      <c r="C342">
        <v>1</v>
      </c>
    </row>
    <row r="343" spans="1:3" x14ac:dyDescent="0.3">
      <c r="A343" s="5" t="s">
        <v>3784</v>
      </c>
      <c r="B343">
        <v>3269</v>
      </c>
      <c r="C343">
        <v>1</v>
      </c>
    </row>
    <row r="344" spans="1:3" x14ac:dyDescent="0.3">
      <c r="A344" s="5" t="s">
        <v>3800</v>
      </c>
      <c r="B344">
        <v>3269</v>
      </c>
      <c r="C344">
        <v>1</v>
      </c>
    </row>
    <row r="345" spans="1:3" x14ac:dyDescent="0.3">
      <c r="A345" s="5" t="s">
        <v>4316</v>
      </c>
      <c r="B345">
        <v>3269</v>
      </c>
      <c r="C345">
        <v>1</v>
      </c>
    </row>
    <row r="346" spans="1:3" x14ac:dyDescent="0.3">
      <c r="A346" s="5" t="s">
        <v>4344</v>
      </c>
      <c r="B346">
        <v>3269</v>
      </c>
      <c r="C346">
        <v>1</v>
      </c>
    </row>
    <row r="347" spans="1:3" x14ac:dyDescent="0.3">
      <c r="A347" s="5" t="s">
        <v>4893</v>
      </c>
      <c r="B347">
        <v>3269</v>
      </c>
      <c r="C347">
        <v>1</v>
      </c>
    </row>
    <row r="348" spans="1:3" x14ac:dyDescent="0.3">
      <c r="A348" s="5" t="s">
        <v>4897</v>
      </c>
      <c r="B348">
        <v>3269</v>
      </c>
      <c r="C348">
        <v>1</v>
      </c>
    </row>
    <row r="349" spans="1:3" x14ac:dyDescent="0.3">
      <c r="A349" s="5" t="s">
        <v>4937</v>
      </c>
      <c r="B349">
        <v>3269</v>
      </c>
      <c r="C349">
        <v>1</v>
      </c>
    </row>
    <row r="350" spans="1:3" x14ac:dyDescent="0.3">
      <c r="A350" s="5" t="s">
        <v>1848</v>
      </c>
      <c r="B350">
        <v>3309</v>
      </c>
      <c r="C350">
        <v>1</v>
      </c>
    </row>
    <row r="351" spans="1:3" x14ac:dyDescent="0.3">
      <c r="A351" s="5" t="s">
        <v>1888</v>
      </c>
      <c r="B351">
        <v>3309</v>
      </c>
      <c r="C351">
        <v>1</v>
      </c>
    </row>
    <row r="352" spans="1:3" x14ac:dyDescent="0.3">
      <c r="A352" s="5" t="s">
        <v>2146</v>
      </c>
      <c r="B352">
        <v>3309</v>
      </c>
      <c r="C352">
        <v>1</v>
      </c>
    </row>
    <row r="353" spans="1:3" x14ac:dyDescent="0.3">
      <c r="A353" s="5" t="s">
        <v>2151</v>
      </c>
      <c r="B353">
        <v>3309</v>
      </c>
      <c r="C353">
        <v>1</v>
      </c>
    </row>
    <row r="354" spans="1:3" x14ac:dyDescent="0.3">
      <c r="A354" s="5" t="s">
        <v>2258</v>
      </c>
      <c r="B354">
        <v>3309</v>
      </c>
      <c r="C354">
        <v>1</v>
      </c>
    </row>
    <row r="355" spans="1:3" x14ac:dyDescent="0.3">
      <c r="A355" s="5" t="s">
        <v>2334</v>
      </c>
      <c r="B355">
        <v>3309</v>
      </c>
      <c r="C355">
        <v>1</v>
      </c>
    </row>
    <row r="356" spans="1:3" x14ac:dyDescent="0.3">
      <c r="A356" s="5" t="s">
        <v>2340</v>
      </c>
      <c r="B356">
        <v>3309</v>
      </c>
      <c r="C356">
        <v>1</v>
      </c>
    </row>
    <row r="357" spans="1:3" x14ac:dyDescent="0.3">
      <c r="A357" s="5" t="s">
        <v>2398</v>
      </c>
      <c r="B357">
        <v>3309</v>
      </c>
      <c r="C357">
        <v>1</v>
      </c>
    </row>
    <row r="358" spans="1:3" x14ac:dyDescent="0.3">
      <c r="A358" s="5" t="s">
        <v>2402</v>
      </c>
      <c r="B358">
        <v>3309</v>
      </c>
      <c r="C358">
        <v>1</v>
      </c>
    </row>
    <row r="359" spans="1:3" x14ac:dyDescent="0.3">
      <c r="A359" s="5" t="s">
        <v>2410</v>
      </c>
      <c r="B359">
        <v>3309</v>
      </c>
      <c r="C359">
        <v>1</v>
      </c>
    </row>
    <row r="360" spans="1:3" x14ac:dyDescent="0.3">
      <c r="A360" s="5" t="s">
        <v>2414</v>
      </c>
      <c r="B360">
        <v>3309</v>
      </c>
      <c r="C360">
        <v>1</v>
      </c>
    </row>
    <row r="361" spans="1:3" x14ac:dyDescent="0.3">
      <c r="A361" s="5" t="s">
        <v>2418</v>
      </c>
      <c r="B361">
        <v>3309</v>
      </c>
      <c r="C361">
        <v>1</v>
      </c>
    </row>
    <row r="362" spans="1:3" x14ac:dyDescent="0.3">
      <c r="A362" s="5" t="s">
        <v>2422</v>
      </c>
      <c r="B362">
        <v>3309</v>
      </c>
      <c r="C362">
        <v>1</v>
      </c>
    </row>
    <row r="363" spans="1:3" x14ac:dyDescent="0.3">
      <c r="A363" s="5" t="s">
        <v>2426</v>
      </c>
      <c r="B363">
        <v>3309</v>
      </c>
      <c r="C363">
        <v>1</v>
      </c>
    </row>
    <row r="364" spans="1:3" x14ac:dyDescent="0.3">
      <c r="A364" s="5" t="s">
        <v>2430</v>
      </c>
      <c r="B364">
        <v>3309</v>
      </c>
      <c r="C364">
        <v>1</v>
      </c>
    </row>
    <row r="365" spans="1:3" x14ac:dyDescent="0.3">
      <c r="A365" s="5" t="s">
        <v>2590</v>
      </c>
      <c r="B365">
        <v>3309</v>
      </c>
      <c r="C365">
        <v>1</v>
      </c>
    </row>
    <row r="366" spans="1:3" x14ac:dyDescent="0.3">
      <c r="A366" s="5" t="s">
        <v>2723</v>
      </c>
      <c r="B366">
        <v>3309</v>
      </c>
      <c r="C366">
        <v>1</v>
      </c>
    </row>
    <row r="367" spans="1:3" x14ac:dyDescent="0.3">
      <c r="A367" s="5" t="s">
        <v>2731</v>
      </c>
      <c r="B367">
        <v>3309</v>
      </c>
      <c r="C367">
        <v>1</v>
      </c>
    </row>
    <row r="368" spans="1:3" x14ac:dyDescent="0.3">
      <c r="A368" s="5" t="s">
        <v>2739</v>
      </c>
      <c r="B368">
        <v>3309</v>
      </c>
      <c r="C368">
        <v>1</v>
      </c>
    </row>
    <row r="369" spans="1:3" x14ac:dyDescent="0.3">
      <c r="A369" s="5" t="s">
        <v>2742</v>
      </c>
      <c r="B369">
        <v>3309</v>
      </c>
      <c r="C369">
        <v>1</v>
      </c>
    </row>
    <row r="370" spans="1:3" x14ac:dyDescent="0.3">
      <c r="A370" s="5" t="s">
        <v>2746</v>
      </c>
      <c r="B370">
        <v>3309</v>
      </c>
      <c r="C370">
        <v>1</v>
      </c>
    </row>
    <row r="371" spans="1:3" x14ac:dyDescent="0.3">
      <c r="A371" s="5" t="s">
        <v>2750</v>
      </c>
      <c r="B371">
        <v>3309</v>
      </c>
      <c r="C371">
        <v>1</v>
      </c>
    </row>
    <row r="372" spans="1:3" x14ac:dyDescent="0.3">
      <c r="A372" s="5" t="s">
        <v>2754</v>
      </c>
      <c r="B372">
        <v>3309</v>
      </c>
      <c r="C372">
        <v>1</v>
      </c>
    </row>
    <row r="373" spans="1:3" x14ac:dyDescent="0.3">
      <c r="A373" s="5" t="s">
        <v>2758</v>
      </c>
      <c r="B373">
        <v>3309</v>
      </c>
      <c r="C373">
        <v>1</v>
      </c>
    </row>
    <row r="374" spans="1:3" x14ac:dyDescent="0.3">
      <c r="A374" s="5" t="s">
        <v>2770</v>
      </c>
      <c r="B374">
        <v>3309</v>
      </c>
      <c r="C374">
        <v>1</v>
      </c>
    </row>
    <row r="375" spans="1:3" x14ac:dyDescent="0.3">
      <c r="A375" s="5" t="s">
        <v>2774</v>
      </c>
      <c r="B375">
        <v>3309</v>
      </c>
      <c r="C375">
        <v>1</v>
      </c>
    </row>
    <row r="376" spans="1:3" x14ac:dyDescent="0.3">
      <c r="A376" s="5" t="s">
        <v>2782</v>
      </c>
      <c r="B376">
        <v>3309</v>
      </c>
      <c r="C376">
        <v>1</v>
      </c>
    </row>
    <row r="377" spans="1:3" x14ac:dyDescent="0.3">
      <c r="A377" s="5" t="s">
        <v>2975</v>
      </c>
      <c r="B377">
        <v>3309</v>
      </c>
      <c r="C377">
        <v>1</v>
      </c>
    </row>
    <row r="378" spans="1:3" x14ac:dyDescent="0.3">
      <c r="A378" s="5" t="s">
        <v>2979</v>
      </c>
      <c r="B378">
        <v>3309</v>
      </c>
      <c r="C378">
        <v>1</v>
      </c>
    </row>
    <row r="379" spans="1:3" x14ac:dyDescent="0.3">
      <c r="A379" s="5" t="s">
        <v>3047</v>
      </c>
      <c r="B379">
        <v>3309</v>
      </c>
      <c r="C379">
        <v>1</v>
      </c>
    </row>
    <row r="380" spans="1:3" x14ac:dyDescent="0.3">
      <c r="A380" s="5" t="s">
        <v>3051</v>
      </c>
      <c r="B380">
        <v>3309</v>
      </c>
      <c r="C380">
        <v>1</v>
      </c>
    </row>
    <row r="381" spans="1:3" x14ac:dyDescent="0.3">
      <c r="A381" s="5" t="s">
        <v>3063</v>
      </c>
      <c r="B381">
        <v>3309</v>
      </c>
      <c r="C381">
        <v>1</v>
      </c>
    </row>
    <row r="382" spans="1:3" x14ac:dyDescent="0.3">
      <c r="A382" s="5" t="s">
        <v>3679</v>
      </c>
      <c r="B382">
        <v>3309</v>
      </c>
      <c r="C382">
        <v>1</v>
      </c>
    </row>
    <row r="383" spans="1:3" x14ac:dyDescent="0.3">
      <c r="A383" s="5" t="s">
        <v>3702</v>
      </c>
      <c r="B383">
        <v>3309</v>
      </c>
      <c r="C383">
        <v>1</v>
      </c>
    </row>
    <row r="384" spans="1:3" x14ac:dyDescent="0.3">
      <c r="A384" s="5" t="s">
        <v>3705</v>
      </c>
      <c r="B384">
        <v>3309</v>
      </c>
      <c r="C384">
        <v>1</v>
      </c>
    </row>
    <row r="385" spans="1:3" x14ac:dyDescent="0.3">
      <c r="A385" s="5" t="s">
        <v>3722</v>
      </c>
      <c r="B385">
        <v>3309</v>
      </c>
      <c r="C385">
        <v>1</v>
      </c>
    </row>
    <row r="386" spans="1:3" x14ac:dyDescent="0.3">
      <c r="A386" s="5" t="s">
        <v>3734</v>
      </c>
      <c r="B386">
        <v>3309</v>
      </c>
      <c r="C386">
        <v>1</v>
      </c>
    </row>
    <row r="387" spans="1:3" x14ac:dyDescent="0.3">
      <c r="A387" s="5" t="s">
        <v>3742</v>
      </c>
      <c r="B387">
        <v>3309</v>
      </c>
      <c r="C387">
        <v>1</v>
      </c>
    </row>
    <row r="388" spans="1:3" x14ac:dyDescent="0.3">
      <c r="A388" s="5" t="s">
        <v>3780</v>
      </c>
      <c r="B388">
        <v>3309</v>
      </c>
      <c r="C388">
        <v>1</v>
      </c>
    </row>
    <row r="389" spans="1:3" x14ac:dyDescent="0.3">
      <c r="A389" s="5" t="s">
        <v>3784</v>
      </c>
      <c r="B389">
        <v>3309</v>
      </c>
      <c r="C389">
        <v>1</v>
      </c>
    </row>
    <row r="390" spans="1:3" x14ac:dyDescent="0.3">
      <c r="A390" s="5" t="s">
        <v>3796</v>
      </c>
      <c r="B390">
        <v>3309</v>
      </c>
      <c r="C390">
        <v>1</v>
      </c>
    </row>
    <row r="391" spans="1:3" x14ac:dyDescent="0.3">
      <c r="A391" s="5" t="s">
        <v>3800</v>
      </c>
      <c r="B391">
        <v>3309</v>
      </c>
      <c r="C391">
        <v>1</v>
      </c>
    </row>
    <row r="392" spans="1:3" x14ac:dyDescent="0.3">
      <c r="A392" s="5" t="s">
        <v>3813</v>
      </c>
      <c r="B392">
        <v>3309</v>
      </c>
      <c r="C392">
        <v>1</v>
      </c>
    </row>
    <row r="393" spans="1:3" x14ac:dyDescent="0.3">
      <c r="A393" s="5" t="s">
        <v>4091</v>
      </c>
      <c r="B393">
        <v>3309</v>
      </c>
      <c r="C393">
        <v>1</v>
      </c>
    </row>
    <row r="394" spans="1:3" x14ac:dyDescent="0.3">
      <c r="A394" s="5" t="s">
        <v>4306</v>
      </c>
      <c r="B394">
        <v>3309</v>
      </c>
      <c r="C394">
        <v>1</v>
      </c>
    </row>
    <row r="395" spans="1:3" x14ac:dyDescent="0.3">
      <c r="A395" s="5" t="s">
        <v>4316</v>
      </c>
      <c r="B395">
        <v>3309</v>
      </c>
      <c r="C395">
        <v>1</v>
      </c>
    </row>
    <row r="396" spans="1:3" x14ac:dyDescent="0.3">
      <c r="A396" s="5" t="s">
        <v>4340</v>
      </c>
      <c r="B396">
        <v>3309</v>
      </c>
      <c r="C396">
        <v>1</v>
      </c>
    </row>
    <row r="397" spans="1:3" x14ac:dyDescent="0.3">
      <c r="A397" s="5" t="s">
        <v>4344</v>
      </c>
      <c r="B397">
        <v>3309</v>
      </c>
      <c r="C397">
        <v>1</v>
      </c>
    </row>
    <row r="398" spans="1:3" x14ac:dyDescent="0.3">
      <c r="A398" s="5" t="s">
        <v>4789</v>
      </c>
      <c r="B398">
        <v>3309</v>
      </c>
      <c r="C398">
        <v>1</v>
      </c>
    </row>
    <row r="399" spans="1:3" x14ac:dyDescent="0.3">
      <c r="A399" s="5" t="s">
        <v>4793</v>
      </c>
      <c r="B399">
        <v>3309</v>
      </c>
      <c r="C399">
        <v>1</v>
      </c>
    </row>
    <row r="400" spans="1:3" x14ac:dyDescent="0.3">
      <c r="A400" s="5" t="s">
        <v>4797</v>
      </c>
      <c r="B400">
        <v>3309</v>
      </c>
      <c r="C400">
        <v>1</v>
      </c>
    </row>
    <row r="401" spans="1:3" x14ac:dyDescent="0.3">
      <c r="A401" s="5" t="s">
        <v>4801</v>
      </c>
      <c r="B401">
        <v>3309</v>
      </c>
      <c r="C401">
        <v>1</v>
      </c>
    </row>
    <row r="402" spans="1:3" x14ac:dyDescent="0.3">
      <c r="A402" s="5" t="s">
        <v>4805</v>
      </c>
      <c r="B402">
        <v>3309</v>
      </c>
      <c r="C402">
        <v>1</v>
      </c>
    </row>
    <row r="403" spans="1:3" x14ac:dyDescent="0.3">
      <c r="A403" s="5" t="s">
        <v>4893</v>
      </c>
      <c r="B403">
        <v>3309</v>
      </c>
      <c r="C403">
        <v>1</v>
      </c>
    </row>
    <row r="404" spans="1:3" x14ac:dyDescent="0.3">
      <c r="A404" s="5" t="s">
        <v>4897</v>
      </c>
      <c r="B404">
        <v>3309</v>
      </c>
      <c r="C404">
        <v>1</v>
      </c>
    </row>
    <row r="405" spans="1:3" x14ac:dyDescent="0.3">
      <c r="A405" s="5" t="s">
        <v>4901</v>
      </c>
      <c r="B405">
        <v>3309</v>
      </c>
      <c r="C405">
        <v>1</v>
      </c>
    </row>
    <row r="406" spans="1:3" x14ac:dyDescent="0.3">
      <c r="A406" s="5" t="s">
        <v>4905</v>
      </c>
      <c r="B406">
        <v>3309</v>
      </c>
      <c r="C406">
        <v>1</v>
      </c>
    </row>
    <row r="407" spans="1:3" x14ac:dyDescent="0.3">
      <c r="A407" s="5" t="s">
        <v>4913</v>
      </c>
      <c r="B407">
        <v>3309</v>
      </c>
      <c r="C407">
        <v>1</v>
      </c>
    </row>
    <row r="408" spans="1:3" x14ac:dyDescent="0.3">
      <c r="A408" s="5" t="s">
        <v>4917</v>
      </c>
      <c r="B408">
        <v>3309</v>
      </c>
      <c r="C408">
        <v>1</v>
      </c>
    </row>
    <row r="409" spans="1:3" x14ac:dyDescent="0.3">
      <c r="A409" s="5" t="s">
        <v>4921</v>
      </c>
      <c r="B409">
        <v>3309</v>
      </c>
      <c r="C409">
        <v>1</v>
      </c>
    </row>
    <row r="410" spans="1:3" x14ac:dyDescent="0.3">
      <c r="A410" s="5" t="s">
        <v>4937</v>
      </c>
      <c r="B410">
        <v>3309</v>
      </c>
      <c r="C410">
        <v>1</v>
      </c>
    </row>
    <row r="411" spans="1:3" x14ac:dyDescent="0.3">
      <c r="A411" s="5" t="s">
        <v>4940</v>
      </c>
      <c r="B411">
        <v>3309</v>
      </c>
      <c r="C411">
        <v>1</v>
      </c>
    </row>
    <row r="412" spans="1:3" x14ac:dyDescent="0.3">
      <c r="A412" s="5" t="s">
        <v>4944</v>
      </c>
      <c r="B412">
        <v>3309</v>
      </c>
      <c r="C412">
        <v>1</v>
      </c>
    </row>
    <row r="413" spans="1:3" x14ac:dyDescent="0.3">
      <c r="A413" s="5" t="s">
        <v>5242</v>
      </c>
      <c r="B413">
        <v>3309</v>
      </c>
      <c r="C413">
        <v>1</v>
      </c>
    </row>
    <row r="414" spans="1:3" x14ac:dyDescent="0.3">
      <c r="A414" s="5" t="s">
        <v>5250</v>
      </c>
      <c r="B414">
        <v>3309</v>
      </c>
      <c r="C414">
        <v>1</v>
      </c>
    </row>
    <row r="415" spans="1:3" x14ac:dyDescent="0.3">
      <c r="A415" s="5" t="s">
        <v>5253</v>
      </c>
      <c r="B415">
        <v>3309</v>
      </c>
      <c r="C415">
        <v>1</v>
      </c>
    </row>
    <row r="416" spans="1:3" x14ac:dyDescent="0.3">
      <c r="A416" s="5" t="s">
        <v>1888</v>
      </c>
      <c r="B416">
        <v>3324</v>
      </c>
      <c r="C416">
        <v>1</v>
      </c>
    </row>
    <row r="417" spans="1:3" x14ac:dyDescent="0.3">
      <c r="A417" s="5" t="s">
        <v>2146</v>
      </c>
      <c r="B417">
        <v>3324</v>
      </c>
      <c r="C417">
        <v>1</v>
      </c>
    </row>
    <row r="418" spans="1:3" x14ac:dyDescent="0.3">
      <c r="A418" s="5" t="s">
        <v>2151</v>
      </c>
      <c r="B418">
        <v>3324</v>
      </c>
      <c r="C418">
        <v>1</v>
      </c>
    </row>
    <row r="419" spans="1:3" x14ac:dyDescent="0.3">
      <c r="A419" s="5" t="s">
        <v>2258</v>
      </c>
      <c r="B419">
        <v>3324</v>
      </c>
      <c r="C419">
        <v>1</v>
      </c>
    </row>
    <row r="420" spans="1:3" x14ac:dyDescent="0.3">
      <c r="A420" s="5" t="s">
        <v>2334</v>
      </c>
      <c r="B420">
        <v>3324</v>
      </c>
      <c r="C420">
        <v>1</v>
      </c>
    </row>
    <row r="421" spans="1:3" x14ac:dyDescent="0.3">
      <c r="A421" s="5" t="s">
        <v>2340</v>
      </c>
      <c r="B421">
        <v>3324</v>
      </c>
      <c r="C421">
        <v>1</v>
      </c>
    </row>
    <row r="422" spans="1:3" x14ac:dyDescent="0.3">
      <c r="A422" s="5" t="s">
        <v>2398</v>
      </c>
      <c r="B422">
        <v>3324</v>
      </c>
      <c r="C422">
        <v>1</v>
      </c>
    </row>
    <row r="423" spans="1:3" x14ac:dyDescent="0.3">
      <c r="A423" s="5" t="s">
        <v>2402</v>
      </c>
      <c r="B423">
        <v>3324</v>
      </c>
      <c r="C423">
        <v>1</v>
      </c>
    </row>
    <row r="424" spans="1:3" x14ac:dyDescent="0.3">
      <c r="A424" s="5" t="s">
        <v>2410</v>
      </c>
      <c r="B424">
        <v>3324</v>
      </c>
      <c r="C424">
        <v>1</v>
      </c>
    </row>
    <row r="425" spans="1:3" x14ac:dyDescent="0.3">
      <c r="A425" s="5" t="s">
        <v>2414</v>
      </c>
      <c r="B425">
        <v>3324</v>
      </c>
      <c r="C425">
        <v>1</v>
      </c>
    </row>
    <row r="426" spans="1:3" x14ac:dyDescent="0.3">
      <c r="A426" s="5" t="s">
        <v>2418</v>
      </c>
      <c r="B426">
        <v>3324</v>
      </c>
      <c r="C426">
        <v>1</v>
      </c>
    </row>
    <row r="427" spans="1:3" x14ac:dyDescent="0.3">
      <c r="A427" s="5" t="s">
        <v>2422</v>
      </c>
      <c r="B427">
        <v>3324</v>
      </c>
      <c r="C427">
        <v>1</v>
      </c>
    </row>
    <row r="428" spans="1:3" x14ac:dyDescent="0.3">
      <c r="A428" s="5" t="s">
        <v>2426</v>
      </c>
      <c r="B428">
        <v>3324</v>
      </c>
      <c r="C428">
        <v>1</v>
      </c>
    </row>
    <row r="429" spans="1:3" x14ac:dyDescent="0.3">
      <c r="A429" s="5" t="s">
        <v>2430</v>
      </c>
      <c r="B429">
        <v>3324</v>
      </c>
      <c r="C429">
        <v>1</v>
      </c>
    </row>
    <row r="430" spans="1:3" x14ac:dyDescent="0.3">
      <c r="A430" s="5" t="s">
        <v>2590</v>
      </c>
      <c r="B430">
        <v>3324</v>
      </c>
      <c r="C430">
        <v>1</v>
      </c>
    </row>
    <row r="431" spans="1:3" x14ac:dyDescent="0.3">
      <c r="A431" s="5" t="s">
        <v>2723</v>
      </c>
      <c r="B431">
        <v>3324</v>
      </c>
      <c r="C431">
        <v>1</v>
      </c>
    </row>
    <row r="432" spans="1:3" x14ac:dyDescent="0.3">
      <c r="A432" s="5" t="s">
        <v>2731</v>
      </c>
      <c r="B432">
        <v>3324</v>
      </c>
      <c r="C432">
        <v>1</v>
      </c>
    </row>
    <row r="433" spans="1:3" x14ac:dyDescent="0.3">
      <c r="A433" s="5" t="s">
        <v>2746</v>
      </c>
      <c r="B433">
        <v>3324</v>
      </c>
      <c r="C433">
        <v>1</v>
      </c>
    </row>
    <row r="434" spans="1:3" x14ac:dyDescent="0.3">
      <c r="A434" s="5" t="s">
        <v>2750</v>
      </c>
      <c r="B434">
        <v>3324</v>
      </c>
      <c r="C434">
        <v>1</v>
      </c>
    </row>
    <row r="435" spans="1:3" x14ac:dyDescent="0.3">
      <c r="A435" s="5" t="s">
        <v>2754</v>
      </c>
      <c r="B435">
        <v>3324</v>
      </c>
      <c r="C435">
        <v>1</v>
      </c>
    </row>
    <row r="436" spans="1:3" x14ac:dyDescent="0.3">
      <c r="A436" s="5" t="s">
        <v>2758</v>
      </c>
      <c r="B436">
        <v>3324</v>
      </c>
      <c r="C436">
        <v>1</v>
      </c>
    </row>
    <row r="437" spans="1:3" x14ac:dyDescent="0.3">
      <c r="A437" s="5" t="s">
        <v>2770</v>
      </c>
      <c r="B437">
        <v>3324</v>
      </c>
      <c r="C437">
        <v>1</v>
      </c>
    </row>
    <row r="438" spans="1:3" x14ac:dyDescent="0.3">
      <c r="A438" s="5" t="s">
        <v>2774</v>
      </c>
      <c r="B438">
        <v>3324</v>
      </c>
      <c r="C438">
        <v>1</v>
      </c>
    </row>
    <row r="439" spans="1:3" x14ac:dyDescent="0.3">
      <c r="A439" s="5" t="s">
        <v>2975</v>
      </c>
      <c r="B439">
        <v>3324</v>
      </c>
      <c r="C439">
        <v>1</v>
      </c>
    </row>
    <row r="440" spans="1:3" x14ac:dyDescent="0.3">
      <c r="A440" s="5" t="s">
        <v>2979</v>
      </c>
      <c r="B440">
        <v>3324</v>
      </c>
      <c r="C440">
        <v>1</v>
      </c>
    </row>
    <row r="441" spans="1:3" x14ac:dyDescent="0.3">
      <c r="A441" s="5" t="s">
        <v>3047</v>
      </c>
      <c r="B441">
        <v>3324</v>
      </c>
      <c r="C441">
        <v>1</v>
      </c>
    </row>
    <row r="442" spans="1:3" x14ac:dyDescent="0.3">
      <c r="A442" s="5" t="s">
        <v>3051</v>
      </c>
      <c r="B442">
        <v>3324</v>
      </c>
      <c r="C442">
        <v>1</v>
      </c>
    </row>
    <row r="443" spans="1:3" x14ac:dyDescent="0.3">
      <c r="A443" s="5" t="s">
        <v>3063</v>
      </c>
      <c r="B443">
        <v>3324</v>
      </c>
      <c r="C443">
        <v>1</v>
      </c>
    </row>
    <row r="444" spans="1:3" x14ac:dyDescent="0.3">
      <c r="A444" s="5" t="s">
        <v>3067</v>
      </c>
      <c r="B444">
        <v>3324</v>
      </c>
      <c r="C444">
        <v>1</v>
      </c>
    </row>
    <row r="445" spans="1:3" x14ac:dyDescent="0.3">
      <c r="A445" s="5" t="s">
        <v>3070</v>
      </c>
      <c r="B445">
        <v>3324</v>
      </c>
      <c r="C445">
        <v>1</v>
      </c>
    </row>
    <row r="446" spans="1:3" x14ac:dyDescent="0.3">
      <c r="A446" s="5" t="s">
        <v>3073</v>
      </c>
      <c r="B446">
        <v>3324</v>
      </c>
      <c r="C446">
        <v>1</v>
      </c>
    </row>
    <row r="447" spans="1:3" x14ac:dyDescent="0.3">
      <c r="A447" s="5" t="s">
        <v>3679</v>
      </c>
      <c r="B447">
        <v>3324</v>
      </c>
      <c r="C447">
        <v>1</v>
      </c>
    </row>
    <row r="448" spans="1:3" x14ac:dyDescent="0.3">
      <c r="A448" s="5" t="s">
        <v>3702</v>
      </c>
      <c r="B448">
        <v>3324</v>
      </c>
      <c r="C448">
        <v>1</v>
      </c>
    </row>
    <row r="449" spans="1:3" x14ac:dyDescent="0.3">
      <c r="A449" s="5" t="s">
        <v>3705</v>
      </c>
      <c r="B449">
        <v>3324</v>
      </c>
      <c r="C449">
        <v>1</v>
      </c>
    </row>
    <row r="450" spans="1:3" x14ac:dyDescent="0.3">
      <c r="A450" s="5" t="s">
        <v>3722</v>
      </c>
      <c r="B450">
        <v>3324</v>
      </c>
      <c r="C450">
        <v>1</v>
      </c>
    </row>
    <row r="451" spans="1:3" x14ac:dyDescent="0.3">
      <c r="A451" s="5" t="s">
        <v>3734</v>
      </c>
      <c r="B451">
        <v>3324</v>
      </c>
      <c r="C451">
        <v>1</v>
      </c>
    </row>
    <row r="452" spans="1:3" x14ac:dyDescent="0.3">
      <c r="A452" s="5" t="s">
        <v>3742</v>
      </c>
      <c r="B452">
        <v>3324</v>
      </c>
      <c r="C452">
        <v>1</v>
      </c>
    </row>
    <row r="453" spans="1:3" x14ac:dyDescent="0.3">
      <c r="A453" s="5" t="s">
        <v>3780</v>
      </c>
      <c r="B453">
        <v>3324</v>
      </c>
      <c r="C453">
        <v>1</v>
      </c>
    </row>
    <row r="454" spans="1:3" x14ac:dyDescent="0.3">
      <c r="A454" s="5" t="s">
        <v>3784</v>
      </c>
      <c r="B454">
        <v>3324</v>
      </c>
      <c r="C454">
        <v>1</v>
      </c>
    </row>
    <row r="455" spans="1:3" x14ac:dyDescent="0.3">
      <c r="A455" s="5" t="s">
        <v>3796</v>
      </c>
      <c r="B455">
        <v>3324</v>
      </c>
      <c r="C455">
        <v>1</v>
      </c>
    </row>
    <row r="456" spans="1:3" x14ac:dyDescent="0.3">
      <c r="A456" s="5" t="s">
        <v>3800</v>
      </c>
      <c r="B456">
        <v>3324</v>
      </c>
      <c r="C456">
        <v>1</v>
      </c>
    </row>
    <row r="457" spans="1:3" x14ac:dyDescent="0.3">
      <c r="A457" s="5" t="s">
        <v>3813</v>
      </c>
      <c r="B457">
        <v>3324</v>
      </c>
      <c r="C457">
        <v>1</v>
      </c>
    </row>
    <row r="458" spans="1:3" x14ac:dyDescent="0.3">
      <c r="A458" s="5" t="s">
        <v>4091</v>
      </c>
      <c r="B458">
        <v>3324</v>
      </c>
      <c r="C458">
        <v>1</v>
      </c>
    </row>
    <row r="459" spans="1:3" x14ac:dyDescent="0.3">
      <c r="A459" s="5" t="s">
        <v>4306</v>
      </c>
      <c r="B459">
        <v>3324</v>
      </c>
      <c r="C459">
        <v>1</v>
      </c>
    </row>
    <row r="460" spans="1:3" x14ac:dyDescent="0.3">
      <c r="A460" s="5" t="s">
        <v>4316</v>
      </c>
      <c r="B460">
        <v>3324</v>
      </c>
      <c r="C460">
        <v>1</v>
      </c>
    </row>
    <row r="461" spans="1:3" x14ac:dyDescent="0.3">
      <c r="A461" s="5" t="s">
        <v>4340</v>
      </c>
      <c r="B461">
        <v>3324</v>
      </c>
      <c r="C461">
        <v>1</v>
      </c>
    </row>
    <row r="462" spans="1:3" x14ac:dyDescent="0.3">
      <c r="A462" s="5" t="s">
        <v>4344</v>
      </c>
      <c r="B462">
        <v>3324</v>
      </c>
      <c r="C462">
        <v>1</v>
      </c>
    </row>
    <row r="463" spans="1:3" x14ac:dyDescent="0.3">
      <c r="A463" s="5" t="s">
        <v>4789</v>
      </c>
      <c r="B463">
        <v>3324</v>
      </c>
      <c r="C463">
        <v>1</v>
      </c>
    </row>
    <row r="464" spans="1:3" x14ac:dyDescent="0.3">
      <c r="A464" s="5" t="s">
        <v>4793</v>
      </c>
      <c r="B464">
        <v>3324</v>
      </c>
      <c r="C464">
        <v>1</v>
      </c>
    </row>
    <row r="465" spans="1:3" x14ac:dyDescent="0.3">
      <c r="A465" s="5" t="s">
        <v>4797</v>
      </c>
      <c r="B465">
        <v>3324</v>
      </c>
      <c r="C465">
        <v>1</v>
      </c>
    </row>
    <row r="466" spans="1:3" x14ac:dyDescent="0.3">
      <c r="A466" s="5" t="s">
        <v>4801</v>
      </c>
      <c r="B466">
        <v>3324</v>
      </c>
      <c r="C466">
        <v>1</v>
      </c>
    </row>
    <row r="467" spans="1:3" x14ac:dyDescent="0.3">
      <c r="A467" s="5" t="s">
        <v>4805</v>
      </c>
      <c r="B467">
        <v>3324</v>
      </c>
      <c r="C467">
        <v>1</v>
      </c>
    </row>
    <row r="468" spans="1:3" x14ac:dyDescent="0.3">
      <c r="A468" s="5" t="s">
        <v>4893</v>
      </c>
      <c r="B468">
        <v>3324</v>
      </c>
      <c r="C468">
        <v>1</v>
      </c>
    </row>
    <row r="469" spans="1:3" x14ac:dyDescent="0.3">
      <c r="A469" s="5" t="s">
        <v>4897</v>
      </c>
      <c r="B469">
        <v>3324</v>
      </c>
      <c r="C469">
        <v>1</v>
      </c>
    </row>
    <row r="470" spans="1:3" x14ac:dyDescent="0.3">
      <c r="A470" s="5" t="s">
        <v>4901</v>
      </c>
      <c r="B470">
        <v>3324</v>
      </c>
      <c r="C470">
        <v>1</v>
      </c>
    </row>
    <row r="471" spans="1:3" x14ac:dyDescent="0.3">
      <c r="A471" s="5" t="s">
        <v>4905</v>
      </c>
      <c r="B471">
        <v>3324</v>
      </c>
      <c r="C471">
        <v>1</v>
      </c>
    </row>
    <row r="472" spans="1:3" x14ac:dyDescent="0.3">
      <c r="A472" s="5" t="s">
        <v>4913</v>
      </c>
      <c r="B472">
        <v>3324</v>
      </c>
      <c r="C472">
        <v>1</v>
      </c>
    </row>
    <row r="473" spans="1:3" x14ac:dyDescent="0.3">
      <c r="A473" s="5" t="s">
        <v>4917</v>
      </c>
      <c r="B473">
        <v>3324</v>
      </c>
      <c r="C473">
        <v>1</v>
      </c>
    </row>
    <row r="474" spans="1:3" x14ac:dyDescent="0.3">
      <c r="A474" s="5" t="s">
        <v>4921</v>
      </c>
      <c r="B474">
        <v>3324</v>
      </c>
      <c r="C474">
        <v>1</v>
      </c>
    </row>
    <row r="475" spans="1:3" x14ac:dyDescent="0.3">
      <c r="A475" s="5" t="s">
        <v>4937</v>
      </c>
      <c r="B475">
        <v>3324</v>
      </c>
      <c r="C475">
        <v>1</v>
      </c>
    </row>
    <row r="476" spans="1:3" x14ac:dyDescent="0.3">
      <c r="A476" s="5" t="s">
        <v>4940</v>
      </c>
      <c r="B476">
        <v>3324</v>
      </c>
      <c r="C476">
        <v>1</v>
      </c>
    </row>
    <row r="477" spans="1:3" x14ac:dyDescent="0.3">
      <c r="A477" s="5" t="s">
        <v>4944</v>
      </c>
      <c r="B477">
        <v>3324</v>
      </c>
      <c r="C477">
        <v>1</v>
      </c>
    </row>
    <row r="478" spans="1:3" x14ac:dyDescent="0.3">
      <c r="A478" s="5" t="s">
        <v>5242</v>
      </c>
      <c r="B478">
        <v>3324</v>
      </c>
      <c r="C478">
        <v>1</v>
      </c>
    </row>
    <row r="479" spans="1:3" x14ac:dyDescent="0.3">
      <c r="A479" s="5" t="s">
        <v>5250</v>
      </c>
      <c r="B479">
        <v>3324</v>
      </c>
      <c r="C479">
        <v>1</v>
      </c>
    </row>
    <row r="480" spans="1:3" x14ac:dyDescent="0.3">
      <c r="A480" s="5" t="s">
        <v>5253</v>
      </c>
      <c r="B480">
        <v>3324</v>
      </c>
      <c r="C480">
        <v>1</v>
      </c>
    </row>
    <row r="481" spans="1:3" x14ac:dyDescent="0.3">
      <c r="A481" s="5" t="s">
        <v>2146</v>
      </c>
      <c r="B481">
        <v>3350</v>
      </c>
      <c r="C481">
        <v>1</v>
      </c>
    </row>
    <row r="482" spans="1:3" x14ac:dyDescent="0.3">
      <c r="A482" s="5" t="s">
        <v>2151</v>
      </c>
      <c r="B482">
        <v>3350</v>
      </c>
      <c r="C482">
        <v>1</v>
      </c>
    </row>
    <row r="483" spans="1:3" x14ac:dyDescent="0.3">
      <c r="A483" s="5" t="s">
        <v>2258</v>
      </c>
      <c r="B483">
        <v>3350</v>
      </c>
      <c r="C483">
        <v>1</v>
      </c>
    </row>
    <row r="484" spans="1:3" x14ac:dyDescent="0.3">
      <c r="A484" s="5" t="s">
        <v>2334</v>
      </c>
      <c r="B484">
        <v>3350</v>
      </c>
      <c r="C484">
        <v>1</v>
      </c>
    </row>
    <row r="485" spans="1:3" x14ac:dyDescent="0.3">
      <c r="A485" s="5" t="s">
        <v>2340</v>
      </c>
      <c r="B485">
        <v>3350</v>
      </c>
      <c r="C485">
        <v>1</v>
      </c>
    </row>
    <row r="486" spans="1:3" x14ac:dyDescent="0.3">
      <c r="A486" s="5" t="s">
        <v>2590</v>
      </c>
      <c r="B486">
        <v>3350</v>
      </c>
      <c r="C486">
        <v>1</v>
      </c>
    </row>
    <row r="487" spans="1:3" x14ac:dyDescent="0.3">
      <c r="A487" s="5" t="s">
        <v>2723</v>
      </c>
      <c r="B487">
        <v>3350</v>
      </c>
      <c r="C487">
        <v>1</v>
      </c>
    </row>
    <row r="488" spans="1:3" x14ac:dyDescent="0.3">
      <c r="A488" s="5" t="s">
        <v>2731</v>
      </c>
      <c r="B488">
        <v>3350</v>
      </c>
      <c r="C488">
        <v>1</v>
      </c>
    </row>
    <row r="489" spans="1:3" x14ac:dyDescent="0.3">
      <c r="A489" s="5" t="s">
        <v>2746</v>
      </c>
      <c r="B489">
        <v>3350</v>
      </c>
      <c r="C489">
        <v>1</v>
      </c>
    </row>
    <row r="490" spans="1:3" x14ac:dyDescent="0.3">
      <c r="A490" s="5" t="s">
        <v>2754</v>
      </c>
      <c r="B490">
        <v>3350</v>
      </c>
      <c r="C490">
        <v>1</v>
      </c>
    </row>
    <row r="491" spans="1:3" x14ac:dyDescent="0.3">
      <c r="A491" s="5" t="s">
        <v>2758</v>
      </c>
      <c r="B491">
        <v>3350</v>
      </c>
      <c r="C491">
        <v>1</v>
      </c>
    </row>
    <row r="492" spans="1:3" x14ac:dyDescent="0.3">
      <c r="A492" s="5" t="s">
        <v>2770</v>
      </c>
      <c r="B492">
        <v>3350</v>
      </c>
      <c r="C492">
        <v>1</v>
      </c>
    </row>
    <row r="493" spans="1:3" x14ac:dyDescent="0.3">
      <c r="A493" s="5" t="s">
        <v>2975</v>
      </c>
      <c r="B493">
        <v>3350</v>
      </c>
      <c r="C493">
        <v>1</v>
      </c>
    </row>
    <row r="494" spans="1:3" x14ac:dyDescent="0.3">
      <c r="A494" s="5" t="s">
        <v>2979</v>
      </c>
      <c r="B494">
        <v>3350</v>
      </c>
      <c r="C494">
        <v>1</v>
      </c>
    </row>
    <row r="495" spans="1:3" x14ac:dyDescent="0.3">
      <c r="A495" s="5" t="s">
        <v>3047</v>
      </c>
      <c r="B495">
        <v>3350</v>
      </c>
      <c r="C495">
        <v>1</v>
      </c>
    </row>
    <row r="496" spans="1:3" x14ac:dyDescent="0.3">
      <c r="A496" s="5" t="s">
        <v>3051</v>
      </c>
      <c r="B496">
        <v>3350</v>
      </c>
      <c r="C496">
        <v>1</v>
      </c>
    </row>
    <row r="497" spans="1:3" x14ac:dyDescent="0.3">
      <c r="A497" s="5" t="s">
        <v>3059</v>
      </c>
      <c r="B497">
        <v>3350</v>
      </c>
      <c r="C497">
        <v>1</v>
      </c>
    </row>
    <row r="498" spans="1:3" x14ac:dyDescent="0.3">
      <c r="A498" s="5" t="s">
        <v>3063</v>
      </c>
      <c r="B498">
        <v>3350</v>
      </c>
      <c r="C498">
        <v>1</v>
      </c>
    </row>
    <row r="499" spans="1:3" x14ac:dyDescent="0.3">
      <c r="A499" s="5" t="s">
        <v>3679</v>
      </c>
      <c r="B499">
        <v>3350</v>
      </c>
      <c r="C499">
        <v>1</v>
      </c>
    </row>
    <row r="500" spans="1:3" x14ac:dyDescent="0.3">
      <c r="A500" s="5" t="s">
        <v>3691</v>
      </c>
      <c r="B500">
        <v>3350</v>
      </c>
      <c r="C500">
        <v>1</v>
      </c>
    </row>
    <row r="501" spans="1:3" x14ac:dyDescent="0.3">
      <c r="A501" s="5" t="s">
        <v>3695</v>
      </c>
      <c r="B501">
        <v>3350</v>
      </c>
      <c r="C501">
        <v>1</v>
      </c>
    </row>
    <row r="502" spans="1:3" x14ac:dyDescent="0.3">
      <c r="A502" s="5" t="s">
        <v>3699</v>
      </c>
      <c r="B502">
        <v>3350</v>
      </c>
      <c r="C502">
        <v>1</v>
      </c>
    </row>
    <row r="503" spans="1:3" x14ac:dyDescent="0.3">
      <c r="A503" s="5" t="s">
        <v>3702</v>
      </c>
      <c r="B503">
        <v>3350</v>
      </c>
      <c r="C503">
        <v>1</v>
      </c>
    </row>
    <row r="504" spans="1:3" x14ac:dyDescent="0.3">
      <c r="A504" s="5" t="s">
        <v>3705</v>
      </c>
      <c r="B504">
        <v>3350</v>
      </c>
      <c r="C504">
        <v>1</v>
      </c>
    </row>
    <row r="505" spans="1:3" x14ac:dyDescent="0.3">
      <c r="A505" s="5" t="s">
        <v>3708</v>
      </c>
      <c r="B505">
        <v>3350</v>
      </c>
      <c r="C505">
        <v>1</v>
      </c>
    </row>
    <row r="506" spans="1:3" x14ac:dyDescent="0.3">
      <c r="A506" s="5" t="s">
        <v>3711</v>
      </c>
      <c r="B506">
        <v>3350</v>
      </c>
      <c r="C506">
        <v>1</v>
      </c>
    </row>
    <row r="507" spans="1:3" x14ac:dyDescent="0.3">
      <c r="A507" s="5" t="s">
        <v>3714</v>
      </c>
      <c r="B507">
        <v>3350</v>
      </c>
      <c r="C507">
        <v>1</v>
      </c>
    </row>
    <row r="508" spans="1:3" x14ac:dyDescent="0.3">
      <c r="A508" s="5" t="s">
        <v>3718</v>
      </c>
      <c r="B508">
        <v>3350</v>
      </c>
      <c r="C508">
        <v>1</v>
      </c>
    </row>
    <row r="509" spans="1:3" x14ac:dyDescent="0.3">
      <c r="A509" s="5" t="s">
        <v>3722</v>
      </c>
      <c r="B509">
        <v>3350</v>
      </c>
      <c r="C509">
        <v>1</v>
      </c>
    </row>
    <row r="510" spans="1:3" x14ac:dyDescent="0.3">
      <c r="A510" s="5" t="s">
        <v>3734</v>
      </c>
      <c r="B510">
        <v>3350</v>
      </c>
      <c r="C510">
        <v>1</v>
      </c>
    </row>
    <row r="511" spans="1:3" x14ac:dyDescent="0.3">
      <c r="A511" s="5" t="s">
        <v>3742</v>
      </c>
      <c r="B511">
        <v>3350</v>
      </c>
      <c r="C511">
        <v>1</v>
      </c>
    </row>
    <row r="512" spans="1:3" x14ac:dyDescent="0.3">
      <c r="A512" s="5" t="s">
        <v>3780</v>
      </c>
      <c r="B512">
        <v>3350</v>
      </c>
      <c r="C512">
        <v>1</v>
      </c>
    </row>
    <row r="513" spans="1:3" x14ac:dyDescent="0.3">
      <c r="A513" s="5" t="s">
        <v>3784</v>
      </c>
      <c r="B513">
        <v>3350</v>
      </c>
      <c r="C513">
        <v>1</v>
      </c>
    </row>
    <row r="514" spans="1:3" x14ac:dyDescent="0.3">
      <c r="A514" s="5" t="s">
        <v>3788</v>
      </c>
      <c r="B514">
        <v>3350</v>
      </c>
      <c r="C514">
        <v>1</v>
      </c>
    </row>
    <row r="515" spans="1:3" x14ac:dyDescent="0.3">
      <c r="A515" s="5" t="s">
        <v>3792</v>
      </c>
      <c r="B515">
        <v>3350</v>
      </c>
      <c r="C515">
        <v>1</v>
      </c>
    </row>
    <row r="516" spans="1:3" x14ac:dyDescent="0.3">
      <c r="A516" s="5" t="s">
        <v>3796</v>
      </c>
      <c r="B516">
        <v>3350</v>
      </c>
      <c r="C516">
        <v>1</v>
      </c>
    </row>
    <row r="517" spans="1:3" x14ac:dyDescent="0.3">
      <c r="A517" s="5" t="s">
        <v>3800</v>
      </c>
      <c r="B517">
        <v>3350</v>
      </c>
      <c r="C517">
        <v>1</v>
      </c>
    </row>
    <row r="518" spans="1:3" x14ac:dyDescent="0.3">
      <c r="A518" s="5" t="s">
        <v>3804</v>
      </c>
      <c r="B518">
        <v>3350</v>
      </c>
      <c r="C518">
        <v>1</v>
      </c>
    </row>
    <row r="519" spans="1:3" x14ac:dyDescent="0.3">
      <c r="A519" s="5" t="s">
        <v>3813</v>
      </c>
      <c r="B519">
        <v>3350</v>
      </c>
      <c r="C519">
        <v>1</v>
      </c>
    </row>
    <row r="520" spans="1:3" x14ac:dyDescent="0.3">
      <c r="A520" s="5" t="s">
        <v>4091</v>
      </c>
      <c r="B520">
        <v>3350</v>
      </c>
      <c r="C520">
        <v>1</v>
      </c>
    </row>
    <row r="521" spans="1:3" x14ac:dyDescent="0.3">
      <c r="A521" s="5" t="s">
        <v>4226</v>
      </c>
      <c r="B521">
        <v>3350</v>
      </c>
      <c r="C521">
        <v>1</v>
      </c>
    </row>
    <row r="522" spans="1:3" x14ac:dyDescent="0.3">
      <c r="A522" s="5" t="s">
        <v>4230</v>
      </c>
      <c r="B522">
        <v>3350</v>
      </c>
      <c r="C522">
        <v>1</v>
      </c>
    </row>
    <row r="523" spans="1:3" x14ac:dyDescent="0.3">
      <c r="A523" s="5" t="s">
        <v>4234</v>
      </c>
      <c r="B523">
        <v>3350</v>
      </c>
      <c r="C523">
        <v>1</v>
      </c>
    </row>
    <row r="524" spans="1:3" x14ac:dyDescent="0.3">
      <c r="A524" s="5" t="s">
        <v>4294</v>
      </c>
      <c r="B524">
        <v>3350</v>
      </c>
      <c r="C524">
        <v>1</v>
      </c>
    </row>
    <row r="525" spans="1:3" x14ac:dyDescent="0.3">
      <c r="A525" s="5" t="s">
        <v>4306</v>
      </c>
      <c r="B525">
        <v>3350</v>
      </c>
      <c r="C525">
        <v>1</v>
      </c>
    </row>
    <row r="526" spans="1:3" x14ac:dyDescent="0.3">
      <c r="A526" s="5" t="s">
        <v>4316</v>
      </c>
      <c r="B526">
        <v>3350</v>
      </c>
      <c r="C526">
        <v>1</v>
      </c>
    </row>
    <row r="527" spans="1:3" x14ac:dyDescent="0.3">
      <c r="A527" s="5" t="s">
        <v>4320</v>
      </c>
      <c r="B527">
        <v>3350</v>
      </c>
      <c r="C527">
        <v>1</v>
      </c>
    </row>
    <row r="528" spans="1:3" x14ac:dyDescent="0.3">
      <c r="A528" s="5" t="s">
        <v>4324</v>
      </c>
      <c r="B528">
        <v>3350</v>
      </c>
      <c r="C528">
        <v>1</v>
      </c>
    </row>
    <row r="529" spans="1:3" x14ac:dyDescent="0.3">
      <c r="A529" s="5" t="s">
        <v>4340</v>
      </c>
      <c r="B529">
        <v>3350</v>
      </c>
      <c r="C529">
        <v>1</v>
      </c>
    </row>
    <row r="530" spans="1:3" x14ac:dyDescent="0.3">
      <c r="A530" s="5" t="s">
        <v>4344</v>
      </c>
      <c r="B530">
        <v>3350</v>
      </c>
      <c r="C530">
        <v>1</v>
      </c>
    </row>
    <row r="531" spans="1:3" x14ac:dyDescent="0.3">
      <c r="A531" s="5" t="s">
        <v>4348</v>
      </c>
      <c r="B531">
        <v>3350</v>
      </c>
      <c r="C531">
        <v>1</v>
      </c>
    </row>
    <row r="532" spans="1:3" x14ac:dyDescent="0.3">
      <c r="A532" s="5" t="s">
        <v>4789</v>
      </c>
      <c r="B532">
        <v>3350</v>
      </c>
      <c r="C532">
        <v>1</v>
      </c>
    </row>
    <row r="533" spans="1:3" x14ac:dyDescent="0.3">
      <c r="A533" s="5" t="s">
        <v>4793</v>
      </c>
      <c r="B533">
        <v>3350</v>
      </c>
      <c r="C533">
        <v>1</v>
      </c>
    </row>
    <row r="534" spans="1:3" x14ac:dyDescent="0.3">
      <c r="A534" s="5" t="s">
        <v>4797</v>
      </c>
      <c r="B534">
        <v>3350</v>
      </c>
      <c r="C534">
        <v>1</v>
      </c>
    </row>
    <row r="535" spans="1:3" x14ac:dyDescent="0.3">
      <c r="A535" s="5" t="s">
        <v>4801</v>
      </c>
      <c r="B535">
        <v>3350</v>
      </c>
      <c r="C535">
        <v>1</v>
      </c>
    </row>
    <row r="536" spans="1:3" x14ac:dyDescent="0.3">
      <c r="A536" s="5" t="s">
        <v>4805</v>
      </c>
      <c r="B536">
        <v>3350</v>
      </c>
      <c r="C536">
        <v>1</v>
      </c>
    </row>
    <row r="537" spans="1:3" x14ac:dyDescent="0.3">
      <c r="A537" s="5" t="s">
        <v>4893</v>
      </c>
      <c r="B537">
        <v>3350</v>
      </c>
      <c r="C537">
        <v>1</v>
      </c>
    </row>
    <row r="538" spans="1:3" x14ac:dyDescent="0.3">
      <c r="A538" s="5" t="s">
        <v>4897</v>
      </c>
      <c r="B538">
        <v>3350</v>
      </c>
      <c r="C538">
        <v>1</v>
      </c>
    </row>
    <row r="539" spans="1:3" x14ac:dyDescent="0.3">
      <c r="A539" s="5" t="s">
        <v>4901</v>
      </c>
      <c r="B539">
        <v>3350</v>
      </c>
      <c r="C539">
        <v>1</v>
      </c>
    </row>
    <row r="540" spans="1:3" x14ac:dyDescent="0.3">
      <c r="A540" s="5" t="s">
        <v>4905</v>
      </c>
      <c r="B540">
        <v>3350</v>
      </c>
      <c r="C540">
        <v>1</v>
      </c>
    </row>
    <row r="541" spans="1:3" x14ac:dyDescent="0.3">
      <c r="A541" s="5" t="s">
        <v>4913</v>
      </c>
      <c r="B541">
        <v>3350</v>
      </c>
      <c r="C541">
        <v>1</v>
      </c>
    </row>
    <row r="542" spans="1:3" x14ac:dyDescent="0.3">
      <c r="A542" s="5" t="s">
        <v>4917</v>
      </c>
      <c r="B542">
        <v>3350</v>
      </c>
      <c r="C542">
        <v>1</v>
      </c>
    </row>
    <row r="543" spans="1:3" x14ac:dyDescent="0.3">
      <c r="A543" s="5" t="s">
        <v>4921</v>
      </c>
      <c r="B543">
        <v>3350</v>
      </c>
      <c r="C543">
        <v>1</v>
      </c>
    </row>
    <row r="544" spans="1:3" x14ac:dyDescent="0.3">
      <c r="A544" s="5" t="s">
        <v>4937</v>
      </c>
      <c r="B544">
        <v>3350</v>
      </c>
      <c r="C544">
        <v>1</v>
      </c>
    </row>
    <row r="545" spans="1:3" x14ac:dyDescent="0.3">
      <c r="A545" s="5" t="s">
        <v>4940</v>
      </c>
      <c r="B545">
        <v>3350</v>
      </c>
      <c r="C545">
        <v>1</v>
      </c>
    </row>
    <row r="546" spans="1:3" x14ac:dyDescent="0.3">
      <c r="A546" s="5" t="s">
        <v>4944</v>
      </c>
      <c r="B546">
        <v>3350</v>
      </c>
      <c r="C546">
        <v>1</v>
      </c>
    </row>
    <row r="547" spans="1:3" x14ac:dyDescent="0.3">
      <c r="A547" s="5" t="s">
        <v>5242</v>
      </c>
      <c r="B547">
        <v>3350</v>
      </c>
      <c r="C547">
        <v>1</v>
      </c>
    </row>
    <row r="548" spans="1:3" x14ac:dyDescent="0.3">
      <c r="A548" s="5" t="s">
        <v>5250</v>
      </c>
      <c r="B548">
        <v>3350</v>
      </c>
      <c r="C548">
        <v>1</v>
      </c>
    </row>
    <row r="549" spans="1:3" x14ac:dyDescent="0.3">
      <c r="A549" s="5" t="s">
        <v>5253</v>
      </c>
      <c r="B549">
        <v>3350</v>
      </c>
      <c r="C549">
        <v>1</v>
      </c>
    </row>
    <row r="550" spans="1:3" x14ac:dyDescent="0.3">
      <c r="A550" s="5" t="s">
        <v>5261</v>
      </c>
      <c r="B550">
        <v>3350</v>
      </c>
      <c r="C550">
        <v>1</v>
      </c>
    </row>
    <row r="551" spans="1:3" x14ac:dyDescent="0.3">
      <c r="A551" s="5" t="s">
        <v>2146</v>
      </c>
      <c r="B551">
        <v>3369</v>
      </c>
      <c r="C551">
        <v>1</v>
      </c>
    </row>
    <row r="552" spans="1:3" x14ac:dyDescent="0.3">
      <c r="A552" s="5" t="s">
        <v>2151</v>
      </c>
      <c r="B552">
        <v>3369</v>
      </c>
      <c r="C552">
        <v>1</v>
      </c>
    </row>
    <row r="553" spans="1:3" x14ac:dyDescent="0.3">
      <c r="A553" s="5" t="s">
        <v>2258</v>
      </c>
      <c r="B553">
        <v>3369</v>
      </c>
      <c r="C553">
        <v>1</v>
      </c>
    </row>
    <row r="554" spans="1:3" x14ac:dyDescent="0.3">
      <c r="A554" s="5" t="s">
        <v>2334</v>
      </c>
      <c r="B554">
        <v>3369</v>
      </c>
      <c r="C554">
        <v>1</v>
      </c>
    </row>
    <row r="555" spans="1:3" x14ac:dyDescent="0.3">
      <c r="A555" s="5" t="s">
        <v>2340</v>
      </c>
      <c r="B555">
        <v>3369</v>
      </c>
      <c r="C555">
        <v>1</v>
      </c>
    </row>
    <row r="556" spans="1:3" x14ac:dyDescent="0.3">
      <c r="A556" s="5" t="s">
        <v>2590</v>
      </c>
      <c r="B556">
        <v>3369</v>
      </c>
      <c r="C556">
        <v>1</v>
      </c>
    </row>
    <row r="557" spans="1:3" x14ac:dyDescent="0.3">
      <c r="A557" s="5" t="s">
        <v>2723</v>
      </c>
      <c r="B557">
        <v>3369</v>
      </c>
      <c r="C557">
        <v>1</v>
      </c>
    </row>
    <row r="558" spans="1:3" x14ac:dyDescent="0.3">
      <c r="A558" s="5" t="s">
        <v>2731</v>
      </c>
      <c r="B558">
        <v>3369</v>
      </c>
      <c r="C558">
        <v>1</v>
      </c>
    </row>
    <row r="559" spans="1:3" x14ac:dyDescent="0.3">
      <c r="A559" s="5" t="s">
        <v>2746</v>
      </c>
      <c r="B559">
        <v>3369</v>
      </c>
      <c r="C559">
        <v>1</v>
      </c>
    </row>
    <row r="560" spans="1:3" x14ac:dyDescent="0.3">
      <c r="A560" s="5" t="s">
        <v>2754</v>
      </c>
      <c r="B560">
        <v>3369</v>
      </c>
      <c r="C560">
        <v>1</v>
      </c>
    </row>
    <row r="561" spans="1:3" x14ac:dyDescent="0.3">
      <c r="A561" s="5" t="s">
        <v>2758</v>
      </c>
      <c r="B561">
        <v>3369</v>
      </c>
      <c r="C561">
        <v>1</v>
      </c>
    </row>
    <row r="562" spans="1:3" x14ac:dyDescent="0.3">
      <c r="A562" s="5" t="s">
        <v>2770</v>
      </c>
      <c r="B562">
        <v>3369</v>
      </c>
      <c r="C562">
        <v>1</v>
      </c>
    </row>
    <row r="563" spans="1:3" x14ac:dyDescent="0.3">
      <c r="A563" s="5" t="s">
        <v>2975</v>
      </c>
      <c r="B563">
        <v>3369</v>
      </c>
      <c r="C563">
        <v>1</v>
      </c>
    </row>
    <row r="564" spans="1:3" x14ac:dyDescent="0.3">
      <c r="A564" s="5" t="s">
        <v>2979</v>
      </c>
      <c r="B564">
        <v>3369</v>
      </c>
      <c r="C564">
        <v>1</v>
      </c>
    </row>
    <row r="565" spans="1:3" x14ac:dyDescent="0.3">
      <c r="A565" s="5" t="s">
        <v>3047</v>
      </c>
      <c r="B565">
        <v>3369</v>
      </c>
      <c r="C565">
        <v>1</v>
      </c>
    </row>
    <row r="566" spans="1:3" x14ac:dyDescent="0.3">
      <c r="A566" s="5" t="s">
        <v>3051</v>
      </c>
      <c r="B566">
        <v>3369</v>
      </c>
      <c r="C566">
        <v>1</v>
      </c>
    </row>
    <row r="567" spans="1:3" x14ac:dyDescent="0.3">
      <c r="A567" s="5" t="s">
        <v>3059</v>
      </c>
      <c r="B567">
        <v>3369</v>
      </c>
      <c r="C567">
        <v>1</v>
      </c>
    </row>
    <row r="568" spans="1:3" x14ac:dyDescent="0.3">
      <c r="A568" s="5" t="s">
        <v>3063</v>
      </c>
      <c r="B568">
        <v>3369</v>
      </c>
      <c r="C568">
        <v>1</v>
      </c>
    </row>
    <row r="569" spans="1:3" x14ac:dyDescent="0.3">
      <c r="A569" s="5" t="s">
        <v>3679</v>
      </c>
      <c r="B569">
        <v>3369</v>
      </c>
      <c r="C569">
        <v>1</v>
      </c>
    </row>
    <row r="570" spans="1:3" x14ac:dyDescent="0.3">
      <c r="A570" s="5" t="s">
        <v>3691</v>
      </c>
      <c r="B570">
        <v>3369</v>
      </c>
      <c r="C570">
        <v>1</v>
      </c>
    </row>
    <row r="571" spans="1:3" x14ac:dyDescent="0.3">
      <c r="A571" s="5" t="s">
        <v>3695</v>
      </c>
      <c r="B571">
        <v>3369</v>
      </c>
      <c r="C571">
        <v>1</v>
      </c>
    </row>
    <row r="572" spans="1:3" x14ac:dyDescent="0.3">
      <c r="A572" s="5" t="s">
        <v>3699</v>
      </c>
      <c r="B572">
        <v>3369</v>
      </c>
      <c r="C572">
        <v>1</v>
      </c>
    </row>
    <row r="573" spans="1:3" x14ac:dyDescent="0.3">
      <c r="A573" s="5" t="s">
        <v>3702</v>
      </c>
      <c r="B573">
        <v>3369</v>
      </c>
      <c r="C573">
        <v>1</v>
      </c>
    </row>
    <row r="574" spans="1:3" x14ac:dyDescent="0.3">
      <c r="A574" s="5" t="s">
        <v>3705</v>
      </c>
      <c r="B574">
        <v>3369</v>
      </c>
      <c r="C574">
        <v>1</v>
      </c>
    </row>
    <row r="575" spans="1:3" x14ac:dyDescent="0.3">
      <c r="A575" s="5" t="s">
        <v>3714</v>
      </c>
      <c r="B575">
        <v>3369</v>
      </c>
      <c r="C575">
        <v>1</v>
      </c>
    </row>
    <row r="576" spans="1:3" x14ac:dyDescent="0.3">
      <c r="A576" s="5" t="s">
        <v>3718</v>
      </c>
      <c r="B576">
        <v>3369</v>
      </c>
      <c r="C576">
        <v>1</v>
      </c>
    </row>
    <row r="577" spans="1:3" x14ac:dyDescent="0.3">
      <c r="A577" s="5" t="s">
        <v>3722</v>
      </c>
      <c r="B577">
        <v>3369</v>
      </c>
      <c r="C577">
        <v>1</v>
      </c>
    </row>
    <row r="578" spans="1:3" x14ac:dyDescent="0.3">
      <c r="A578" s="5" t="s">
        <v>3734</v>
      </c>
      <c r="B578">
        <v>3369</v>
      </c>
      <c r="C578">
        <v>1</v>
      </c>
    </row>
    <row r="579" spans="1:3" x14ac:dyDescent="0.3">
      <c r="A579" s="5" t="s">
        <v>3742</v>
      </c>
      <c r="B579">
        <v>3369</v>
      </c>
      <c r="C579">
        <v>1</v>
      </c>
    </row>
    <row r="580" spans="1:3" x14ac:dyDescent="0.3">
      <c r="A580" s="5" t="s">
        <v>3780</v>
      </c>
      <c r="B580">
        <v>3369</v>
      </c>
      <c r="C580">
        <v>1</v>
      </c>
    </row>
    <row r="581" spans="1:3" x14ac:dyDescent="0.3">
      <c r="A581" s="5" t="s">
        <v>3784</v>
      </c>
      <c r="B581">
        <v>3369</v>
      </c>
      <c r="C581">
        <v>1</v>
      </c>
    </row>
    <row r="582" spans="1:3" x14ac:dyDescent="0.3">
      <c r="A582" s="5" t="s">
        <v>3796</v>
      </c>
      <c r="B582">
        <v>3369</v>
      </c>
      <c r="C582">
        <v>1</v>
      </c>
    </row>
    <row r="583" spans="1:3" x14ac:dyDescent="0.3">
      <c r="A583" s="5" t="s">
        <v>3800</v>
      </c>
      <c r="B583">
        <v>3369</v>
      </c>
      <c r="C583">
        <v>1</v>
      </c>
    </row>
    <row r="584" spans="1:3" x14ac:dyDescent="0.3">
      <c r="A584" s="5" t="s">
        <v>3813</v>
      </c>
      <c r="B584">
        <v>3369</v>
      </c>
      <c r="C584">
        <v>1</v>
      </c>
    </row>
    <row r="585" spans="1:3" x14ac:dyDescent="0.3">
      <c r="A585" s="5" t="s">
        <v>4091</v>
      </c>
      <c r="B585">
        <v>3369</v>
      </c>
      <c r="C585">
        <v>1</v>
      </c>
    </row>
    <row r="586" spans="1:3" x14ac:dyDescent="0.3">
      <c r="A586" s="5" t="s">
        <v>4298</v>
      </c>
      <c r="B586">
        <v>3369</v>
      </c>
      <c r="C586">
        <v>1</v>
      </c>
    </row>
    <row r="587" spans="1:3" x14ac:dyDescent="0.3">
      <c r="A587" s="5" t="s">
        <v>4302</v>
      </c>
      <c r="B587">
        <v>3369</v>
      </c>
      <c r="C587">
        <v>1</v>
      </c>
    </row>
    <row r="588" spans="1:3" x14ac:dyDescent="0.3">
      <c r="A588" s="5" t="s">
        <v>4306</v>
      </c>
      <c r="B588">
        <v>3369</v>
      </c>
      <c r="C588">
        <v>1</v>
      </c>
    </row>
    <row r="589" spans="1:3" x14ac:dyDescent="0.3">
      <c r="A589" s="5" t="s">
        <v>4310</v>
      </c>
      <c r="B589">
        <v>3369</v>
      </c>
      <c r="C589">
        <v>1</v>
      </c>
    </row>
    <row r="590" spans="1:3" x14ac:dyDescent="0.3">
      <c r="A590" s="5" t="s">
        <v>4313</v>
      </c>
      <c r="B590">
        <v>3369</v>
      </c>
      <c r="C590">
        <v>1</v>
      </c>
    </row>
    <row r="591" spans="1:3" x14ac:dyDescent="0.3">
      <c r="A591" s="5" t="s">
        <v>4316</v>
      </c>
      <c r="B591">
        <v>3369</v>
      </c>
      <c r="C591">
        <v>1</v>
      </c>
    </row>
    <row r="592" spans="1:3" x14ac:dyDescent="0.3">
      <c r="A592" s="5" t="s">
        <v>4320</v>
      </c>
      <c r="B592">
        <v>3369</v>
      </c>
      <c r="C592">
        <v>1</v>
      </c>
    </row>
    <row r="593" spans="1:3" x14ac:dyDescent="0.3">
      <c r="A593" s="5" t="s">
        <v>4324</v>
      </c>
      <c r="B593">
        <v>3369</v>
      </c>
      <c r="C593">
        <v>1</v>
      </c>
    </row>
    <row r="594" spans="1:3" x14ac:dyDescent="0.3">
      <c r="A594" s="5" t="s">
        <v>4340</v>
      </c>
      <c r="B594">
        <v>3369</v>
      </c>
      <c r="C594">
        <v>1</v>
      </c>
    </row>
    <row r="595" spans="1:3" x14ac:dyDescent="0.3">
      <c r="A595" s="5" t="s">
        <v>4344</v>
      </c>
      <c r="B595">
        <v>3369</v>
      </c>
      <c r="C595">
        <v>1</v>
      </c>
    </row>
    <row r="596" spans="1:3" x14ac:dyDescent="0.3">
      <c r="A596" s="5" t="s">
        <v>4348</v>
      </c>
      <c r="B596">
        <v>3369</v>
      </c>
      <c r="C596">
        <v>1</v>
      </c>
    </row>
    <row r="597" spans="1:3" x14ac:dyDescent="0.3">
      <c r="A597" s="5" t="s">
        <v>4352</v>
      </c>
      <c r="B597">
        <v>3369</v>
      </c>
      <c r="C597">
        <v>1</v>
      </c>
    </row>
    <row r="598" spans="1:3" x14ac:dyDescent="0.3">
      <c r="A598" s="5" t="s">
        <v>4356</v>
      </c>
      <c r="B598">
        <v>3369</v>
      </c>
      <c r="C598">
        <v>1</v>
      </c>
    </row>
    <row r="599" spans="1:3" x14ac:dyDescent="0.3">
      <c r="A599" s="5" t="s">
        <v>4558</v>
      </c>
      <c r="B599">
        <v>3369</v>
      </c>
      <c r="C599">
        <v>1</v>
      </c>
    </row>
    <row r="600" spans="1:3" x14ac:dyDescent="0.3">
      <c r="A600" s="5" t="s">
        <v>4602</v>
      </c>
      <c r="B600">
        <v>3369</v>
      </c>
      <c r="C600">
        <v>1</v>
      </c>
    </row>
    <row r="601" spans="1:3" x14ac:dyDescent="0.3">
      <c r="A601" s="5" t="s">
        <v>4606</v>
      </c>
      <c r="B601">
        <v>3369</v>
      </c>
      <c r="C601">
        <v>1</v>
      </c>
    </row>
    <row r="602" spans="1:3" x14ac:dyDescent="0.3">
      <c r="A602" s="5" t="s">
        <v>4609</v>
      </c>
      <c r="B602">
        <v>3369</v>
      </c>
      <c r="C602">
        <v>1</v>
      </c>
    </row>
    <row r="603" spans="1:3" x14ac:dyDescent="0.3">
      <c r="A603" s="5" t="s">
        <v>4789</v>
      </c>
      <c r="B603">
        <v>3369</v>
      </c>
      <c r="C603">
        <v>1</v>
      </c>
    </row>
    <row r="604" spans="1:3" x14ac:dyDescent="0.3">
      <c r="A604" s="5" t="s">
        <v>4793</v>
      </c>
      <c r="B604">
        <v>3369</v>
      </c>
      <c r="C604">
        <v>1</v>
      </c>
    </row>
    <row r="605" spans="1:3" x14ac:dyDescent="0.3">
      <c r="A605" s="5" t="s">
        <v>4797</v>
      </c>
      <c r="B605">
        <v>3369</v>
      </c>
      <c r="C605">
        <v>1</v>
      </c>
    </row>
    <row r="606" spans="1:3" x14ac:dyDescent="0.3">
      <c r="A606" s="5" t="s">
        <v>4801</v>
      </c>
      <c r="B606">
        <v>3369</v>
      </c>
      <c r="C606">
        <v>1</v>
      </c>
    </row>
    <row r="607" spans="1:3" x14ac:dyDescent="0.3">
      <c r="A607" s="5" t="s">
        <v>4805</v>
      </c>
      <c r="B607">
        <v>3369</v>
      </c>
      <c r="C607">
        <v>1</v>
      </c>
    </row>
    <row r="608" spans="1:3" x14ac:dyDescent="0.3">
      <c r="A608" s="5" t="s">
        <v>4879</v>
      </c>
      <c r="B608">
        <v>3369</v>
      </c>
      <c r="C608">
        <v>1</v>
      </c>
    </row>
    <row r="609" spans="1:3" x14ac:dyDescent="0.3">
      <c r="A609" s="5" t="s">
        <v>4893</v>
      </c>
      <c r="B609">
        <v>3369</v>
      </c>
      <c r="C609">
        <v>1</v>
      </c>
    </row>
    <row r="610" spans="1:3" x14ac:dyDescent="0.3">
      <c r="A610" s="5" t="s">
        <v>4897</v>
      </c>
      <c r="B610">
        <v>3369</v>
      </c>
      <c r="C610">
        <v>1</v>
      </c>
    </row>
    <row r="611" spans="1:3" x14ac:dyDescent="0.3">
      <c r="A611" s="5" t="s">
        <v>4901</v>
      </c>
      <c r="B611">
        <v>3369</v>
      </c>
      <c r="C611">
        <v>1</v>
      </c>
    </row>
    <row r="612" spans="1:3" x14ac:dyDescent="0.3">
      <c r="A612" s="5" t="s">
        <v>4905</v>
      </c>
      <c r="B612">
        <v>3369</v>
      </c>
      <c r="C612">
        <v>1</v>
      </c>
    </row>
    <row r="613" spans="1:3" x14ac:dyDescent="0.3">
      <c r="A613" s="5" t="s">
        <v>4909</v>
      </c>
      <c r="B613">
        <v>3369</v>
      </c>
      <c r="C613">
        <v>1</v>
      </c>
    </row>
    <row r="614" spans="1:3" x14ac:dyDescent="0.3">
      <c r="A614" s="5" t="s">
        <v>4913</v>
      </c>
      <c r="B614">
        <v>3369</v>
      </c>
      <c r="C614">
        <v>1</v>
      </c>
    </row>
    <row r="615" spans="1:3" x14ac:dyDescent="0.3">
      <c r="A615" s="5" t="s">
        <v>4917</v>
      </c>
      <c r="B615">
        <v>3369</v>
      </c>
      <c r="C615">
        <v>1</v>
      </c>
    </row>
    <row r="616" spans="1:3" x14ac:dyDescent="0.3">
      <c r="A616" s="5" t="s">
        <v>4921</v>
      </c>
      <c r="B616">
        <v>3369</v>
      </c>
      <c r="C616">
        <v>1</v>
      </c>
    </row>
    <row r="617" spans="1:3" x14ac:dyDescent="0.3">
      <c r="A617" s="5" t="s">
        <v>4937</v>
      </c>
      <c r="B617">
        <v>3369</v>
      </c>
      <c r="C617">
        <v>1</v>
      </c>
    </row>
    <row r="618" spans="1:3" x14ac:dyDescent="0.3">
      <c r="A618" s="5" t="s">
        <v>4940</v>
      </c>
      <c r="B618">
        <v>3369</v>
      </c>
      <c r="C618">
        <v>1</v>
      </c>
    </row>
    <row r="619" spans="1:3" x14ac:dyDescent="0.3">
      <c r="A619" s="5" t="s">
        <v>4944</v>
      </c>
      <c r="B619">
        <v>3369</v>
      </c>
      <c r="C619">
        <v>1</v>
      </c>
    </row>
    <row r="620" spans="1:3" x14ac:dyDescent="0.3">
      <c r="A620" s="5" t="s">
        <v>5242</v>
      </c>
      <c r="B620">
        <v>3369</v>
      </c>
      <c r="C620">
        <v>1</v>
      </c>
    </row>
    <row r="621" spans="1:3" x14ac:dyDescent="0.3">
      <c r="A621" s="5" t="s">
        <v>5250</v>
      </c>
      <c r="B621">
        <v>3369</v>
      </c>
      <c r="C621">
        <v>1</v>
      </c>
    </row>
    <row r="622" spans="1:3" x14ac:dyDescent="0.3">
      <c r="A622" s="5" t="s">
        <v>5253</v>
      </c>
      <c r="B622">
        <v>3369</v>
      </c>
      <c r="C622">
        <v>1</v>
      </c>
    </row>
    <row r="623" spans="1:3" x14ac:dyDescent="0.3">
      <c r="A623" s="5" t="s">
        <v>5257</v>
      </c>
      <c r="B623">
        <v>3369</v>
      </c>
      <c r="C623">
        <v>1</v>
      </c>
    </row>
    <row r="624" spans="1:3" x14ac:dyDescent="0.3">
      <c r="A624" s="5" t="s">
        <v>5261</v>
      </c>
      <c r="B624">
        <v>3369</v>
      </c>
      <c r="C624">
        <v>1</v>
      </c>
    </row>
    <row r="625" spans="1:3" x14ac:dyDescent="0.3">
      <c r="A625" s="5" t="s">
        <v>2146</v>
      </c>
      <c r="B625">
        <v>3383</v>
      </c>
      <c r="C625">
        <v>1</v>
      </c>
    </row>
    <row r="626" spans="1:3" x14ac:dyDescent="0.3">
      <c r="A626" s="5" t="s">
        <v>2151</v>
      </c>
      <c r="B626">
        <v>3383</v>
      </c>
      <c r="C626">
        <v>1</v>
      </c>
    </row>
    <row r="627" spans="1:3" x14ac:dyDescent="0.3">
      <c r="A627" s="5" t="s">
        <v>2258</v>
      </c>
      <c r="B627">
        <v>3383</v>
      </c>
      <c r="C627">
        <v>1</v>
      </c>
    </row>
    <row r="628" spans="1:3" x14ac:dyDescent="0.3">
      <c r="A628" s="5" t="s">
        <v>2334</v>
      </c>
      <c r="B628">
        <v>3383</v>
      </c>
      <c r="C628">
        <v>1</v>
      </c>
    </row>
    <row r="629" spans="1:3" x14ac:dyDescent="0.3">
      <c r="A629" s="5" t="s">
        <v>2340</v>
      </c>
      <c r="B629">
        <v>3383</v>
      </c>
      <c r="C629">
        <v>1</v>
      </c>
    </row>
    <row r="630" spans="1:3" x14ac:dyDescent="0.3">
      <c r="A630" s="5" t="s">
        <v>2590</v>
      </c>
      <c r="B630">
        <v>3383</v>
      </c>
      <c r="C630">
        <v>1</v>
      </c>
    </row>
    <row r="631" spans="1:3" x14ac:dyDescent="0.3">
      <c r="A631" s="5" t="s">
        <v>2598</v>
      </c>
      <c r="B631">
        <v>3383</v>
      </c>
      <c r="C631">
        <v>1</v>
      </c>
    </row>
    <row r="632" spans="1:3" x14ac:dyDescent="0.3">
      <c r="A632" s="5" t="s">
        <v>2723</v>
      </c>
      <c r="B632">
        <v>3383</v>
      </c>
      <c r="C632">
        <v>1</v>
      </c>
    </row>
    <row r="633" spans="1:3" x14ac:dyDescent="0.3">
      <c r="A633" s="5" t="s">
        <v>2731</v>
      </c>
      <c r="B633">
        <v>3383</v>
      </c>
      <c r="C633">
        <v>1</v>
      </c>
    </row>
    <row r="634" spans="1:3" x14ac:dyDescent="0.3">
      <c r="A634" s="5" t="s">
        <v>2746</v>
      </c>
      <c r="B634">
        <v>3383</v>
      </c>
      <c r="C634">
        <v>1</v>
      </c>
    </row>
    <row r="635" spans="1:3" x14ac:dyDescent="0.3">
      <c r="A635" s="5" t="s">
        <v>2754</v>
      </c>
      <c r="B635">
        <v>3383</v>
      </c>
      <c r="C635">
        <v>1</v>
      </c>
    </row>
    <row r="636" spans="1:3" x14ac:dyDescent="0.3">
      <c r="A636" s="5" t="s">
        <v>2758</v>
      </c>
      <c r="B636">
        <v>3383</v>
      </c>
      <c r="C636">
        <v>1</v>
      </c>
    </row>
    <row r="637" spans="1:3" x14ac:dyDescent="0.3">
      <c r="A637" s="5" t="s">
        <v>2770</v>
      </c>
      <c r="B637">
        <v>3383</v>
      </c>
      <c r="C637">
        <v>1</v>
      </c>
    </row>
    <row r="638" spans="1:3" x14ac:dyDescent="0.3">
      <c r="A638" s="5" t="s">
        <v>2975</v>
      </c>
      <c r="B638">
        <v>3383</v>
      </c>
      <c r="C638">
        <v>1</v>
      </c>
    </row>
    <row r="639" spans="1:3" x14ac:dyDescent="0.3">
      <c r="A639" s="5" t="s">
        <v>2979</v>
      </c>
      <c r="B639">
        <v>3383</v>
      </c>
      <c r="C639">
        <v>1</v>
      </c>
    </row>
    <row r="640" spans="1:3" x14ac:dyDescent="0.3">
      <c r="A640" s="5" t="s">
        <v>3047</v>
      </c>
      <c r="B640">
        <v>3383</v>
      </c>
      <c r="C640">
        <v>1</v>
      </c>
    </row>
    <row r="641" spans="1:3" x14ac:dyDescent="0.3">
      <c r="A641" s="5" t="s">
        <v>3051</v>
      </c>
      <c r="B641">
        <v>3383</v>
      </c>
      <c r="C641">
        <v>1</v>
      </c>
    </row>
    <row r="642" spans="1:3" x14ac:dyDescent="0.3">
      <c r="A642" s="5" t="s">
        <v>3059</v>
      </c>
      <c r="B642">
        <v>3383</v>
      </c>
      <c r="C642">
        <v>1</v>
      </c>
    </row>
    <row r="643" spans="1:3" x14ac:dyDescent="0.3">
      <c r="A643" s="5" t="s">
        <v>3063</v>
      </c>
      <c r="B643">
        <v>3383</v>
      </c>
      <c r="C643">
        <v>1</v>
      </c>
    </row>
    <row r="644" spans="1:3" x14ac:dyDescent="0.3">
      <c r="A644" s="5" t="s">
        <v>3679</v>
      </c>
      <c r="B644">
        <v>3383</v>
      </c>
      <c r="C644">
        <v>1</v>
      </c>
    </row>
    <row r="645" spans="1:3" x14ac:dyDescent="0.3">
      <c r="A645" s="5" t="s">
        <v>3691</v>
      </c>
      <c r="B645">
        <v>3383</v>
      </c>
      <c r="C645">
        <v>1</v>
      </c>
    </row>
    <row r="646" spans="1:3" x14ac:dyDescent="0.3">
      <c r="A646" s="5" t="s">
        <v>3695</v>
      </c>
      <c r="B646">
        <v>3383</v>
      </c>
      <c r="C646">
        <v>1</v>
      </c>
    </row>
    <row r="647" spans="1:3" x14ac:dyDescent="0.3">
      <c r="A647" s="5" t="s">
        <v>3699</v>
      </c>
      <c r="B647">
        <v>3383</v>
      </c>
      <c r="C647">
        <v>1</v>
      </c>
    </row>
    <row r="648" spans="1:3" x14ac:dyDescent="0.3">
      <c r="A648" s="5" t="s">
        <v>3702</v>
      </c>
      <c r="B648">
        <v>3383</v>
      </c>
      <c r="C648">
        <v>1</v>
      </c>
    </row>
    <row r="649" spans="1:3" x14ac:dyDescent="0.3">
      <c r="A649" s="5" t="s">
        <v>3705</v>
      </c>
      <c r="B649">
        <v>3383</v>
      </c>
      <c r="C649">
        <v>1</v>
      </c>
    </row>
    <row r="650" spans="1:3" x14ac:dyDescent="0.3">
      <c r="A650" s="5" t="s">
        <v>3714</v>
      </c>
      <c r="B650">
        <v>3383</v>
      </c>
      <c r="C650">
        <v>1</v>
      </c>
    </row>
    <row r="651" spans="1:3" x14ac:dyDescent="0.3">
      <c r="A651" s="5" t="s">
        <v>3718</v>
      </c>
      <c r="B651">
        <v>3383</v>
      </c>
      <c r="C651">
        <v>1</v>
      </c>
    </row>
    <row r="652" spans="1:3" x14ac:dyDescent="0.3">
      <c r="A652" s="5" t="s">
        <v>3722</v>
      </c>
      <c r="B652">
        <v>3383</v>
      </c>
      <c r="C652">
        <v>1</v>
      </c>
    </row>
    <row r="653" spans="1:3" x14ac:dyDescent="0.3">
      <c r="A653" s="5" t="s">
        <v>3734</v>
      </c>
      <c r="B653">
        <v>3383</v>
      </c>
      <c r="C653">
        <v>1</v>
      </c>
    </row>
    <row r="654" spans="1:3" x14ac:dyDescent="0.3">
      <c r="A654" s="5" t="s">
        <v>3742</v>
      </c>
      <c r="B654">
        <v>3383</v>
      </c>
      <c r="C654">
        <v>1</v>
      </c>
    </row>
    <row r="655" spans="1:3" x14ac:dyDescent="0.3">
      <c r="A655" s="5" t="s">
        <v>3780</v>
      </c>
      <c r="B655">
        <v>3383</v>
      </c>
      <c r="C655">
        <v>1</v>
      </c>
    </row>
    <row r="656" spans="1:3" x14ac:dyDescent="0.3">
      <c r="A656" s="5" t="s">
        <v>3784</v>
      </c>
      <c r="B656">
        <v>3383</v>
      </c>
      <c r="C656">
        <v>1</v>
      </c>
    </row>
    <row r="657" spans="1:3" x14ac:dyDescent="0.3">
      <c r="A657" s="5" t="s">
        <v>3796</v>
      </c>
      <c r="B657">
        <v>3383</v>
      </c>
      <c r="C657">
        <v>1</v>
      </c>
    </row>
    <row r="658" spans="1:3" x14ac:dyDescent="0.3">
      <c r="A658" s="5" t="s">
        <v>3800</v>
      </c>
      <c r="B658">
        <v>3383</v>
      </c>
      <c r="C658">
        <v>1</v>
      </c>
    </row>
    <row r="659" spans="1:3" x14ac:dyDescent="0.3">
      <c r="A659" s="5" t="s">
        <v>3813</v>
      </c>
      <c r="B659">
        <v>3383</v>
      </c>
      <c r="C659">
        <v>1</v>
      </c>
    </row>
    <row r="660" spans="1:3" x14ac:dyDescent="0.3">
      <c r="A660" s="5" t="s">
        <v>4091</v>
      </c>
      <c r="B660">
        <v>3383</v>
      </c>
      <c r="C660">
        <v>1</v>
      </c>
    </row>
    <row r="661" spans="1:3" x14ac:dyDescent="0.3">
      <c r="A661" s="5" t="s">
        <v>4306</v>
      </c>
      <c r="B661">
        <v>3383</v>
      </c>
      <c r="C661">
        <v>1</v>
      </c>
    </row>
    <row r="662" spans="1:3" x14ac:dyDescent="0.3">
      <c r="A662" s="5" t="s">
        <v>4310</v>
      </c>
      <c r="B662">
        <v>3383</v>
      </c>
      <c r="C662">
        <v>1</v>
      </c>
    </row>
    <row r="663" spans="1:3" x14ac:dyDescent="0.3">
      <c r="A663" s="5" t="s">
        <v>4313</v>
      </c>
      <c r="B663">
        <v>3383</v>
      </c>
      <c r="C663">
        <v>1</v>
      </c>
    </row>
    <row r="664" spans="1:3" x14ac:dyDescent="0.3">
      <c r="A664" s="5" t="s">
        <v>4316</v>
      </c>
      <c r="B664">
        <v>3383</v>
      </c>
      <c r="C664">
        <v>1</v>
      </c>
    </row>
    <row r="665" spans="1:3" x14ac:dyDescent="0.3">
      <c r="A665" s="5" t="s">
        <v>4320</v>
      </c>
      <c r="B665">
        <v>3383</v>
      </c>
      <c r="C665">
        <v>1</v>
      </c>
    </row>
    <row r="666" spans="1:3" x14ac:dyDescent="0.3">
      <c r="A666" s="5" t="s">
        <v>4324</v>
      </c>
      <c r="B666">
        <v>3383</v>
      </c>
      <c r="C666">
        <v>1</v>
      </c>
    </row>
    <row r="667" spans="1:3" x14ac:dyDescent="0.3">
      <c r="A667" s="5" t="s">
        <v>4328</v>
      </c>
      <c r="B667">
        <v>3383</v>
      </c>
      <c r="C667">
        <v>1</v>
      </c>
    </row>
    <row r="668" spans="1:3" x14ac:dyDescent="0.3">
      <c r="A668" s="5" t="s">
        <v>4340</v>
      </c>
      <c r="B668">
        <v>3383</v>
      </c>
      <c r="C668">
        <v>1</v>
      </c>
    </row>
    <row r="669" spans="1:3" x14ac:dyDescent="0.3">
      <c r="A669" s="5" t="s">
        <v>4344</v>
      </c>
      <c r="B669">
        <v>3383</v>
      </c>
      <c r="C669">
        <v>1</v>
      </c>
    </row>
    <row r="670" spans="1:3" x14ac:dyDescent="0.3">
      <c r="A670" s="5" t="s">
        <v>4348</v>
      </c>
      <c r="B670">
        <v>3383</v>
      </c>
      <c r="C670">
        <v>1</v>
      </c>
    </row>
    <row r="671" spans="1:3" x14ac:dyDescent="0.3">
      <c r="A671" s="5" t="s">
        <v>4356</v>
      </c>
      <c r="B671">
        <v>3383</v>
      </c>
      <c r="C671">
        <v>1</v>
      </c>
    </row>
    <row r="672" spans="1:3" x14ac:dyDescent="0.3">
      <c r="A672" s="5" t="s">
        <v>4464</v>
      </c>
      <c r="B672">
        <v>3383</v>
      </c>
      <c r="C672">
        <v>1</v>
      </c>
    </row>
    <row r="673" spans="1:3" x14ac:dyDescent="0.3">
      <c r="A673" s="5" t="s">
        <v>4558</v>
      </c>
      <c r="B673">
        <v>3383</v>
      </c>
      <c r="C673">
        <v>1</v>
      </c>
    </row>
    <row r="674" spans="1:3" x14ac:dyDescent="0.3">
      <c r="A674" s="5" t="s">
        <v>4602</v>
      </c>
      <c r="B674">
        <v>3383</v>
      </c>
      <c r="C674">
        <v>1</v>
      </c>
    </row>
    <row r="675" spans="1:3" x14ac:dyDescent="0.3">
      <c r="A675" s="5" t="s">
        <v>4606</v>
      </c>
      <c r="B675">
        <v>3383</v>
      </c>
      <c r="C675">
        <v>1</v>
      </c>
    </row>
    <row r="676" spans="1:3" x14ac:dyDescent="0.3">
      <c r="A676" s="5" t="s">
        <v>4609</v>
      </c>
      <c r="B676">
        <v>3383</v>
      </c>
      <c r="C676">
        <v>1</v>
      </c>
    </row>
    <row r="677" spans="1:3" x14ac:dyDescent="0.3">
      <c r="A677" s="5" t="s">
        <v>4770</v>
      </c>
      <c r="B677">
        <v>3383</v>
      </c>
      <c r="C677">
        <v>1</v>
      </c>
    </row>
    <row r="678" spans="1:3" x14ac:dyDescent="0.3">
      <c r="A678" s="5" t="s">
        <v>4789</v>
      </c>
      <c r="B678">
        <v>3383</v>
      </c>
      <c r="C678">
        <v>1</v>
      </c>
    </row>
    <row r="679" spans="1:3" x14ac:dyDescent="0.3">
      <c r="A679" s="5" t="s">
        <v>4793</v>
      </c>
      <c r="B679">
        <v>3383</v>
      </c>
      <c r="C679">
        <v>1</v>
      </c>
    </row>
    <row r="680" spans="1:3" x14ac:dyDescent="0.3">
      <c r="A680" s="5" t="s">
        <v>4797</v>
      </c>
      <c r="B680">
        <v>3383</v>
      </c>
      <c r="C680">
        <v>1</v>
      </c>
    </row>
    <row r="681" spans="1:3" x14ac:dyDescent="0.3">
      <c r="A681" s="5" t="s">
        <v>4801</v>
      </c>
      <c r="B681">
        <v>3383</v>
      </c>
      <c r="C681">
        <v>1</v>
      </c>
    </row>
    <row r="682" spans="1:3" x14ac:dyDescent="0.3">
      <c r="A682" s="5" t="s">
        <v>4805</v>
      </c>
      <c r="B682">
        <v>3383</v>
      </c>
      <c r="C682">
        <v>1</v>
      </c>
    </row>
    <row r="683" spans="1:3" x14ac:dyDescent="0.3">
      <c r="A683" s="5" t="s">
        <v>4879</v>
      </c>
      <c r="B683">
        <v>3383</v>
      </c>
      <c r="C683">
        <v>1</v>
      </c>
    </row>
    <row r="684" spans="1:3" x14ac:dyDescent="0.3">
      <c r="A684" s="5" t="s">
        <v>4883</v>
      </c>
      <c r="B684">
        <v>3383</v>
      </c>
      <c r="C684">
        <v>1</v>
      </c>
    </row>
    <row r="685" spans="1:3" x14ac:dyDescent="0.3">
      <c r="A685" s="5" t="s">
        <v>4886</v>
      </c>
      <c r="B685">
        <v>3383</v>
      </c>
      <c r="C685">
        <v>1</v>
      </c>
    </row>
    <row r="686" spans="1:3" x14ac:dyDescent="0.3">
      <c r="A686" s="5" t="s">
        <v>4889</v>
      </c>
      <c r="B686">
        <v>3383</v>
      </c>
      <c r="C686">
        <v>1</v>
      </c>
    </row>
    <row r="687" spans="1:3" x14ac:dyDescent="0.3">
      <c r="A687" s="5" t="s">
        <v>4893</v>
      </c>
      <c r="B687">
        <v>3383</v>
      </c>
      <c r="C687">
        <v>1</v>
      </c>
    </row>
    <row r="688" spans="1:3" x14ac:dyDescent="0.3">
      <c r="A688" s="5" t="s">
        <v>4897</v>
      </c>
      <c r="B688">
        <v>3383</v>
      </c>
      <c r="C688">
        <v>1</v>
      </c>
    </row>
    <row r="689" spans="1:3" x14ac:dyDescent="0.3">
      <c r="A689" s="5" t="s">
        <v>4901</v>
      </c>
      <c r="B689">
        <v>3383</v>
      </c>
      <c r="C689">
        <v>1</v>
      </c>
    </row>
    <row r="690" spans="1:3" x14ac:dyDescent="0.3">
      <c r="A690" s="5" t="s">
        <v>4905</v>
      </c>
      <c r="B690">
        <v>3383</v>
      </c>
      <c r="C690">
        <v>1</v>
      </c>
    </row>
    <row r="691" spans="1:3" x14ac:dyDescent="0.3">
      <c r="A691" s="5" t="s">
        <v>4909</v>
      </c>
      <c r="B691">
        <v>3383</v>
      </c>
      <c r="C691">
        <v>1</v>
      </c>
    </row>
    <row r="692" spans="1:3" x14ac:dyDescent="0.3">
      <c r="A692" s="5" t="s">
        <v>4913</v>
      </c>
      <c r="B692">
        <v>3383</v>
      </c>
      <c r="C692">
        <v>1</v>
      </c>
    </row>
    <row r="693" spans="1:3" x14ac:dyDescent="0.3">
      <c r="A693" s="5" t="s">
        <v>4917</v>
      </c>
      <c r="B693">
        <v>3383</v>
      </c>
      <c r="C693">
        <v>1</v>
      </c>
    </row>
    <row r="694" spans="1:3" x14ac:dyDescent="0.3">
      <c r="A694" s="5" t="s">
        <v>4921</v>
      </c>
      <c r="B694">
        <v>3383</v>
      </c>
      <c r="C694">
        <v>1</v>
      </c>
    </row>
    <row r="695" spans="1:3" x14ac:dyDescent="0.3">
      <c r="A695" s="5" t="s">
        <v>4937</v>
      </c>
      <c r="B695">
        <v>3383</v>
      </c>
      <c r="C695">
        <v>1</v>
      </c>
    </row>
    <row r="696" spans="1:3" x14ac:dyDescent="0.3">
      <c r="A696" s="5" t="s">
        <v>4940</v>
      </c>
      <c r="B696">
        <v>3383</v>
      </c>
      <c r="C696">
        <v>1</v>
      </c>
    </row>
    <row r="697" spans="1:3" x14ac:dyDescent="0.3">
      <c r="A697" s="5" t="s">
        <v>4944</v>
      </c>
      <c r="B697">
        <v>3383</v>
      </c>
      <c r="C697">
        <v>1</v>
      </c>
    </row>
    <row r="698" spans="1:3" x14ac:dyDescent="0.3">
      <c r="A698" s="5" t="s">
        <v>5031</v>
      </c>
      <c r="B698">
        <v>3383</v>
      </c>
      <c r="C698">
        <v>1</v>
      </c>
    </row>
    <row r="699" spans="1:3" x14ac:dyDescent="0.3">
      <c r="A699" s="5" t="s">
        <v>5242</v>
      </c>
      <c r="B699">
        <v>3383</v>
      </c>
      <c r="C699">
        <v>1</v>
      </c>
    </row>
    <row r="700" spans="1:3" x14ac:dyDescent="0.3">
      <c r="A700" s="5" t="s">
        <v>5250</v>
      </c>
      <c r="B700">
        <v>3383</v>
      </c>
      <c r="C700">
        <v>1</v>
      </c>
    </row>
    <row r="701" spans="1:3" x14ac:dyDescent="0.3">
      <c r="A701" s="5" t="s">
        <v>5253</v>
      </c>
      <c r="B701">
        <v>3383</v>
      </c>
      <c r="C701">
        <v>1</v>
      </c>
    </row>
    <row r="702" spans="1:3" x14ac:dyDescent="0.3">
      <c r="A702" s="5" t="s">
        <v>5257</v>
      </c>
      <c r="B702">
        <v>3383</v>
      </c>
      <c r="C702">
        <v>1</v>
      </c>
    </row>
    <row r="703" spans="1:3" x14ac:dyDescent="0.3">
      <c r="A703" s="5" t="s">
        <v>5261</v>
      </c>
      <c r="B703">
        <v>3383</v>
      </c>
      <c r="C703">
        <v>1</v>
      </c>
    </row>
    <row r="704" spans="1:3" x14ac:dyDescent="0.3">
      <c r="A704" s="5" t="s">
        <v>2146</v>
      </c>
      <c r="B704">
        <v>3402</v>
      </c>
      <c r="C704">
        <v>1</v>
      </c>
    </row>
    <row r="705" spans="1:3" x14ac:dyDescent="0.3">
      <c r="A705" s="5" t="s">
        <v>2151</v>
      </c>
      <c r="B705">
        <v>3402</v>
      </c>
      <c r="C705">
        <v>1</v>
      </c>
    </row>
    <row r="706" spans="1:3" x14ac:dyDescent="0.3">
      <c r="A706" s="5" t="s">
        <v>2258</v>
      </c>
      <c r="B706">
        <v>3402</v>
      </c>
      <c r="C706">
        <v>1</v>
      </c>
    </row>
    <row r="707" spans="1:3" x14ac:dyDescent="0.3">
      <c r="A707" s="5" t="s">
        <v>2334</v>
      </c>
      <c r="B707">
        <v>3402</v>
      </c>
      <c r="C707">
        <v>1</v>
      </c>
    </row>
    <row r="708" spans="1:3" x14ac:dyDescent="0.3">
      <c r="A708" s="5" t="s">
        <v>2340</v>
      </c>
      <c r="B708">
        <v>3402</v>
      </c>
      <c r="C708">
        <v>1</v>
      </c>
    </row>
    <row r="709" spans="1:3" x14ac:dyDescent="0.3">
      <c r="A709" s="5" t="s">
        <v>2590</v>
      </c>
      <c r="B709">
        <v>3402</v>
      </c>
      <c r="C709">
        <v>1</v>
      </c>
    </row>
    <row r="710" spans="1:3" x14ac:dyDescent="0.3">
      <c r="A710" s="5" t="s">
        <v>2598</v>
      </c>
      <c r="B710">
        <v>3402</v>
      </c>
      <c r="C710">
        <v>1</v>
      </c>
    </row>
    <row r="711" spans="1:3" x14ac:dyDescent="0.3">
      <c r="A711" s="5" t="s">
        <v>2723</v>
      </c>
      <c r="B711">
        <v>3402</v>
      </c>
      <c r="C711">
        <v>1</v>
      </c>
    </row>
    <row r="712" spans="1:3" x14ac:dyDescent="0.3">
      <c r="A712" s="5" t="s">
        <v>2731</v>
      </c>
      <c r="B712">
        <v>3402</v>
      </c>
      <c r="C712">
        <v>1</v>
      </c>
    </row>
    <row r="713" spans="1:3" x14ac:dyDescent="0.3">
      <c r="A713" s="5" t="s">
        <v>2746</v>
      </c>
      <c r="B713">
        <v>3402</v>
      </c>
      <c r="C713">
        <v>1</v>
      </c>
    </row>
    <row r="714" spans="1:3" x14ac:dyDescent="0.3">
      <c r="A714" s="5" t="s">
        <v>2754</v>
      </c>
      <c r="B714">
        <v>3402</v>
      </c>
      <c r="C714">
        <v>1</v>
      </c>
    </row>
    <row r="715" spans="1:3" x14ac:dyDescent="0.3">
      <c r="A715" s="5" t="s">
        <v>2758</v>
      </c>
      <c r="B715">
        <v>3402</v>
      </c>
      <c r="C715">
        <v>1</v>
      </c>
    </row>
    <row r="716" spans="1:3" x14ac:dyDescent="0.3">
      <c r="A716" s="5" t="s">
        <v>2770</v>
      </c>
      <c r="B716">
        <v>3402</v>
      </c>
      <c r="C716">
        <v>1</v>
      </c>
    </row>
    <row r="717" spans="1:3" x14ac:dyDescent="0.3">
      <c r="A717" s="5" t="s">
        <v>2975</v>
      </c>
      <c r="B717">
        <v>3402</v>
      </c>
      <c r="C717">
        <v>1</v>
      </c>
    </row>
    <row r="718" spans="1:3" x14ac:dyDescent="0.3">
      <c r="A718" s="5" t="s">
        <v>2979</v>
      </c>
      <c r="B718">
        <v>3402</v>
      </c>
      <c r="C718">
        <v>1</v>
      </c>
    </row>
    <row r="719" spans="1:3" x14ac:dyDescent="0.3">
      <c r="A719" s="5" t="s">
        <v>3047</v>
      </c>
      <c r="B719">
        <v>3402</v>
      </c>
      <c r="C719">
        <v>1</v>
      </c>
    </row>
    <row r="720" spans="1:3" x14ac:dyDescent="0.3">
      <c r="A720" s="5" t="s">
        <v>3051</v>
      </c>
      <c r="B720">
        <v>3402</v>
      </c>
      <c r="C720">
        <v>1</v>
      </c>
    </row>
    <row r="721" spans="1:3" x14ac:dyDescent="0.3">
      <c r="A721" s="5" t="s">
        <v>3059</v>
      </c>
      <c r="B721">
        <v>3402</v>
      </c>
      <c r="C721">
        <v>1</v>
      </c>
    </row>
    <row r="722" spans="1:3" x14ac:dyDescent="0.3">
      <c r="A722" s="5" t="s">
        <v>3063</v>
      </c>
      <c r="B722">
        <v>3402</v>
      </c>
      <c r="C722">
        <v>1</v>
      </c>
    </row>
    <row r="723" spans="1:3" x14ac:dyDescent="0.3">
      <c r="A723" s="5" t="s">
        <v>3679</v>
      </c>
      <c r="B723">
        <v>3402</v>
      </c>
      <c r="C723">
        <v>1</v>
      </c>
    </row>
    <row r="724" spans="1:3" x14ac:dyDescent="0.3">
      <c r="A724" s="5" t="s">
        <v>3691</v>
      </c>
      <c r="B724">
        <v>3402</v>
      </c>
      <c r="C724">
        <v>1</v>
      </c>
    </row>
    <row r="725" spans="1:3" x14ac:dyDescent="0.3">
      <c r="A725" s="5" t="s">
        <v>3695</v>
      </c>
      <c r="B725">
        <v>3402</v>
      </c>
      <c r="C725">
        <v>1</v>
      </c>
    </row>
    <row r="726" spans="1:3" x14ac:dyDescent="0.3">
      <c r="A726" s="5" t="s">
        <v>3699</v>
      </c>
      <c r="B726">
        <v>3402</v>
      </c>
      <c r="C726">
        <v>1</v>
      </c>
    </row>
    <row r="727" spans="1:3" x14ac:dyDescent="0.3">
      <c r="A727" s="5" t="s">
        <v>3702</v>
      </c>
      <c r="B727">
        <v>3402</v>
      </c>
      <c r="C727">
        <v>1</v>
      </c>
    </row>
    <row r="728" spans="1:3" x14ac:dyDescent="0.3">
      <c r="A728" s="5" t="s">
        <v>3705</v>
      </c>
      <c r="B728">
        <v>3402</v>
      </c>
      <c r="C728">
        <v>1</v>
      </c>
    </row>
    <row r="729" spans="1:3" x14ac:dyDescent="0.3">
      <c r="A729" s="5" t="s">
        <v>3722</v>
      </c>
      <c r="B729">
        <v>3402</v>
      </c>
      <c r="C729">
        <v>1</v>
      </c>
    </row>
    <row r="730" spans="1:3" x14ac:dyDescent="0.3">
      <c r="A730" s="5" t="s">
        <v>3734</v>
      </c>
      <c r="B730">
        <v>3402</v>
      </c>
      <c r="C730">
        <v>1</v>
      </c>
    </row>
    <row r="731" spans="1:3" x14ac:dyDescent="0.3">
      <c r="A731" s="5" t="s">
        <v>3742</v>
      </c>
      <c r="B731">
        <v>3402</v>
      </c>
      <c r="C731">
        <v>1</v>
      </c>
    </row>
    <row r="732" spans="1:3" x14ac:dyDescent="0.3">
      <c r="A732" s="5" t="s">
        <v>3780</v>
      </c>
      <c r="B732">
        <v>3402</v>
      </c>
      <c r="C732">
        <v>1</v>
      </c>
    </row>
    <row r="733" spans="1:3" x14ac:dyDescent="0.3">
      <c r="A733" s="5" t="s">
        <v>3784</v>
      </c>
      <c r="B733">
        <v>3402</v>
      </c>
      <c r="C733">
        <v>1</v>
      </c>
    </row>
    <row r="734" spans="1:3" x14ac:dyDescent="0.3">
      <c r="A734" s="5" t="s">
        <v>3796</v>
      </c>
      <c r="B734">
        <v>3402</v>
      </c>
      <c r="C734">
        <v>1</v>
      </c>
    </row>
    <row r="735" spans="1:3" x14ac:dyDescent="0.3">
      <c r="A735" s="5" t="s">
        <v>3800</v>
      </c>
      <c r="B735">
        <v>3402</v>
      </c>
      <c r="C735">
        <v>1</v>
      </c>
    </row>
    <row r="736" spans="1:3" x14ac:dyDescent="0.3">
      <c r="A736" s="5" t="s">
        <v>3813</v>
      </c>
      <c r="B736">
        <v>3402</v>
      </c>
      <c r="C736">
        <v>1</v>
      </c>
    </row>
    <row r="737" spans="1:3" x14ac:dyDescent="0.3">
      <c r="A737" s="5" t="s">
        <v>4091</v>
      </c>
      <c r="B737">
        <v>3402</v>
      </c>
      <c r="C737">
        <v>1</v>
      </c>
    </row>
    <row r="738" spans="1:3" x14ac:dyDescent="0.3">
      <c r="A738" s="5" t="s">
        <v>4306</v>
      </c>
      <c r="B738">
        <v>3402</v>
      </c>
      <c r="C738">
        <v>1</v>
      </c>
    </row>
    <row r="739" spans="1:3" x14ac:dyDescent="0.3">
      <c r="A739" s="5" t="s">
        <v>4310</v>
      </c>
      <c r="B739">
        <v>3402</v>
      </c>
      <c r="C739">
        <v>1</v>
      </c>
    </row>
    <row r="740" spans="1:3" x14ac:dyDescent="0.3">
      <c r="A740" s="5" t="s">
        <v>4313</v>
      </c>
      <c r="B740">
        <v>3402</v>
      </c>
      <c r="C740">
        <v>1</v>
      </c>
    </row>
    <row r="741" spans="1:3" x14ac:dyDescent="0.3">
      <c r="A741" s="5" t="s">
        <v>4316</v>
      </c>
      <c r="B741">
        <v>3402</v>
      </c>
      <c r="C741">
        <v>1</v>
      </c>
    </row>
    <row r="742" spans="1:3" x14ac:dyDescent="0.3">
      <c r="A742" s="5" t="s">
        <v>4320</v>
      </c>
      <c r="B742">
        <v>3402</v>
      </c>
      <c r="C742">
        <v>1</v>
      </c>
    </row>
    <row r="743" spans="1:3" x14ac:dyDescent="0.3">
      <c r="A743" s="5" t="s">
        <v>4324</v>
      </c>
      <c r="B743">
        <v>3402</v>
      </c>
      <c r="C743">
        <v>1</v>
      </c>
    </row>
    <row r="744" spans="1:3" x14ac:dyDescent="0.3">
      <c r="A744" s="5" t="s">
        <v>4340</v>
      </c>
      <c r="B744">
        <v>3402</v>
      </c>
      <c r="C744">
        <v>1</v>
      </c>
    </row>
    <row r="745" spans="1:3" x14ac:dyDescent="0.3">
      <c r="A745" s="5" t="s">
        <v>4344</v>
      </c>
      <c r="B745">
        <v>3402</v>
      </c>
      <c r="C745">
        <v>1</v>
      </c>
    </row>
    <row r="746" spans="1:3" x14ac:dyDescent="0.3">
      <c r="A746" s="5" t="s">
        <v>4348</v>
      </c>
      <c r="B746">
        <v>3402</v>
      </c>
      <c r="C746">
        <v>1</v>
      </c>
    </row>
    <row r="747" spans="1:3" x14ac:dyDescent="0.3">
      <c r="A747" s="5" t="s">
        <v>4356</v>
      </c>
      <c r="B747">
        <v>3402</v>
      </c>
      <c r="C747">
        <v>1</v>
      </c>
    </row>
    <row r="748" spans="1:3" x14ac:dyDescent="0.3">
      <c r="A748" s="5" t="s">
        <v>4558</v>
      </c>
      <c r="B748">
        <v>3402</v>
      </c>
      <c r="C748">
        <v>1</v>
      </c>
    </row>
    <row r="749" spans="1:3" x14ac:dyDescent="0.3">
      <c r="A749" s="5" t="s">
        <v>4602</v>
      </c>
      <c r="B749">
        <v>3402</v>
      </c>
      <c r="C749">
        <v>1</v>
      </c>
    </row>
    <row r="750" spans="1:3" x14ac:dyDescent="0.3">
      <c r="A750" s="5" t="s">
        <v>4606</v>
      </c>
      <c r="B750">
        <v>3402</v>
      </c>
      <c r="C750">
        <v>1</v>
      </c>
    </row>
    <row r="751" spans="1:3" x14ac:dyDescent="0.3">
      <c r="A751" s="5" t="s">
        <v>4609</v>
      </c>
      <c r="B751">
        <v>3402</v>
      </c>
      <c r="C751">
        <v>1</v>
      </c>
    </row>
    <row r="752" spans="1:3" x14ac:dyDescent="0.3">
      <c r="A752" s="5" t="s">
        <v>4615</v>
      </c>
      <c r="B752">
        <v>3402</v>
      </c>
      <c r="C752">
        <v>1</v>
      </c>
    </row>
    <row r="753" spans="1:3" x14ac:dyDescent="0.3">
      <c r="A753" s="5" t="s">
        <v>4770</v>
      </c>
      <c r="B753">
        <v>3402</v>
      </c>
      <c r="C753">
        <v>1</v>
      </c>
    </row>
    <row r="754" spans="1:3" x14ac:dyDescent="0.3">
      <c r="A754" s="5" t="s">
        <v>4789</v>
      </c>
      <c r="B754">
        <v>3402</v>
      </c>
      <c r="C754">
        <v>1</v>
      </c>
    </row>
    <row r="755" spans="1:3" x14ac:dyDescent="0.3">
      <c r="A755" s="5" t="s">
        <v>4793</v>
      </c>
      <c r="B755">
        <v>3402</v>
      </c>
      <c r="C755">
        <v>1</v>
      </c>
    </row>
    <row r="756" spans="1:3" x14ac:dyDescent="0.3">
      <c r="A756" s="5" t="s">
        <v>4797</v>
      </c>
      <c r="B756">
        <v>3402</v>
      </c>
      <c r="C756">
        <v>1</v>
      </c>
    </row>
    <row r="757" spans="1:3" x14ac:dyDescent="0.3">
      <c r="A757" s="5" t="s">
        <v>4801</v>
      </c>
      <c r="B757">
        <v>3402</v>
      </c>
      <c r="C757">
        <v>1</v>
      </c>
    </row>
    <row r="758" spans="1:3" x14ac:dyDescent="0.3">
      <c r="A758" s="5" t="s">
        <v>4805</v>
      </c>
      <c r="B758">
        <v>3402</v>
      </c>
      <c r="C758">
        <v>1</v>
      </c>
    </row>
    <row r="759" spans="1:3" x14ac:dyDescent="0.3">
      <c r="A759" s="5" t="s">
        <v>4879</v>
      </c>
      <c r="B759">
        <v>3402</v>
      </c>
      <c r="C759">
        <v>1</v>
      </c>
    </row>
    <row r="760" spans="1:3" x14ac:dyDescent="0.3">
      <c r="A760" s="5" t="s">
        <v>4886</v>
      </c>
      <c r="B760">
        <v>3402</v>
      </c>
      <c r="C760">
        <v>1</v>
      </c>
    </row>
    <row r="761" spans="1:3" x14ac:dyDescent="0.3">
      <c r="A761" s="5" t="s">
        <v>4889</v>
      </c>
      <c r="B761">
        <v>3402</v>
      </c>
      <c r="C761">
        <v>1</v>
      </c>
    </row>
    <row r="762" spans="1:3" x14ac:dyDescent="0.3">
      <c r="A762" s="5" t="s">
        <v>4893</v>
      </c>
      <c r="B762">
        <v>3402</v>
      </c>
      <c r="C762">
        <v>1</v>
      </c>
    </row>
    <row r="763" spans="1:3" x14ac:dyDescent="0.3">
      <c r="A763" s="5" t="s">
        <v>4897</v>
      </c>
      <c r="B763">
        <v>3402</v>
      </c>
      <c r="C763">
        <v>1</v>
      </c>
    </row>
    <row r="764" spans="1:3" x14ac:dyDescent="0.3">
      <c r="A764" s="5" t="s">
        <v>4901</v>
      </c>
      <c r="B764">
        <v>3402</v>
      </c>
      <c r="C764">
        <v>1</v>
      </c>
    </row>
    <row r="765" spans="1:3" x14ac:dyDescent="0.3">
      <c r="A765" s="5" t="s">
        <v>4905</v>
      </c>
      <c r="B765">
        <v>3402</v>
      </c>
      <c r="C765">
        <v>1</v>
      </c>
    </row>
    <row r="766" spans="1:3" x14ac:dyDescent="0.3">
      <c r="A766" s="5" t="s">
        <v>4909</v>
      </c>
      <c r="B766">
        <v>3402</v>
      </c>
      <c r="C766">
        <v>1</v>
      </c>
    </row>
    <row r="767" spans="1:3" x14ac:dyDescent="0.3">
      <c r="A767" s="5" t="s">
        <v>4913</v>
      </c>
      <c r="B767">
        <v>3402</v>
      </c>
      <c r="C767">
        <v>1</v>
      </c>
    </row>
    <row r="768" spans="1:3" x14ac:dyDescent="0.3">
      <c r="A768" s="5" t="s">
        <v>4917</v>
      </c>
      <c r="B768">
        <v>3402</v>
      </c>
      <c r="C768">
        <v>1</v>
      </c>
    </row>
    <row r="769" spans="1:3" x14ac:dyDescent="0.3">
      <c r="A769" s="5" t="s">
        <v>4921</v>
      </c>
      <c r="B769">
        <v>3402</v>
      </c>
      <c r="C769">
        <v>1</v>
      </c>
    </row>
    <row r="770" spans="1:3" x14ac:dyDescent="0.3">
      <c r="A770" s="5" t="s">
        <v>4937</v>
      </c>
      <c r="B770">
        <v>3402</v>
      </c>
      <c r="C770">
        <v>1</v>
      </c>
    </row>
    <row r="771" spans="1:3" x14ac:dyDescent="0.3">
      <c r="A771" s="5" t="s">
        <v>4940</v>
      </c>
      <c r="B771">
        <v>3402</v>
      </c>
      <c r="C771">
        <v>1</v>
      </c>
    </row>
    <row r="772" spans="1:3" x14ac:dyDescent="0.3">
      <c r="A772" s="5" t="s">
        <v>4944</v>
      </c>
      <c r="B772">
        <v>3402</v>
      </c>
      <c r="C772">
        <v>1</v>
      </c>
    </row>
    <row r="773" spans="1:3" x14ac:dyDescent="0.3">
      <c r="A773" s="5" t="s">
        <v>5031</v>
      </c>
      <c r="B773">
        <v>3402</v>
      </c>
      <c r="C773">
        <v>1</v>
      </c>
    </row>
    <row r="774" spans="1:3" x14ac:dyDescent="0.3">
      <c r="A774" s="5" t="s">
        <v>5215</v>
      </c>
      <c r="B774">
        <v>3402</v>
      </c>
      <c r="C774">
        <v>1</v>
      </c>
    </row>
    <row r="775" spans="1:3" x14ac:dyDescent="0.3">
      <c r="A775" s="5" t="s">
        <v>5242</v>
      </c>
      <c r="B775">
        <v>3402</v>
      </c>
      <c r="C775">
        <v>1</v>
      </c>
    </row>
    <row r="776" spans="1:3" x14ac:dyDescent="0.3">
      <c r="A776" s="5" t="s">
        <v>5246</v>
      </c>
      <c r="B776">
        <v>3402</v>
      </c>
      <c r="C776">
        <v>1</v>
      </c>
    </row>
    <row r="777" spans="1:3" x14ac:dyDescent="0.3">
      <c r="A777" s="5" t="s">
        <v>5250</v>
      </c>
      <c r="B777">
        <v>3402</v>
      </c>
      <c r="C777">
        <v>1</v>
      </c>
    </row>
    <row r="778" spans="1:3" x14ac:dyDescent="0.3">
      <c r="A778" s="5" t="s">
        <v>5253</v>
      </c>
      <c r="B778">
        <v>3402</v>
      </c>
      <c r="C778">
        <v>1</v>
      </c>
    </row>
    <row r="779" spans="1:3" x14ac:dyDescent="0.3">
      <c r="A779" s="5" t="s">
        <v>5257</v>
      </c>
      <c r="B779">
        <v>3402</v>
      </c>
      <c r="C779">
        <v>1</v>
      </c>
    </row>
    <row r="780" spans="1:3" x14ac:dyDescent="0.3">
      <c r="A780" s="5" t="s">
        <v>5265</v>
      </c>
      <c r="B780">
        <v>3402</v>
      </c>
      <c r="C780">
        <v>1</v>
      </c>
    </row>
    <row r="781" spans="1:3" x14ac:dyDescent="0.3">
      <c r="A781" s="5" t="s">
        <v>5269</v>
      </c>
      <c r="B781">
        <v>3402</v>
      </c>
      <c r="C781">
        <v>1</v>
      </c>
    </row>
    <row r="782" spans="1:3" x14ac:dyDescent="0.3">
      <c r="A782" s="5" t="s">
        <v>5273</v>
      </c>
      <c r="B782">
        <v>3402</v>
      </c>
      <c r="C782">
        <v>1</v>
      </c>
    </row>
    <row r="783" spans="1:3" x14ac:dyDescent="0.3">
      <c r="A783" s="5" t="s">
        <v>5317</v>
      </c>
      <c r="B783">
        <v>3402</v>
      </c>
      <c r="C783">
        <v>1</v>
      </c>
    </row>
    <row r="784" spans="1:3" x14ac:dyDescent="0.3">
      <c r="A784" s="5" t="s">
        <v>5403</v>
      </c>
      <c r="B784">
        <v>3402</v>
      </c>
      <c r="C784">
        <v>1</v>
      </c>
    </row>
    <row r="785" spans="1:3" x14ac:dyDescent="0.3">
      <c r="A785" s="5" t="s">
        <v>1442</v>
      </c>
      <c r="B785">
        <v>3177</v>
      </c>
      <c r="C785">
        <v>1</v>
      </c>
    </row>
    <row r="786" spans="1:3" x14ac:dyDescent="0.3">
      <c r="A786" s="5" t="s">
        <v>1447</v>
      </c>
      <c r="B786">
        <v>3177</v>
      </c>
      <c r="C786">
        <v>1</v>
      </c>
    </row>
    <row r="787" spans="1:3" x14ac:dyDescent="0.3">
      <c r="A787" s="5" t="s">
        <v>1463</v>
      </c>
      <c r="B787">
        <v>3177</v>
      </c>
      <c r="C787">
        <v>1</v>
      </c>
    </row>
    <row r="788" spans="1:3" x14ac:dyDescent="0.3">
      <c r="A788" s="5" t="s">
        <v>1471</v>
      </c>
      <c r="B788">
        <v>3177</v>
      </c>
      <c r="C788">
        <v>1</v>
      </c>
    </row>
    <row r="789" spans="1:3" x14ac:dyDescent="0.3">
      <c r="A789" s="5" t="s">
        <v>1476</v>
      </c>
      <c r="B789">
        <v>3177</v>
      </c>
      <c r="C789">
        <v>1</v>
      </c>
    </row>
    <row r="790" spans="1:3" x14ac:dyDescent="0.3">
      <c r="A790" s="5" t="s">
        <v>1481</v>
      </c>
      <c r="B790">
        <v>3177</v>
      </c>
      <c r="C790">
        <v>1</v>
      </c>
    </row>
    <row r="791" spans="1:3" x14ac:dyDescent="0.3">
      <c r="A791" s="5" t="s">
        <v>1605</v>
      </c>
      <c r="B791">
        <v>3177</v>
      </c>
      <c r="C791">
        <v>1</v>
      </c>
    </row>
    <row r="792" spans="1:3" x14ac:dyDescent="0.3">
      <c r="A792" s="5" t="s">
        <v>1617</v>
      </c>
      <c r="B792">
        <v>3177</v>
      </c>
      <c r="C792">
        <v>1</v>
      </c>
    </row>
    <row r="793" spans="1:3" x14ac:dyDescent="0.3">
      <c r="A793" s="5" t="s">
        <v>1621</v>
      </c>
      <c r="B793">
        <v>3177</v>
      </c>
      <c r="C793">
        <v>1</v>
      </c>
    </row>
    <row r="794" spans="1:3" x14ac:dyDescent="0.3">
      <c r="A794" s="5" t="s">
        <v>1682</v>
      </c>
      <c r="B794">
        <v>3177</v>
      </c>
      <c r="C794">
        <v>1</v>
      </c>
    </row>
    <row r="795" spans="1:3" x14ac:dyDescent="0.3">
      <c r="A795" s="5" t="s">
        <v>1686</v>
      </c>
      <c r="B795">
        <v>3177</v>
      </c>
      <c r="C795">
        <v>1</v>
      </c>
    </row>
    <row r="796" spans="1:3" x14ac:dyDescent="0.3">
      <c r="A796" s="5" t="s">
        <v>1691</v>
      </c>
      <c r="B796">
        <v>3177</v>
      </c>
      <c r="C796">
        <v>1</v>
      </c>
    </row>
    <row r="797" spans="1:3" x14ac:dyDescent="0.3">
      <c r="A797" s="5" t="s">
        <v>1695</v>
      </c>
      <c r="B797">
        <v>3177</v>
      </c>
      <c r="C797">
        <v>1</v>
      </c>
    </row>
    <row r="798" spans="1:3" x14ac:dyDescent="0.3">
      <c r="A798" s="5" t="s">
        <v>1828</v>
      </c>
      <c r="B798">
        <v>3177</v>
      </c>
      <c r="C798">
        <v>1</v>
      </c>
    </row>
    <row r="799" spans="1:3" x14ac:dyDescent="0.3">
      <c r="A799" s="5" t="s">
        <v>1832</v>
      </c>
      <c r="B799">
        <v>3177</v>
      </c>
      <c r="C799">
        <v>1</v>
      </c>
    </row>
    <row r="800" spans="1:3" x14ac:dyDescent="0.3">
      <c r="A800" s="5" t="s">
        <v>1943</v>
      </c>
      <c r="B800">
        <v>3177</v>
      </c>
      <c r="C800">
        <v>1</v>
      </c>
    </row>
    <row r="801" spans="1:3" x14ac:dyDescent="0.3">
      <c r="A801" s="5" t="s">
        <v>1984</v>
      </c>
      <c r="B801">
        <v>3177</v>
      </c>
      <c r="C801">
        <v>1</v>
      </c>
    </row>
    <row r="802" spans="1:3" x14ac:dyDescent="0.3">
      <c r="A802" s="5" t="s">
        <v>1987</v>
      </c>
      <c r="B802">
        <v>3177</v>
      </c>
      <c r="C802">
        <v>1</v>
      </c>
    </row>
    <row r="803" spans="1:3" x14ac:dyDescent="0.3">
      <c r="A803" s="5" t="s">
        <v>2272</v>
      </c>
      <c r="B803">
        <v>3177</v>
      </c>
      <c r="C803">
        <v>1</v>
      </c>
    </row>
    <row r="804" spans="1:3" x14ac:dyDescent="0.3">
      <c r="A804" s="5" t="s">
        <v>2276</v>
      </c>
      <c r="B804">
        <v>3177</v>
      </c>
      <c r="C804">
        <v>1</v>
      </c>
    </row>
    <row r="805" spans="1:3" x14ac:dyDescent="0.3">
      <c r="A805" s="5" t="s">
        <v>2279</v>
      </c>
      <c r="B805">
        <v>3177</v>
      </c>
      <c r="C805">
        <v>1</v>
      </c>
    </row>
    <row r="806" spans="1:3" x14ac:dyDescent="0.3">
      <c r="A806" s="5" t="s">
        <v>2285</v>
      </c>
      <c r="B806">
        <v>3177</v>
      </c>
      <c r="C806">
        <v>1</v>
      </c>
    </row>
    <row r="807" spans="1:3" x14ac:dyDescent="0.3">
      <c r="A807" s="5" t="s">
        <v>2289</v>
      </c>
      <c r="B807">
        <v>3177</v>
      </c>
      <c r="C807">
        <v>1</v>
      </c>
    </row>
    <row r="808" spans="1:3" x14ac:dyDescent="0.3">
      <c r="A808" s="5" t="s">
        <v>3287</v>
      </c>
      <c r="B808">
        <v>3177</v>
      </c>
      <c r="C808">
        <v>1</v>
      </c>
    </row>
    <row r="809" spans="1:3" x14ac:dyDescent="0.3">
      <c r="A809" s="5" t="s">
        <v>3290</v>
      </c>
      <c r="B809">
        <v>3177</v>
      </c>
      <c r="C809">
        <v>1</v>
      </c>
    </row>
    <row r="810" spans="1:3" x14ac:dyDescent="0.3">
      <c r="A810" s="5" t="s">
        <v>1203</v>
      </c>
      <c r="B810">
        <v>3224</v>
      </c>
      <c r="C810">
        <v>1</v>
      </c>
    </row>
    <row r="811" spans="1:3" x14ac:dyDescent="0.3">
      <c r="A811" s="5" t="s">
        <v>1244</v>
      </c>
      <c r="B811">
        <v>3224</v>
      </c>
      <c r="C811">
        <v>1</v>
      </c>
    </row>
    <row r="812" spans="1:3" x14ac:dyDescent="0.3">
      <c r="A812" s="5" t="s">
        <v>1463</v>
      </c>
      <c r="B812">
        <v>3224</v>
      </c>
      <c r="C812">
        <v>1</v>
      </c>
    </row>
    <row r="813" spans="1:3" x14ac:dyDescent="0.3">
      <c r="A813" s="5" t="s">
        <v>1476</v>
      </c>
      <c r="B813">
        <v>3224</v>
      </c>
      <c r="C813">
        <v>1</v>
      </c>
    </row>
    <row r="814" spans="1:3" x14ac:dyDescent="0.3">
      <c r="A814" s="5" t="s">
        <v>1682</v>
      </c>
      <c r="B814">
        <v>3224</v>
      </c>
      <c r="C814">
        <v>1</v>
      </c>
    </row>
    <row r="815" spans="1:3" x14ac:dyDescent="0.3">
      <c r="A815" s="5" t="s">
        <v>1686</v>
      </c>
      <c r="B815">
        <v>3224</v>
      </c>
      <c r="C815">
        <v>1</v>
      </c>
    </row>
    <row r="816" spans="1:3" x14ac:dyDescent="0.3">
      <c r="A816" s="5" t="s">
        <v>1691</v>
      </c>
      <c r="B816">
        <v>3224</v>
      </c>
      <c r="C816">
        <v>1</v>
      </c>
    </row>
    <row r="817" spans="1:3" x14ac:dyDescent="0.3">
      <c r="A817" s="5" t="s">
        <v>1695</v>
      </c>
      <c r="B817">
        <v>3224</v>
      </c>
      <c r="C817">
        <v>1</v>
      </c>
    </row>
    <row r="818" spans="1:3" x14ac:dyDescent="0.3">
      <c r="A818" s="5" t="s">
        <v>1832</v>
      </c>
      <c r="B818">
        <v>3224</v>
      </c>
      <c r="C818">
        <v>1</v>
      </c>
    </row>
    <row r="819" spans="1:3" x14ac:dyDescent="0.3">
      <c r="A819" s="5" t="s">
        <v>1896</v>
      </c>
      <c r="B819">
        <v>3224</v>
      </c>
      <c r="C819">
        <v>1</v>
      </c>
    </row>
    <row r="820" spans="1:3" x14ac:dyDescent="0.3">
      <c r="A820" s="5" t="s">
        <v>1904</v>
      </c>
      <c r="B820">
        <v>3224</v>
      </c>
      <c r="C820">
        <v>1</v>
      </c>
    </row>
    <row r="821" spans="1:3" x14ac:dyDescent="0.3">
      <c r="A821" s="5" t="s">
        <v>1908</v>
      </c>
      <c r="B821">
        <v>3224</v>
      </c>
      <c r="C821">
        <v>1</v>
      </c>
    </row>
    <row r="822" spans="1:3" x14ac:dyDescent="0.3">
      <c r="A822" s="5" t="s">
        <v>1943</v>
      </c>
      <c r="B822">
        <v>3224</v>
      </c>
      <c r="C822">
        <v>1</v>
      </c>
    </row>
    <row r="823" spans="1:3" x14ac:dyDescent="0.3">
      <c r="A823" s="5" t="s">
        <v>1946</v>
      </c>
      <c r="B823">
        <v>3224</v>
      </c>
      <c r="C823">
        <v>1</v>
      </c>
    </row>
    <row r="824" spans="1:3" x14ac:dyDescent="0.3">
      <c r="A824" s="5" t="s">
        <v>1950</v>
      </c>
      <c r="B824">
        <v>3224</v>
      </c>
      <c r="C824">
        <v>1</v>
      </c>
    </row>
    <row r="825" spans="1:3" x14ac:dyDescent="0.3">
      <c r="A825" s="5" t="s">
        <v>1953</v>
      </c>
      <c r="B825">
        <v>3224</v>
      </c>
      <c r="C825">
        <v>1</v>
      </c>
    </row>
    <row r="826" spans="1:3" x14ac:dyDescent="0.3">
      <c r="A826" s="5" t="s">
        <v>1961</v>
      </c>
      <c r="B826">
        <v>3224</v>
      </c>
      <c r="C826">
        <v>1</v>
      </c>
    </row>
    <row r="827" spans="1:3" x14ac:dyDescent="0.3">
      <c r="A827" s="5" t="s">
        <v>1965</v>
      </c>
      <c r="B827">
        <v>3224</v>
      </c>
      <c r="C827">
        <v>1</v>
      </c>
    </row>
    <row r="828" spans="1:3" x14ac:dyDescent="0.3">
      <c r="A828" s="5" t="s">
        <v>1970</v>
      </c>
      <c r="B828">
        <v>3224</v>
      </c>
      <c r="C828">
        <v>1</v>
      </c>
    </row>
    <row r="829" spans="1:3" x14ac:dyDescent="0.3">
      <c r="A829" s="5" t="s">
        <v>1974</v>
      </c>
      <c r="B829">
        <v>3224</v>
      </c>
      <c r="C829">
        <v>1</v>
      </c>
    </row>
    <row r="830" spans="1:3" x14ac:dyDescent="0.3">
      <c r="A830" s="5" t="s">
        <v>1977</v>
      </c>
      <c r="B830">
        <v>3224</v>
      </c>
      <c r="C830">
        <v>1</v>
      </c>
    </row>
    <row r="831" spans="1:3" x14ac:dyDescent="0.3">
      <c r="A831" s="5" t="s">
        <v>1981</v>
      </c>
      <c r="B831">
        <v>3224</v>
      </c>
      <c r="C831">
        <v>1</v>
      </c>
    </row>
    <row r="832" spans="1:3" x14ac:dyDescent="0.3">
      <c r="A832" s="5" t="s">
        <v>1984</v>
      </c>
      <c r="B832">
        <v>3224</v>
      </c>
      <c r="C832">
        <v>1</v>
      </c>
    </row>
    <row r="833" spans="1:3" x14ac:dyDescent="0.3">
      <c r="A833" s="5" t="s">
        <v>1987</v>
      </c>
      <c r="B833">
        <v>3224</v>
      </c>
      <c r="C833">
        <v>1</v>
      </c>
    </row>
    <row r="834" spans="1:3" x14ac:dyDescent="0.3">
      <c r="A834" s="5" t="s">
        <v>1990</v>
      </c>
      <c r="B834">
        <v>3224</v>
      </c>
      <c r="C834">
        <v>1</v>
      </c>
    </row>
    <row r="835" spans="1:3" x14ac:dyDescent="0.3">
      <c r="A835" s="5" t="s">
        <v>1993</v>
      </c>
      <c r="B835">
        <v>3224</v>
      </c>
      <c r="C835">
        <v>1</v>
      </c>
    </row>
    <row r="836" spans="1:3" x14ac:dyDescent="0.3">
      <c r="A836" s="5" t="s">
        <v>1997</v>
      </c>
      <c r="B836">
        <v>3224</v>
      </c>
      <c r="C836">
        <v>1</v>
      </c>
    </row>
    <row r="837" spans="1:3" x14ac:dyDescent="0.3">
      <c r="A837" s="5" t="s">
        <v>2000</v>
      </c>
      <c r="B837">
        <v>3224</v>
      </c>
      <c r="C837">
        <v>1</v>
      </c>
    </row>
    <row r="838" spans="1:3" x14ac:dyDescent="0.3">
      <c r="A838" s="5" t="s">
        <v>2189</v>
      </c>
      <c r="B838">
        <v>3224</v>
      </c>
      <c r="C838">
        <v>1</v>
      </c>
    </row>
    <row r="839" spans="1:3" x14ac:dyDescent="0.3">
      <c r="A839" s="5" t="s">
        <v>2193</v>
      </c>
      <c r="B839">
        <v>3224</v>
      </c>
      <c r="C839">
        <v>1</v>
      </c>
    </row>
    <row r="840" spans="1:3" x14ac:dyDescent="0.3">
      <c r="A840" s="5" t="s">
        <v>2272</v>
      </c>
      <c r="B840">
        <v>3224</v>
      </c>
      <c r="C840">
        <v>1</v>
      </c>
    </row>
    <row r="841" spans="1:3" x14ac:dyDescent="0.3">
      <c r="A841" s="5" t="s">
        <v>2276</v>
      </c>
      <c r="B841">
        <v>3224</v>
      </c>
      <c r="C841">
        <v>1</v>
      </c>
    </row>
    <row r="842" spans="1:3" x14ac:dyDescent="0.3">
      <c r="A842" s="5" t="s">
        <v>2279</v>
      </c>
      <c r="B842">
        <v>3224</v>
      </c>
      <c r="C842">
        <v>1</v>
      </c>
    </row>
    <row r="843" spans="1:3" x14ac:dyDescent="0.3">
      <c r="A843" s="5" t="s">
        <v>2282</v>
      </c>
      <c r="B843">
        <v>3224</v>
      </c>
      <c r="C843">
        <v>1</v>
      </c>
    </row>
    <row r="844" spans="1:3" x14ac:dyDescent="0.3">
      <c r="A844" s="5" t="s">
        <v>2285</v>
      </c>
      <c r="B844">
        <v>3224</v>
      </c>
      <c r="C844">
        <v>1</v>
      </c>
    </row>
    <row r="845" spans="1:3" x14ac:dyDescent="0.3">
      <c r="A845" s="5" t="s">
        <v>2289</v>
      </c>
      <c r="B845">
        <v>3224</v>
      </c>
      <c r="C845">
        <v>1</v>
      </c>
    </row>
    <row r="846" spans="1:3" x14ac:dyDescent="0.3">
      <c r="A846" s="5" t="s">
        <v>2293</v>
      </c>
      <c r="B846">
        <v>3224</v>
      </c>
      <c r="C846">
        <v>1</v>
      </c>
    </row>
    <row r="847" spans="1:3" x14ac:dyDescent="0.3">
      <c r="A847" s="5" t="s">
        <v>2297</v>
      </c>
      <c r="B847">
        <v>3224</v>
      </c>
      <c r="C847">
        <v>1</v>
      </c>
    </row>
    <row r="848" spans="1:3" x14ac:dyDescent="0.3">
      <c r="A848" s="5" t="s">
        <v>2300</v>
      </c>
      <c r="B848">
        <v>3224</v>
      </c>
      <c r="C848">
        <v>1</v>
      </c>
    </row>
    <row r="849" spans="1:3" x14ac:dyDescent="0.3">
      <c r="A849" s="5" t="s">
        <v>2303</v>
      </c>
      <c r="B849">
        <v>3224</v>
      </c>
      <c r="C849">
        <v>1</v>
      </c>
    </row>
    <row r="850" spans="1:3" x14ac:dyDescent="0.3">
      <c r="A850" s="5" t="s">
        <v>2306</v>
      </c>
      <c r="B850">
        <v>3224</v>
      </c>
      <c r="C850">
        <v>1</v>
      </c>
    </row>
    <row r="851" spans="1:3" x14ac:dyDescent="0.3">
      <c r="A851" s="5" t="s">
        <v>2309</v>
      </c>
      <c r="B851">
        <v>3224</v>
      </c>
      <c r="C851">
        <v>1</v>
      </c>
    </row>
    <row r="852" spans="1:3" x14ac:dyDescent="0.3">
      <c r="A852" s="5" t="s">
        <v>2318</v>
      </c>
      <c r="B852">
        <v>3224</v>
      </c>
      <c r="C852">
        <v>1</v>
      </c>
    </row>
    <row r="853" spans="1:3" x14ac:dyDescent="0.3">
      <c r="A853" s="5" t="s">
        <v>2602</v>
      </c>
      <c r="B853">
        <v>3224</v>
      </c>
      <c r="C853">
        <v>1</v>
      </c>
    </row>
    <row r="854" spans="1:3" x14ac:dyDescent="0.3">
      <c r="A854" s="5" t="s">
        <v>1203</v>
      </c>
      <c r="B854">
        <v>3213</v>
      </c>
      <c r="C854">
        <v>1</v>
      </c>
    </row>
    <row r="855" spans="1:3" x14ac:dyDescent="0.3">
      <c r="A855" s="5" t="s">
        <v>1244</v>
      </c>
      <c r="B855">
        <v>3213</v>
      </c>
      <c r="C855">
        <v>1</v>
      </c>
    </row>
    <row r="856" spans="1:3" x14ac:dyDescent="0.3">
      <c r="A856" s="5" t="s">
        <v>1463</v>
      </c>
      <c r="B856">
        <v>3213</v>
      </c>
      <c r="C856">
        <v>1</v>
      </c>
    </row>
    <row r="857" spans="1:3" x14ac:dyDescent="0.3">
      <c r="A857" s="5" t="s">
        <v>1476</v>
      </c>
      <c r="B857">
        <v>3213</v>
      </c>
      <c r="C857">
        <v>1</v>
      </c>
    </row>
    <row r="858" spans="1:3" x14ac:dyDescent="0.3">
      <c r="A858" s="5" t="s">
        <v>1481</v>
      </c>
      <c r="B858">
        <v>3213</v>
      </c>
      <c r="C858">
        <v>1</v>
      </c>
    </row>
    <row r="859" spans="1:3" x14ac:dyDescent="0.3">
      <c r="A859" s="5" t="s">
        <v>1682</v>
      </c>
      <c r="B859">
        <v>3213</v>
      </c>
      <c r="C859">
        <v>1</v>
      </c>
    </row>
    <row r="860" spans="1:3" x14ac:dyDescent="0.3">
      <c r="A860" s="5" t="s">
        <v>1686</v>
      </c>
      <c r="B860">
        <v>3213</v>
      </c>
      <c r="C860">
        <v>1</v>
      </c>
    </row>
    <row r="861" spans="1:3" x14ac:dyDescent="0.3">
      <c r="A861" s="5" t="s">
        <v>1691</v>
      </c>
      <c r="B861">
        <v>3213</v>
      </c>
      <c r="C861">
        <v>1</v>
      </c>
    </row>
    <row r="862" spans="1:3" x14ac:dyDescent="0.3">
      <c r="A862" s="5" t="s">
        <v>1695</v>
      </c>
      <c r="B862">
        <v>3213</v>
      </c>
      <c r="C862">
        <v>1</v>
      </c>
    </row>
    <row r="863" spans="1:3" x14ac:dyDescent="0.3">
      <c r="A863" s="5" t="s">
        <v>1828</v>
      </c>
      <c r="B863">
        <v>3213</v>
      </c>
      <c r="C863">
        <v>1</v>
      </c>
    </row>
    <row r="864" spans="1:3" x14ac:dyDescent="0.3">
      <c r="A864" s="5" t="s">
        <v>1832</v>
      </c>
      <c r="B864">
        <v>3213</v>
      </c>
      <c r="C864">
        <v>1</v>
      </c>
    </row>
    <row r="865" spans="1:3" x14ac:dyDescent="0.3">
      <c r="A865" s="5" t="s">
        <v>1896</v>
      </c>
      <c r="B865">
        <v>3213</v>
      </c>
      <c r="C865">
        <v>1</v>
      </c>
    </row>
    <row r="866" spans="1:3" x14ac:dyDescent="0.3">
      <c r="A866" s="5" t="s">
        <v>1911</v>
      </c>
      <c r="B866">
        <v>3213</v>
      </c>
      <c r="C866">
        <v>1</v>
      </c>
    </row>
    <row r="867" spans="1:3" x14ac:dyDescent="0.3">
      <c r="A867" s="5" t="s">
        <v>1917</v>
      </c>
      <c r="B867">
        <v>3213</v>
      </c>
      <c r="C867">
        <v>1</v>
      </c>
    </row>
    <row r="868" spans="1:3" x14ac:dyDescent="0.3">
      <c r="A868" s="5" t="s">
        <v>1934</v>
      </c>
      <c r="B868">
        <v>3213</v>
      </c>
      <c r="C868">
        <v>1</v>
      </c>
    </row>
    <row r="869" spans="1:3" x14ac:dyDescent="0.3">
      <c r="A869" s="5" t="s">
        <v>1943</v>
      </c>
      <c r="B869">
        <v>3213</v>
      </c>
      <c r="C869">
        <v>1</v>
      </c>
    </row>
    <row r="870" spans="1:3" x14ac:dyDescent="0.3">
      <c r="A870" s="5" t="s">
        <v>1946</v>
      </c>
      <c r="B870">
        <v>3213</v>
      </c>
      <c r="C870">
        <v>1</v>
      </c>
    </row>
    <row r="871" spans="1:3" x14ac:dyDescent="0.3">
      <c r="A871" s="5" t="s">
        <v>1950</v>
      </c>
      <c r="B871">
        <v>3213</v>
      </c>
      <c r="C871">
        <v>1</v>
      </c>
    </row>
    <row r="872" spans="1:3" x14ac:dyDescent="0.3">
      <c r="A872" s="5" t="s">
        <v>1953</v>
      </c>
      <c r="B872">
        <v>3213</v>
      </c>
      <c r="C872">
        <v>1</v>
      </c>
    </row>
    <row r="873" spans="1:3" x14ac:dyDescent="0.3">
      <c r="A873" s="5" t="s">
        <v>1961</v>
      </c>
      <c r="B873">
        <v>3213</v>
      </c>
      <c r="C873">
        <v>1</v>
      </c>
    </row>
    <row r="874" spans="1:3" x14ac:dyDescent="0.3">
      <c r="A874" s="5" t="s">
        <v>1965</v>
      </c>
      <c r="B874">
        <v>3213</v>
      </c>
      <c r="C874">
        <v>1</v>
      </c>
    </row>
    <row r="875" spans="1:3" x14ac:dyDescent="0.3">
      <c r="A875" s="5" t="s">
        <v>1970</v>
      </c>
      <c r="B875">
        <v>3213</v>
      </c>
      <c r="C875">
        <v>1</v>
      </c>
    </row>
    <row r="876" spans="1:3" x14ac:dyDescent="0.3">
      <c r="A876" s="5" t="s">
        <v>1974</v>
      </c>
      <c r="B876">
        <v>3213</v>
      </c>
      <c r="C876">
        <v>1</v>
      </c>
    </row>
    <row r="877" spans="1:3" x14ac:dyDescent="0.3">
      <c r="A877" s="5" t="s">
        <v>1981</v>
      </c>
      <c r="B877">
        <v>3213</v>
      </c>
      <c r="C877">
        <v>1</v>
      </c>
    </row>
    <row r="878" spans="1:3" x14ac:dyDescent="0.3">
      <c r="A878" s="5" t="s">
        <v>1984</v>
      </c>
      <c r="B878">
        <v>3213</v>
      </c>
      <c r="C878">
        <v>1</v>
      </c>
    </row>
    <row r="879" spans="1:3" x14ac:dyDescent="0.3">
      <c r="A879" s="5" t="s">
        <v>1987</v>
      </c>
      <c r="B879">
        <v>3213</v>
      </c>
      <c r="C879">
        <v>1</v>
      </c>
    </row>
    <row r="880" spans="1:3" x14ac:dyDescent="0.3">
      <c r="A880" s="5" t="s">
        <v>1990</v>
      </c>
      <c r="B880">
        <v>3213</v>
      </c>
      <c r="C880">
        <v>1</v>
      </c>
    </row>
    <row r="881" spans="1:3" x14ac:dyDescent="0.3">
      <c r="A881" s="5" t="s">
        <v>1993</v>
      </c>
      <c r="B881">
        <v>3213</v>
      </c>
      <c r="C881">
        <v>1</v>
      </c>
    </row>
    <row r="882" spans="1:3" x14ac:dyDescent="0.3">
      <c r="A882" s="5" t="s">
        <v>1997</v>
      </c>
      <c r="B882">
        <v>3213</v>
      </c>
      <c r="C882">
        <v>1</v>
      </c>
    </row>
    <row r="883" spans="1:3" x14ac:dyDescent="0.3">
      <c r="A883" s="5" t="s">
        <v>2000</v>
      </c>
      <c r="B883">
        <v>3213</v>
      </c>
      <c r="C883">
        <v>1</v>
      </c>
    </row>
    <row r="884" spans="1:3" x14ac:dyDescent="0.3">
      <c r="A884" s="5" t="s">
        <v>2189</v>
      </c>
      <c r="B884">
        <v>3213</v>
      </c>
      <c r="C884">
        <v>1</v>
      </c>
    </row>
    <row r="885" spans="1:3" x14ac:dyDescent="0.3">
      <c r="A885" s="5" t="s">
        <v>2193</v>
      </c>
      <c r="B885">
        <v>3213</v>
      </c>
      <c r="C885">
        <v>1</v>
      </c>
    </row>
    <row r="886" spans="1:3" x14ac:dyDescent="0.3">
      <c r="A886" s="5" t="s">
        <v>2272</v>
      </c>
      <c r="B886">
        <v>3213</v>
      </c>
      <c r="C886">
        <v>1</v>
      </c>
    </row>
    <row r="887" spans="1:3" x14ac:dyDescent="0.3">
      <c r="A887" s="5" t="s">
        <v>2276</v>
      </c>
      <c r="B887">
        <v>3213</v>
      </c>
      <c r="C887">
        <v>1</v>
      </c>
    </row>
    <row r="888" spans="1:3" x14ac:dyDescent="0.3">
      <c r="A888" s="5" t="s">
        <v>2279</v>
      </c>
      <c r="B888">
        <v>3213</v>
      </c>
      <c r="C888">
        <v>1</v>
      </c>
    </row>
    <row r="889" spans="1:3" x14ac:dyDescent="0.3">
      <c r="A889" s="5" t="s">
        <v>2282</v>
      </c>
      <c r="B889">
        <v>3213</v>
      </c>
      <c r="C889">
        <v>1</v>
      </c>
    </row>
    <row r="890" spans="1:3" x14ac:dyDescent="0.3">
      <c r="A890" s="5" t="s">
        <v>2285</v>
      </c>
      <c r="B890">
        <v>3213</v>
      </c>
      <c r="C890">
        <v>1</v>
      </c>
    </row>
    <row r="891" spans="1:3" x14ac:dyDescent="0.3">
      <c r="A891" s="5" t="s">
        <v>2289</v>
      </c>
      <c r="B891">
        <v>3213</v>
      </c>
      <c r="C891">
        <v>1</v>
      </c>
    </row>
    <row r="892" spans="1:3" x14ac:dyDescent="0.3">
      <c r="A892" s="5" t="s">
        <v>2293</v>
      </c>
      <c r="B892">
        <v>3213</v>
      </c>
      <c r="C892">
        <v>1</v>
      </c>
    </row>
    <row r="893" spans="1:3" x14ac:dyDescent="0.3">
      <c r="A893" s="5" t="s">
        <v>2297</v>
      </c>
      <c r="B893">
        <v>3213</v>
      </c>
      <c r="C893">
        <v>1</v>
      </c>
    </row>
    <row r="894" spans="1:3" x14ac:dyDescent="0.3">
      <c r="A894" s="5" t="s">
        <v>2300</v>
      </c>
      <c r="B894">
        <v>3213</v>
      </c>
      <c r="C894">
        <v>1</v>
      </c>
    </row>
    <row r="895" spans="1:3" x14ac:dyDescent="0.3">
      <c r="A895" s="5" t="s">
        <v>2303</v>
      </c>
      <c r="B895">
        <v>3213</v>
      </c>
      <c r="C895">
        <v>1</v>
      </c>
    </row>
    <row r="896" spans="1:3" x14ac:dyDescent="0.3">
      <c r="A896" s="5" t="s">
        <v>2306</v>
      </c>
      <c r="B896">
        <v>3213</v>
      </c>
      <c r="C896">
        <v>1</v>
      </c>
    </row>
    <row r="897" spans="1:3" x14ac:dyDescent="0.3">
      <c r="A897" s="5" t="s">
        <v>2309</v>
      </c>
      <c r="B897">
        <v>3213</v>
      </c>
      <c r="C897">
        <v>1</v>
      </c>
    </row>
    <row r="898" spans="1:3" x14ac:dyDescent="0.3">
      <c r="A898" s="5" t="s">
        <v>2314</v>
      </c>
      <c r="B898">
        <v>3213</v>
      </c>
      <c r="C898">
        <v>1</v>
      </c>
    </row>
    <row r="899" spans="1:3" x14ac:dyDescent="0.3">
      <c r="A899" s="5" t="s">
        <v>2318</v>
      </c>
      <c r="B899">
        <v>3213</v>
      </c>
      <c r="C899">
        <v>1</v>
      </c>
    </row>
    <row r="900" spans="1:3" x14ac:dyDescent="0.3">
      <c r="A900" s="5" t="s">
        <v>2602</v>
      </c>
      <c r="B900">
        <v>3213</v>
      </c>
      <c r="C900">
        <v>1</v>
      </c>
    </row>
    <row r="901" spans="1:3" x14ac:dyDescent="0.3">
      <c r="A901" s="5" t="s">
        <v>2609</v>
      </c>
      <c r="B901">
        <v>3213</v>
      </c>
      <c r="C901">
        <v>1</v>
      </c>
    </row>
    <row r="902" spans="1:3" x14ac:dyDescent="0.3">
      <c r="A902" s="5" t="s">
        <v>2629</v>
      </c>
      <c r="B902">
        <v>3213</v>
      </c>
      <c r="C902">
        <v>1</v>
      </c>
    </row>
    <row r="903" spans="1:3" x14ac:dyDescent="0.3">
      <c r="A903" s="5" t="s">
        <v>2634</v>
      </c>
      <c r="B903">
        <v>3213</v>
      </c>
      <c r="C903">
        <v>1</v>
      </c>
    </row>
    <row r="904" spans="1:3" x14ac:dyDescent="0.3">
      <c r="A904" s="5" t="s">
        <v>2654</v>
      </c>
      <c r="B904">
        <v>3213</v>
      </c>
      <c r="C904">
        <v>1</v>
      </c>
    </row>
    <row r="905" spans="1:3" x14ac:dyDescent="0.3">
      <c r="A905" s="5" t="s">
        <v>2658</v>
      </c>
      <c r="B905">
        <v>3213</v>
      </c>
      <c r="C905">
        <v>1</v>
      </c>
    </row>
    <row r="906" spans="1:3" x14ac:dyDescent="0.3">
      <c r="A906" s="5" t="s">
        <v>2666</v>
      </c>
      <c r="B906">
        <v>3213</v>
      </c>
      <c r="C906">
        <v>1</v>
      </c>
    </row>
    <row r="907" spans="1:3" x14ac:dyDescent="0.3">
      <c r="A907" s="5" t="s">
        <v>2670</v>
      </c>
      <c r="B907">
        <v>3213</v>
      </c>
      <c r="C907">
        <v>1</v>
      </c>
    </row>
    <row r="908" spans="1:3" x14ac:dyDescent="0.3">
      <c r="A908" s="5" t="s">
        <v>2674</v>
      </c>
      <c r="B908">
        <v>3213</v>
      </c>
      <c r="C908">
        <v>1</v>
      </c>
    </row>
    <row r="909" spans="1:3" x14ac:dyDescent="0.3">
      <c r="A909" s="5" t="s">
        <v>2698</v>
      </c>
      <c r="B909">
        <v>3213</v>
      </c>
      <c r="C909">
        <v>1</v>
      </c>
    </row>
    <row r="910" spans="1:3" x14ac:dyDescent="0.3">
      <c r="A910" s="5" t="s">
        <v>3287</v>
      </c>
      <c r="B910">
        <v>3213</v>
      </c>
      <c r="C910">
        <v>1</v>
      </c>
    </row>
    <row r="911" spans="1:3" x14ac:dyDescent="0.3">
      <c r="A911" s="5" t="s">
        <v>3290</v>
      </c>
      <c r="B911">
        <v>3213</v>
      </c>
      <c r="C911">
        <v>1</v>
      </c>
    </row>
    <row r="912" spans="1:3" x14ac:dyDescent="0.3">
      <c r="A912" s="5" t="s">
        <v>3878</v>
      </c>
      <c r="B912">
        <v>3213</v>
      </c>
      <c r="C912">
        <v>1</v>
      </c>
    </row>
    <row r="913" spans="1:3" x14ac:dyDescent="0.3">
      <c r="A913" s="5" t="s">
        <v>3883</v>
      </c>
      <c r="B913">
        <v>3213</v>
      </c>
      <c r="C913">
        <v>1</v>
      </c>
    </row>
    <row r="914" spans="1:3" x14ac:dyDescent="0.3">
      <c r="A914" s="5" t="s">
        <v>3887</v>
      </c>
      <c r="B914">
        <v>3213</v>
      </c>
      <c r="C914">
        <v>1</v>
      </c>
    </row>
    <row r="915" spans="1:3" x14ac:dyDescent="0.3">
      <c r="A915" s="5" t="s">
        <v>4246</v>
      </c>
      <c r="B915">
        <v>3213</v>
      </c>
      <c r="C915">
        <v>1</v>
      </c>
    </row>
    <row r="916" spans="1:3" x14ac:dyDescent="0.3">
      <c r="A916" s="5" t="s">
        <v>4250</v>
      </c>
      <c r="B916">
        <v>3213</v>
      </c>
      <c r="C916">
        <v>1</v>
      </c>
    </row>
    <row r="917" spans="1:3" x14ac:dyDescent="0.3">
      <c r="A917" s="5" t="s">
        <v>4392</v>
      </c>
      <c r="B917">
        <v>3213</v>
      </c>
      <c r="C917">
        <v>1</v>
      </c>
    </row>
    <row r="918" spans="1:3" x14ac:dyDescent="0.3">
      <c r="A918" s="5" t="s">
        <v>1476</v>
      </c>
      <c r="B918">
        <v>3214</v>
      </c>
      <c r="C918">
        <v>1</v>
      </c>
    </row>
    <row r="919" spans="1:3" x14ac:dyDescent="0.3">
      <c r="A919" s="5" t="s">
        <v>1481</v>
      </c>
      <c r="B919">
        <v>3214</v>
      </c>
      <c r="C919">
        <v>1</v>
      </c>
    </row>
    <row r="920" spans="1:3" x14ac:dyDescent="0.3">
      <c r="A920" s="5" t="s">
        <v>1682</v>
      </c>
      <c r="B920">
        <v>3214</v>
      </c>
      <c r="C920">
        <v>1</v>
      </c>
    </row>
    <row r="921" spans="1:3" x14ac:dyDescent="0.3">
      <c r="A921" s="5" t="s">
        <v>1686</v>
      </c>
      <c r="B921">
        <v>3214</v>
      </c>
      <c r="C921">
        <v>1</v>
      </c>
    </row>
    <row r="922" spans="1:3" x14ac:dyDescent="0.3">
      <c r="A922" s="5" t="s">
        <v>1691</v>
      </c>
      <c r="B922">
        <v>3214</v>
      </c>
      <c r="C922">
        <v>1</v>
      </c>
    </row>
    <row r="923" spans="1:3" x14ac:dyDescent="0.3">
      <c r="A923" s="5" t="s">
        <v>1695</v>
      </c>
      <c r="B923">
        <v>3214</v>
      </c>
      <c r="C923">
        <v>1</v>
      </c>
    </row>
    <row r="924" spans="1:3" x14ac:dyDescent="0.3">
      <c r="A924" s="5" t="s">
        <v>1828</v>
      </c>
      <c r="B924">
        <v>3214</v>
      </c>
      <c r="C924">
        <v>1</v>
      </c>
    </row>
    <row r="925" spans="1:3" x14ac:dyDescent="0.3">
      <c r="A925" s="5" t="s">
        <v>1832</v>
      </c>
      <c r="B925">
        <v>3214</v>
      </c>
      <c r="C925">
        <v>1</v>
      </c>
    </row>
    <row r="926" spans="1:3" x14ac:dyDescent="0.3">
      <c r="A926" s="5" t="s">
        <v>1914</v>
      </c>
      <c r="B926">
        <v>3214</v>
      </c>
      <c r="C926">
        <v>1</v>
      </c>
    </row>
    <row r="927" spans="1:3" x14ac:dyDescent="0.3">
      <c r="A927" s="5" t="s">
        <v>1920</v>
      </c>
      <c r="B927">
        <v>3214</v>
      </c>
      <c r="C927">
        <v>1</v>
      </c>
    </row>
    <row r="928" spans="1:3" x14ac:dyDescent="0.3">
      <c r="A928" s="5" t="s">
        <v>1943</v>
      </c>
      <c r="B928">
        <v>3214</v>
      </c>
      <c r="C928">
        <v>1</v>
      </c>
    </row>
    <row r="929" spans="1:3" x14ac:dyDescent="0.3">
      <c r="A929" s="5" t="s">
        <v>2272</v>
      </c>
      <c r="B929">
        <v>3214</v>
      </c>
      <c r="C929">
        <v>1</v>
      </c>
    </row>
    <row r="930" spans="1:3" x14ac:dyDescent="0.3">
      <c r="A930" s="5" t="s">
        <v>2276</v>
      </c>
      <c r="B930">
        <v>3214</v>
      </c>
      <c r="C930">
        <v>1</v>
      </c>
    </row>
    <row r="931" spans="1:3" x14ac:dyDescent="0.3">
      <c r="A931" s="5" t="s">
        <v>2279</v>
      </c>
      <c r="B931">
        <v>3214</v>
      </c>
      <c r="C931">
        <v>1</v>
      </c>
    </row>
    <row r="932" spans="1:3" x14ac:dyDescent="0.3">
      <c r="A932" s="5" t="s">
        <v>2285</v>
      </c>
      <c r="B932">
        <v>3214</v>
      </c>
      <c r="C932">
        <v>1</v>
      </c>
    </row>
    <row r="933" spans="1:3" x14ac:dyDescent="0.3">
      <c r="A933" s="5" t="s">
        <v>2289</v>
      </c>
      <c r="B933">
        <v>3214</v>
      </c>
      <c r="C933">
        <v>1</v>
      </c>
    </row>
    <row r="934" spans="1:3" x14ac:dyDescent="0.3">
      <c r="A934" s="5" t="s">
        <v>2935</v>
      </c>
      <c r="B934">
        <v>3214</v>
      </c>
      <c r="C934">
        <v>1</v>
      </c>
    </row>
    <row r="935" spans="1:3" x14ac:dyDescent="0.3">
      <c r="A935" s="5" t="s">
        <v>2939</v>
      </c>
      <c r="B935">
        <v>3214</v>
      </c>
      <c r="C935">
        <v>1</v>
      </c>
    </row>
    <row r="936" spans="1:3" x14ac:dyDescent="0.3">
      <c r="A936" s="5" t="s">
        <v>2943</v>
      </c>
      <c r="B936">
        <v>3214</v>
      </c>
      <c r="C936">
        <v>1</v>
      </c>
    </row>
    <row r="937" spans="1:3" x14ac:dyDescent="0.3">
      <c r="A937" s="5" t="s">
        <v>2947</v>
      </c>
      <c r="B937">
        <v>3214</v>
      </c>
      <c r="C937">
        <v>1</v>
      </c>
    </row>
    <row r="938" spans="1:3" x14ac:dyDescent="0.3">
      <c r="A938" s="5" t="s">
        <v>2951</v>
      </c>
      <c r="B938">
        <v>3214</v>
      </c>
      <c r="C938">
        <v>1</v>
      </c>
    </row>
    <row r="939" spans="1:3" x14ac:dyDescent="0.3">
      <c r="A939" s="5" t="s">
        <v>2955</v>
      </c>
      <c r="B939">
        <v>3214</v>
      </c>
      <c r="C939">
        <v>1</v>
      </c>
    </row>
    <row r="940" spans="1:3" x14ac:dyDescent="0.3">
      <c r="A940" s="5" t="s">
        <v>2959</v>
      </c>
      <c r="B940">
        <v>3214</v>
      </c>
      <c r="C940">
        <v>1</v>
      </c>
    </row>
    <row r="941" spans="1:3" x14ac:dyDescent="0.3">
      <c r="A941" s="5" t="s">
        <v>3287</v>
      </c>
      <c r="B941">
        <v>3214</v>
      </c>
      <c r="C941">
        <v>1</v>
      </c>
    </row>
    <row r="942" spans="1:3" x14ac:dyDescent="0.3">
      <c r="A942" s="5" t="s">
        <v>3290</v>
      </c>
      <c r="B942">
        <v>3214</v>
      </c>
      <c r="C942">
        <v>1</v>
      </c>
    </row>
    <row r="943" spans="1:3" x14ac:dyDescent="0.3">
      <c r="A943" s="5" t="s">
        <v>1476</v>
      </c>
      <c r="B943">
        <v>3328</v>
      </c>
      <c r="C943">
        <v>1</v>
      </c>
    </row>
    <row r="944" spans="1:3" x14ac:dyDescent="0.3">
      <c r="A944" s="5" t="s">
        <v>1481</v>
      </c>
      <c r="B944">
        <v>3328</v>
      </c>
      <c r="C944">
        <v>1</v>
      </c>
    </row>
    <row r="945" spans="1:3" x14ac:dyDescent="0.3">
      <c r="A945" s="5" t="s">
        <v>1828</v>
      </c>
      <c r="B945">
        <v>3328</v>
      </c>
      <c r="C945">
        <v>1</v>
      </c>
    </row>
    <row r="946" spans="1:3" x14ac:dyDescent="0.3">
      <c r="A946" s="5" t="s">
        <v>1832</v>
      </c>
      <c r="B946">
        <v>3328</v>
      </c>
      <c r="C946">
        <v>1</v>
      </c>
    </row>
    <row r="947" spans="1:3" x14ac:dyDescent="0.3">
      <c r="A947" s="5" t="s">
        <v>1884</v>
      </c>
      <c r="B947">
        <v>3328</v>
      </c>
      <c r="C947">
        <v>1</v>
      </c>
    </row>
    <row r="948" spans="1:3" x14ac:dyDescent="0.3">
      <c r="A948" s="5" t="s">
        <v>1934</v>
      </c>
      <c r="B948">
        <v>3328</v>
      </c>
      <c r="C948">
        <v>1</v>
      </c>
    </row>
    <row r="949" spans="1:3" x14ac:dyDescent="0.3">
      <c r="A949" s="5" t="s">
        <v>1938</v>
      </c>
      <c r="B949">
        <v>3328</v>
      </c>
      <c r="C949">
        <v>1</v>
      </c>
    </row>
    <row r="950" spans="1:3" x14ac:dyDescent="0.3">
      <c r="A950" s="5" t="s">
        <v>2285</v>
      </c>
      <c r="B950">
        <v>3328</v>
      </c>
      <c r="C950">
        <v>1</v>
      </c>
    </row>
    <row r="951" spans="1:3" x14ac:dyDescent="0.3">
      <c r="A951" s="5" t="s">
        <v>2289</v>
      </c>
      <c r="B951">
        <v>3328</v>
      </c>
      <c r="C951">
        <v>1</v>
      </c>
    </row>
    <row r="952" spans="1:3" x14ac:dyDescent="0.3">
      <c r="A952" s="5" t="s">
        <v>2314</v>
      </c>
      <c r="B952">
        <v>3328</v>
      </c>
      <c r="C952">
        <v>1</v>
      </c>
    </row>
    <row r="953" spans="1:3" x14ac:dyDescent="0.3">
      <c r="A953" s="5" t="s">
        <v>2935</v>
      </c>
      <c r="B953">
        <v>3328</v>
      </c>
      <c r="C953">
        <v>1</v>
      </c>
    </row>
    <row r="954" spans="1:3" x14ac:dyDescent="0.3">
      <c r="A954" s="5" t="s">
        <v>2943</v>
      </c>
      <c r="B954">
        <v>3328</v>
      </c>
      <c r="C954">
        <v>1</v>
      </c>
    </row>
    <row r="955" spans="1:3" x14ac:dyDescent="0.3">
      <c r="A955" s="5" t="s">
        <v>2947</v>
      </c>
      <c r="B955">
        <v>3328</v>
      </c>
      <c r="C955">
        <v>1</v>
      </c>
    </row>
    <row r="956" spans="1:3" x14ac:dyDescent="0.3">
      <c r="A956" s="5" t="s">
        <v>2951</v>
      </c>
      <c r="B956">
        <v>3328</v>
      </c>
      <c r="C956">
        <v>1</v>
      </c>
    </row>
    <row r="957" spans="1:3" x14ac:dyDescent="0.3">
      <c r="A957" s="5" t="s">
        <v>2959</v>
      </c>
      <c r="B957">
        <v>3328</v>
      </c>
      <c r="C957">
        <v>1</v>
      </c>
    </row>
    <row r="958" spans="1:3" x14ac:dyDescent="0.3">
      <c r="A958" s="5" t="s">
        <v>3055</v>
      </c>
      <c r="B958">
        <v>3328</v>
      </c>
      <c r="C958">
        <v>1</v>
      </c>
    </row>
    <row r="959" spans="1:3" x14ac:dyDescent="0.3">
      <c r="A959" s="5" t="s">
        <v>3283</v>
      </c>
      <c r="B959">
        <v>3328</v>
      </c>
      <c r="C959">
        <v>1</v>
      </c>
    </row>
    <row r="960" spans="1:3" x14ac:dyDescent="0.3">
      <c r="A960" s="5" t="s">
        <v>3287</v>
      </c>
      <c r="B960">
        <v>3328</v>
      </c>
      <c r="C960">
        <v>1</v>
      </c>
    </row>
    <row r="961" spans="1:3" x14ac:dyDescent="0.3">
      <c r="A961" s="5" t="s">
        <v>3290</v>
      </c>
      <c r="B961">
        <v>3328</v>
      </c>
      <c r="C961">
        <v>1</v>
      </c>
    </row>
    <row r="962" spans="1:3" x14ac:dyDescent="0.3">
      <c r="A962" s="5" t="s">
        <v>3293</v>
      </c>
      <c r="B962">
        <v>3328</v>
      </c>
      <c r="C962">
        <v>1</v>
      </c>
    </row>
    <row r="963" spans="1:3" x14ac:dyDescent="0.3">
      <c r="A963" s="5" t="s">
        <v>3296</v>
      </c>
      <c r="B963">
        <v>3328</v>
      </c>
      <c r="C963">
        <v>1</v>
      </c>
    </row>
    <row r="964" spans="1:3" x14ac:dyDescent="0.3">
      <c r="A964" s="5" t="s">
        <v>3300</v>
      </c>
      <c r="B964">
        <v>3328</v>
      </c>
      <c r="C964">
        <v>1</v>
      </c>
    </row>
    <row r="965" spans="1:3" x14ac:dyDescent="0.3">
      <c r="A965" s="5" t="s">
        <v>3304</v>
      </c>
      <c r="B965">
        <v>3328</v>
      </c>
      <c r="C965">
        <v>1</v>
      </c>
    </row>
    <row r="966" spans="1:3" x14ac:dyDescent="0.3">
      <c r="A966" s="5" t="s">
        <v>3308</v>
      </c>
      <c r="B966">
        <v>3328</v>
      </c>
      <c r="C966">
        <v>1</v>
      </c>
    </row>
    <row r="967" spans="1:3" x14ac:dyDescent="0.3">
      <c r="A967" s="5" t="s">
        <v>3312</v>
      </c>
      <c r="B967">
        <v>3328</v>
      </c>
      <c r="C967">
        <v>1</v>
      </c>
    </row>
    <row r="968" spans="1:3" x14ac:dyDescent="0.3">
      <c r="A968" s="5" t="s">
        <v>3316</v>
      </c>
      <c r="B968">
        <v>3328</v>
      </c>
      <c r="C968">
        <v>1</v>
      </c>
    </row>
    <row r="969" spans="1:3" x14ac:dyDescent="0.3">
      <c r="A969" s="5" t="s">
        <v>3320</v>
      </c>
      <c r="B969">
        <v>3328</v>
      </c>
      <c r="C969">
        <v>1</v>
      </c>
    </row>
    <row r="970" spans="1:3" x14ac:dyDescent="0.3">
      <c r="A970" s="5" t="s">
        <v>3324</v>
      </c>
      <c r="B970">
        <v>3328</v>
      </c>
      <c r="C970">
        <v>1</v>
      </c>
    </row>
    <row r="971" spans="1:3" x14ac:dyDescent="0.3">
      <c r="A971" s="5" t="s">
        <v>3328</v>
      </c>
      <c r="B971">
        <v>3328</v>
      </c>
      <c r="C971">
        <v>1</v>
      </c>
    </row>
    <row r="972" spans="1:3" x14ac:dyDescent="0.3">
      <c r="A972" s="5" t="s">
        <v>3332</v>
      </c>
      <c r="B972">
        <v>3328</v>
      </c>
      <c r="C972">
        <v>1</v>
      </c>
    </row>
    <row r="973" spans="1:3" x14ac:dyDescent="0.3">
      <c r="A973" s="5" t="s">
        <v>3351</v>
      </c>
      <c r="B973">
        <v>3328</v>
      </c>
      <c r="C973">
        <v>1</v>
      </c>
    </row>
    <row r="974" spans="1:3" x14ac:dyDescent="0.3">
      <c r="A974" s="5" t="s">
        <v>3559</v>
      </c>
      <c r="B974">
        <v>3328</v>
      </c>
      <c r="C974">
        <v>1</v>
      </c>
    </row>
    <row r="975" spans="1:3" x14ac:dyDescent="0.3">
      <c r="A975" s="5" t="s">
        <v>3842</v>
      </c>
      <c r="B975">
        <v>3328</v>
      </c>
      <c r="C975">
        <v>1</v>
      </c>
    </row>
    <row r="976" spans="1:3" x14ac:dyDescent="0.3">
      <c r="A976" s="5" t="s">
        <v>3845</v>
      </c>
      <c r="B976">
        <v>3328</v>
      </c>
      <c r="C976">
        <v>1</v>
      </c>
    </row>
    <row r="977" spans="1:3" x14ac:dyDescent="0.3">
      <c r="A977" s="5" t="s">
        <v>3849</v>
      </c>
      <c r="B977">
        <v>3328</v>
      </c>
      <c r="C977">
        <v>1</v>
      </c>
    </row>
    <row r="978" spans="1:3" x14ac:dyDescent="0.3">
      <c r="A978" s="5" t="s">
        <v>3853</v>
      </c>
      <c r="B978">
        <v>3328</v>
      </c>
      <c r="C978">
        <v>1</v>
      </c>
    </row>
    <row r="979" spans="1:3" x14ac:dyDescent="0.3">
      <c r="A979" s="5" t="s">
        <v>3856</v>
      </c>
      <c r="B979">
        <v>3328</v>
      </c>
      <c r="C979">
        <v>1</v>
      </c>
    </row>
    <row r="980" spans="1:3" x14ac:dyDescent="0.3">
      <c r="A980" s="5" t="s">
        <v>3878</v>
      </c>
      <c r="B980">
        <v>3328</v>
      </c>
      <c r="C980">
        <v>1</v>
      </c>
    </row>
    <row r="981" spans="1:3" x14ac:dyDescent="0.3">
      <c r="A981" s="5" t="s">
        <v>3883</v>
      </c>
      <c r="B981">
        <v>3328</v>
      </c>
      <c r="C981">
        <v>1</v>
      </c>
    </row>
    <row r="982" spans="1:3" x14ac:dyDescent="0.3">
      <c r="A982" s="5" t="s">
        <v>3887</v>
      </c>
      <c r="B982">
        <v>3328</v>
      </c>
      <c r="C982">
        <v>1</v>
      </c>
    </row>
    <row r="983" spans="1:3" x14ac:dyDescent="0.3">
      <c r="A983" s="5" t="s">
        <v>4246</v>
      </c>
      <c r="B983">
        <v>3328</v>
      </c>
      <c r="C983">
        <v>1</v>
      </c>
    </row>
    <row r="984" spans="1:3" x14ac:dyDescent="0.3">
      <c r="A984" s="5" t="s">
        <v>4250</v>
      </c>
      <c r="B984">
        <v>3328</v>
      </c>
      <c r="C984">
        <v>1</v>
      </c>
    </row>
    <row r="985" spans="1:3" x14ac:dyDescent="0.3">
      <c r="A985" s="5" t="s">
        <v>4392</v>
      </c>
      <c r="B985">
        <v>3328</v>
      </c>
      <c r="C985">
        <v>1</v>
      </c>
    </row>
    <row r="986" spans="1:3" x14ac:dyDescent="0.3">
      <c r="A986" s="5" t="s">
        <v>5327</v>
      </c>
      <c r="B986">
        <v>3328</v>
      </c>
      <c r="C986">
        <v>1</v>
      </c>
    </row>
    <row r="987" spans="1:3" x14ac:dyDescent="0.3">
      <c r="A987" s="5" t="s">
        <v>1481</v>
      </c>
      <c r="B987">
        <v>3351</v>
      </c>
      <c r="C987">
        <v>1</v>
      </c>
    </row>
    <row r="988" spans="1:3" x14ac:dyDescent="0.3">
      <c r="A988" s="5" t="s">
        <v>1828</v>
      </c>
      <c r="B988">
        <v>3351</v>
      </c>
      <c r="C988">
        <v>1</v>
      </c>
    </row>
    <row r="989" spans="1:3" x14ac:dyDescent="0.3">
      <c r="A989" s="5" t="s">
        <v>1884</v>
      </c>
      <c r="B989">
        <v>3351</v>
      </c>
      <c r="C989">
        <v>1</v>
      </c>
    </row>
    <row r="990" spans="1:3" x14ac:dyDescent="0.3">
      <c r="A990" s="5" t="s">
        <v>1934</v>
      </c>
      <c r="B990">
        <v>3351</v>
      </c>
      <c r="C990">
        <v>1</v>
      </c>
    </row>
    <row r="991" spans="1:3" x14ac:dyDescent="0.3">
      <c r="A991" s="5" t="s">
        <v>1938</v>
      </c>
      <c r="B991">
        <v>3351</v>
      </c>
      <c r="C991">
        <v>1</v>
      </c>
    </row>
    <row r="992" spans="1:3" x14ac:dyDescent="0.3">
      <c r="A992" s="5" t="s">
        <v>2314</v>
      </c>
      <c r="B992">
        <v>3351</v>
      </c>
      <c r="C992">
        <v>1</v>
      </c>
    </row>
    <row r="993" spans="1:3" x14ac:dyDescent="0.3">
      <c r="A993" s="5" t="s">
        <v>3055</v>
      </c>
      <c r="B993">
        <v>3351</v>
      </c>
      <c r="C993">
        <v>1</v>
      </c>
    </row>
    <row r="994" spans="1:3" x14ac:dyDescent="0.3">
      <c r="A994" s="5" t="s">
        <v>3283</v>
      </c>
      <c r="B994">
        <v>3351</v>
      </c>
      <c r="C994">
        <v>1</v>
      </c>
    </row>
    <row r="995" spans="1:3" x14ac:dyDescent="0.3">
      <c r="A995" s="5" t="s">
        <v>3287</v>
      </c>
      <c r="B995">
        <v>3351</v>
      </c>
      <c r="C995">
        <v>1</v>
      </c>
    </row>
    <row r="996" spans="1:3" x14ac:dyDescent="0.3">
      <c r="A996" s="5" t="s">
        <v>3290</v>
      </c>
      <c r="B996">
        <v>3351</v>
      </c>
      <c r="C996">
        <v>1</v>
      </c>
    </row>
    <row r="997" spans="1:3" x14ac:dyDescent="0.3">
      <c r="A997" s="5" t="s">
        <v>3296</v>
      </c>
      <c r="B997">
        <v>3351</v>
      </c>
      <c r="C997">
        <v>1</v>
      </c>
    </row>
    <row r="998" spans="1:3" x14ac:dyDescent="0.3">
      <c r="A998" s="5" t="s">
        <v>3300</v>
      </c>
      <c r="B998">
        <v>3351</v>
      </c>
      <c r="C998">
        <v>1</v>
      </c>
    </row>
    <row r="999" spans="1:3" x14ac:dyDescent="0.3">
      <c r="A999" s="5" t="s">
        <v>3316</v>
      </c>
      <c r="B999">
        <v>3351</v>
      </c>
      <c r="C999">
        <v>1</v>
      </c>
    </row>
    <row r="1000" spans="1:3" x14ac:dyDescent="0.3">
      <c r="A1000" s="5" t="s">
        <v>3324</v>
      </c>
      <c r="B1000">
        <v>3351</v>
      </c>
      <c r="C1000">
        <v>1</v>
      </c>
    </row>
    <row r="1001" spans="1:3" x14ac:dyDescent="0.3">
      <c r="A1001" s="5" t="s">
        <v>3821</v>
      </c>
      <c r="B1001">
        <v>3351</v>
      </c>
      <c r="C1001">
        <v>1</v>
      </c>
    </row>
    <row r="1002" spans="1:3" x14ac:dyDescent="0.3">
      <c r="A1002" s="5" t="s">
        <v>3825</v>
      </c>
      <c r="B1002">
        <v>3351</v>
      </c>
      <c r="C1002">
        <v>1</v>
      </c>
    </row>
    <row r="1003" spans="1:3" x14ac:dyDescent="0.3">
      <c r="A1003" s="5" t="s">
        <v>3829</v>
      </c>
      <c r="B1003">
        <v>3351</v>
      </c>
      <c r="C1003">
        <v>1</v>
      </c>
    </row>
    <row r="1004" spans="1:3" x14ac:dyDescent="0.3">
      <c r="A1004" s="5" t="s">
        <v>3832</v>
      </c>
      <c r="B1004">
        <v>3351</v>
      </c>
      <c r="C1004">
        <v>1</v>
      </c>
    </row>
    <row r="1005" spans="1:3" x14ac:dyDescent="0.3">
      <c r="A1005" s="5" t="s">
        <v>3835</v>
      </c>
      <c r="B1005">
        <v>3351</v>
      </c>
      <c r="C1005">
        <v>1</v>
      </c>
    </row>
    <row r="1006" spans="1:3" x14ac:dyDescent="0.3">
      <c r="A1006" s="5" t="s">
        <v>3842</v>
      </c>
      <c r="B1006">
        <v>3351</v>
      </c>
      <c r="C1006">
        <v>1</v>
      </c>
    </row>
    <row r="1007" spans="1:3" x14ac:dyDescent="0.3">
      <c r="A1007" s="5" t="s">
        <v>3845</v>
      </c>
      <c r="B1007">
        <v>3351</v>
      </c>
      <c r="C1007">
        <v>1</v>
      </c>
    </row>
    <row r="1008" spans="1:3" x14ac:dyDescent="0.3">
      <c r="A1008" s="5" t="s">
        <v>3849</v>
      </c>
      <c r="B1008">
        <v>3351</v>
      </c>
      <c r="C1008">
        <v>1</v>
      </c>
    </row>
    <row r="1009" spans="1:3" x14ac:dyDescent="0.3">
      <c r="A1009" s="5" t="s">
        <v>3853</v>
      </c>
      <c r="B1009">
        <v>3351</v>
      </c>
      <c r="C1009">
        <v>1</v>
      </c>
    </row>
    <row r="1010" spans="1:3" x14ac:dyDescent="0.3">
      <c r="A1010" s="5" t="s">
        <v>3856</v>
      </c>
      <c r="B1010">
        <v>3351</v>
      </c>
      <c r="C1010">
        <v>1</v>
      </c>
    </row>
    <row r="1011" spans="1:3" x14ac:dyDescent="0.3">
      <c r="A1011" s="5" t="s">
        <v>3874</v>
      </c>
      <c r="B1011">
        <v>3351</v>
      </c>
      <c r="C1011">
        <v>1</v>
      </c>
    </row>
    <row r="1012" spans="1:3" x14ac:dyDescent="0.3">
      <c r="A1012" s="5" t="s">
        <v>3878</v>
      </c>
      <c r="B1012">
        <v>3351</v>
      </c>
      <c r="C1012">
        <v>1</v>
      </c>
    </row>
    <row r="1013" spans="1:3" x14ac:dyDescent="0.3">
      <c r="A1013" s="5" t="s">
        <v>3883</v>
      </c>
      <c r="B1013">
        <v>3351</v>
      </c>
      <c r="C1013">
        <v>1</v>
      </c>
    </row>
    <row r="1014" spans="1:3" x14ac:dyDescent="0.3">
      <c r="A1014" s="5" t="s">
        <v>3887</v>
      </c>
      <c r="B1014">
        <v>3351</v>
      </c>
      <c r="C1014">
        <v>1</v>
      </c>
    </row>
    <row r="1015" spans="1:3" x14ac:dyDescent="0.3">
      <c r="A1015" s="5" t="s">
        <v>3891</v>
      </c>
      <c r="B1015">
        <v>3351</v>
      </c>
      <c r="C1015">
        <v>1</v>
      </c>
    </row>
    <row r="1016" spans="1:3" x14ac:dyDescent="0.3">
      <c r="A1016" s="5" t="s">
        <v>3895</v>
      </c>
      <c r="B1016">
        <v>3351</v>
      </c>
      <c r="C1016">
        <v>1</v>
      </c>
    </row>
    <row r="1017" spans="1:3" x14ac:dyDescent="0.3">
      <c r="A1017" s="5" t="s">
        <v>3899</v>
      </c>
      <c r="B1017">
        <v>3351</v>
      </c>
      <c r="C1017">
        <v>1</v>
      </c>
    </row>
    <row r="1018" spans="1:3" x14ac:dyDescent="0.3">
      <c r="A1018" s="5" t="s">
        <v>3903</v>
      </c>
      <c r="B1018">
        <v>3351</v>
      </c>
      <c r="C1018">
        <v>1</v>
      </c>
    </row>
    <row r="1019" spans="1:3" x14ac:dyDescent="0.3">
      <c r="A1019" s="5" t="s">
        <v>3906</v>
      </c>
      <c r="B1019">
        <v>3351</v>
      </c>
      <c r="C1019">
        <v>1</v>
      </c>
    </row>
    <row r="1020" spans="1:3" x14ac:dyDescent="0.3">
      <c r="A1020" s="5" t="s">
        <v>3925</v>
      </c>
      <c r="B1020">
        <v>3351</v>
      </c>
      <c r="C1020">
        <v>1</v>
      </c>
    </row>
    <row r="1021" spans="1:3" x14ac:dyDescent="0.3">
      <c r="A1021" s="5" t="s">
        <v>3929</v>
      </c>
      <c r="B1021">
        <v>3351</v>
      </c>
      <c r="C1021">
        <v>1</v>
      </c>
    </row>
    <row r="1022" spans="1:3" x14ac:dyDescent="0.3">
      <c r="A1022" s="5" t="s">
        <v>3933</v>
      </c>
      <c r="B1022">
        <v>3351</v>
      </c>
      <c r="C1022">
        <v>1</v>
      </c>
    </row>
    <row r="1023" spans="1:3" x14ac:dyDescent="0.3">
      <c r="A1023" s="5" t="s">
        <v>4246</v>
      </c>
      <c r="B1023">
        <v>3351</v>
      </c>
      <c r="C1023">
        <v>1</v>
      </c>
    </row>
    <row r="1024" spans="1:3" x14ac:dyDescent="0.3">
      <c r="A1024" s="5" t="s">
        <v>4250</v>
      </c>
      <c r="B1024">
        <v>3351</v>
      </c>
      <c r="C1024">
        <v>1</v>
      </c>
    </row>
    <row r="1025" spans="1:3" x14ac:dyDescent="0.3">
      <c r="A1025" s="5" t="s">
        <v>4290</v>
      </c>
      <c r="B1025">
        <v>3351</v>
      </c>
      <c r="C1025">
        <v>1</v>
      </c>
    </row>
    <row r="1026" spans="1:3" x14ac:dyDescent="0.3">
      <c r="A1026" s="5" t="s">
        <v>4332</v>
      </c>
      <c r="B1026">
        <v>3351</v>
      </c>
      <c r="C1026">
        <v>1</v>
      </c>
    </row>
    <row r="1027" spans="1:3" x14ac:dyDescent="0.3">
      <c r="A1027" s="5" t="s">
        <v>4392</v>
      </c>
      <c r="B1027">
        <v>3351</v>
      </c>
      <c r="C1027">
        <v>1</v>
      </c>
    </row>
    <row r="1028" spans="1:3" x14ac:dyDescent="0.3">
      <c r="A1028" s="5" t="s">
        <v>4396</v>
      </c>
      <c r="B1028">
        <v>3351</v>
      </c>
      <c r="C1028">
        <v>1</v>
      </c>
    </row>
    <row r="1029" spans="1:3" x14ac:dyDescent="0.3">
      <c r="A1029" s="5" t="s">
        <v>4399</v>
      </c>
      <c r="B1029">
        <v>3351</v>
      </c>
      <c r="C1029">
        <v>1</v>
      </c>
    </row>
    <row r="1030" spans="1:3" x14ac:dyDescent="0.3">
      <c r="A1030" s="5" t="s">
        <v>5327</v>
      </c>
      <c r="B1030">
        <v>3351</v>
      </c>
      <c r="C1030">
        <v>1</v>
      </c>
    </row>
    <row r="1031" spans="1:3" x14ac:dyDescent="0.3">
      <c r="A1031" s="5" t="s">
        <v>5331</v>
      </c>
      <c r="B1031">
        <v>3351</v>
      </c>
      <c r="C1031">
        <v>1</v>
      </c>
    </row>
    <row r="1032" spans="1:3" x14ac:dyDescent="0.3">
      <c r="A1032" s="5" t="s">
        <v>1884</v>
      </c>
      <c r="B1032">
        <v>3371</v>
      </c>
      <c r="C1032">
        <v>1</v>
      </c>
    </row>
    <row r="1033" spans="1:3" x14ac:dyDescent="0.3">
      <c r="A1033" s="5" t="s">
        <v>1934</v>
      </c>
      <c r="B1033">
        <v>3371</v>
      </c>
      <c r="C1033">
        <v>1</v>
      </c>
    </row>
    <row r="1034" spans="1:3" x14ac:dyDescent="0.3">
      <c r="A1034" s="5" t="s">
        <v>2314</v>
      </c>
      <c r="B1034">
        <v>3371</v>
      </c>
      <c r="C1034">
        <v>1</v>
      </c>
    </row>
    <row r="1035" spans="1:3" x14ac:dyDescent="0.3">
      <c r="A1035" s="5" t="s">
        <v>3055</v>
      </c>
      <c r="B1035">
        <v>3371</v>
      </c>
      <c r="C1035">
        <v>1</v>
      </c>
    </row>
    <row r="1036" spans="1:3" x14ac:dyDescent="0.3">
      <c r="A1036" s="5" t="s">
        <v>3283</v>
      </c>
      <c r="B1036">
        <v>3371</v>
      </c>
      <c r="C1036">
        <v>1</v>
      </c>
    </row>
    <row r="1037" spans="1:3" x14ac:dyDescent="0.3">
      <c r="A1037" s="5" t="s">
        <v>3296</v>
      </c>
      <c r="B1037">
        <v>3371</v>
      </c>
      <c r="C1037">
        <v>1</v>
      </c>
    </row>
    <row r="1038" spans="1:3" x14ac:dyDescent="0.3">
      <c r="A1038" s="5" t="s">
        <v>3300</v>
      </c>
      <c r="B1038">
        <v>3371</v>
      </c>
      <c r="C1038">
        <v>1</v>
      </c>
    </row>
    <row r="1039" spans="1:3" x14ac:dyDescent="0.3">
      <c r="A1039" s="5" t="s">
        <v>3316</v>
      </c>
      <c r="B1039">
        <v>3371</v>
      </c>
      <c r="C1039">
        <v>1</v>
      </c>
    </row>
    <row r="1040" spans="1:3" x14ac:dyDescent="0.3">
      <c r="A1040" s="5" t="s">
        <v>3842</v>
      </c>
      <c r="B1040">
        <v>3371</v>
      </c>
      <c r="C1040">
        <v>1</v>
      </c>
    </row>
    <row r="1041" spans="1:3" x14ac:dyDescent="0.3">
      <c r="A1041" s="5" t="s">
        <v>3845</v>
      </c>
      <c r="B1041">
        <v>3371</v>
      </c>
      <c r="C1041">
        <v>1</v>
      </c>
    </row>
    <row r="1042" spans="1:3" x14ac:dyDescent="0.3">
      <c r="A1042" s="5" t="s">
        <v>3878</v>
      </c>
      <c r="B1042">
        <v>3371</v>
      </c>
      <c r="C1042">
        <v>1</v>
      </c>
    </row>
    <row r="1043" spans="1:3" x14ac:dyDescent="0.3">
      <c r="A1043" s="5" t="s">
        <v>3883</v>
      </c>
      <c r="B1043">
        <v>3371</v>
      </c>
      <c r="C1043">
        <v>1</v>
      </c>
    </row>
    <row r="1044" spans="1:3" x14ac:dyDescent="0.3">
      <c r="A1044" s="5" t="s">
        <v>3887</v>
      </c>
      <c r="B1044">
        <v>3371</v>
      </c>
      <c r="C1044">
        <v>1</v>
      </c>
    </row>
    <row r="1045" spans="1:3" x14ac:dyDescent="0.3">
      <c r="A1045" s="5" t="s">
        <v>3895</v>
      </c>
      <c r="B1045">
        <v>3371</v>
      </c>
      <c r="C1045">
        <v>1</v>
      </c>
    </row>
    <row r="1046" spans="1:3" x14ac:dyDescent="0.3">
      <c r="A1046" s="5" t="s">
        <v>3899</v>
      </c>
      <c r="B1046">
        <v>3371</v>
      </c>
      <c r="C1046">
        <v>1</v>
      </c>
    </row>
    <row r="1047" spans="1:3" x14ac:dyDescent="0.3">
      <c r="A1047" s="5" t="s">
        <v>3903</v>
      </c>
      <c r="B1047">
        <v>3371</v>
      </c>
      <c r="C1047">
        <v>1</v>
      </c>
    </row>
    <row r="1048" spans="1:3" x14ac:dyDescent="0.3">
      <c r="A1048" s="5" t="s">
        <v>3906</v>
      </c>
      <c r="B1048">
        <v>3371</v>
      </c>
      <c r="C1048">
        <v>1</v>
      </c>
    </row>
    <row r="1049" spans="1:3" x14ac:dyDescent="0.3">
      <c r="A1049" s="5" t="s">
        <v>3925</v>
      </c>
      <c r="B1049">
        <v>3371</v>
      </c>
      <c r="C1049">
        <v>1</v>
      </c>
    </row>
    <row r="1050" spans="1:3" x14ac:dyDescent="0.3">
      <c r="A1050" s="5" t="s">
        <v>3929</v>
      </c>
      <c r="B1050">
        <v>3371</v>
      </c>
      <c r="C1050">
        <v>1</v>
      </c>
    </row>
    <row r="1051" spans="1:3" x14ac:dyDescent="0.3">
      <c r="A1051" s="5" t="s">
        <v>3933</v>
      </c>
      <c r="B1051">
        <v>3371</v>
      </c>
      <c r="C1051">
        <v>1</v>
      </c>
    </row>
    <row r="1052" spans="1:3" x14ac:dyDescent="0.3">
      <c r="A1052" s="5" t="s">
        <v>4246</v>
      </c>
      <c r="B1052">
        <v>3371</v>
      </c>
      <c r="C1052">
        <v>1</v>
      </c>
    </row>
    <row r="1053" spans="1:3" x14ac:dyDescent="0.3">
      <c r="A1053" s="5" t="s">
        <v>4250</v>
      </c>
      <c r="B1053">
        <v>3371</v>
      </c>
      <c r="C1053">
        <v>1</v>
      </c>
    </row>
    <row r="1054" spans="1:3" x14ac:dyDescent="0.3">
      <c r="A1054" s="5" t="s">
        <v>4385</v>
      </c>
      <c r="B1054">
        <v>3371</v>
      </c>
      <c r="C1054">
        <v>1</v>
      </c>
    </row>
    <row r="1055" spans="1:3" x14ac:dyDescent="0.3">
      <c r="A1055" s="5" t="s">
        <v>4389</v>
      </c>
      <c r="B1055">
        <v>3371</v>
      </c>
      <c r="C1055">
        <v>1</v>
      </c>
    </row>
    <row r="1056" spans="1:3" x14ac:dyDescent="0.3">
      <c r="A1056" s="5" t="s">
        <v>4392</v>
      </c>
      <c r="B1056">
        <v>3371</v>
      </c>
      <c r="C1056">
        <v>1</v>
      </c>
    </row>
    <row r="1057" spans="1:3" x14ac:dyDescent="0.3">
      <c r="A1057" s="5" t="s">
        <v>4396</v>
      </c>
      <c r="B1057">
        <v>3371</v>
      </c>
      <c r="C1057">
        <v>1</v>
      </c>
    </row>
    <row r="1058" spans="1:3" x14ac:dyDescent="0.3">
      <c r="A1058" s="5" t="s">
        <v>4399</v>
      </c>
      <c r="B1058">
        <v>3371</v>
      </c>
      <c r="C1058">
        <v>1</v>
      </c>
    </row>
    <row r="1059" spans="1:3" x14ac:dyDescent="0.3">
      <c r="A1059" s="5" t="s">
        <v>4402</v>
      </c>
      <c r="B1059">
        <v>3371</v>
      </c>
      <c r="C1059">
        <v>1</v>
      </c>
    </row>
    <row r="1060" spans="1:3" x14ac:dyDescent="0.3">
      <c r="A1060" s="5" t="s">
        <v>4406</v>
      </c>
      <c r="B1060">
        <v>3371</v>
      </c>
      <c r="C1060">
        <v>1</v>
      </c>
    </row>
    <row r="1061" spans="1:3" x14ac:dyDescent="0.3">
      <c r="A1061" s="5" t="s">
        <v>4410</v>
      </c>
      <c r="B1061">
        <v>3371</v>
      </c>
      <c r="C1061">
        <v>1</v>
      </c>
    </row>
    <row r="1062" spans="1:3" x14ac:dyDescent="0.3">
      <c r="A1062" s="5" t="s">
        <v>4413</v>
      </c>
      <c r="B1062">
        <v>3371</v>
      </c>
      <c r="C1062">
        <v>1</v>
      </c>
    </row>
    <row r="1063" spans="1:3" x14ac:dyDescent="0.3">
      <c r="A1063" s="5" t="s">
        <v>4416</v>
      </c>
      <c r="B1063">
        <v>3371</v>
      </c>
      <c r="C1063">
        <v>1</v>
      </c>
    </row>
    <row r="1064" spans="1:3" x14ac:dyDescent="0.3">
      <c r="A1064" s="5" t="s">
        <v>4420</v>
      </c>
      <c r="B1064">
        <v>3371</v>
      </c>
      <c r="C1064">
        <v>1</v>
      </c>
    </row>
    <row r="1065" spans="1:3" x14ac:dyDescent="0.3">
      <c r="A1065" s="5" t="s">
        <v>4448</v>
      </c>
      <c r="B1065">
        <v>3371</v>
      </c>
      <c r="C1065">
        <v>1</v>
      </c>
    </row>
    <row r="1066" spans="1:3" x14ac:dyDescent="0.3">
      <c r="A1066" s="5" t="s">
        <v>4947</v>
      </c>
      <c r="B1066">
        <v>3371</v>
      </c>
      <c r="C1066">
        <v>1</v>
      </c>
    </row>
    <row r="1067" spans="1:3" x14ac:dyDescent="0.3">
      <c r="A1067" s="5" t="s">
        <v>4969</v>
      </c>
      <c r="B1067">
        <v>3371</v>
      </c>
      <c r="C1067">
        <v>1</v>
      </c>
    </row>
    <row r="1068" spans="1:3" x14ac:dyDescent="0.3">
      <c r="A1068" s="5" t="s">
        <v>4973</v>
      </c>
      <c r="B1068">
        <v>3371</v>
      </c>
      <c r="C1068">
        <v>1</v>
      </c>
    </row>
    <row r="1069" spans="1:3" x14ac:dyDescent="0.3">
      <c r="A1069" s="5" t="s">
        <v>5327</v>
      </c>
      <c r="B1069">
        <v>3371</v>
      </c>
      <c r="C1069">
        <v>1</v>
      </c>
    </row>
    <row r="1070" spans="1:3" x14ac:dyDescent="0.3">
      <c r="A1070" s="5" t="s">
        <v>5331</v>
      </c>
      <c r="B1070">
        <v>3371</v>
      </c>
      <c r="C1070">
        <v>1</v>
      </c>
    </row>
    <row r="1071" spans="1:3" x14ac:dyDescent="0.3">
      <c r="A1071" s="5" t="s">
        <v>1884</v>
      </c>
      <c r="B1071">
        <v>3386</v>
      </c>
      <c r="C1071">
        <v>1</v>
      </c>
    </row>
    <row r="1072" spans="1:3" x14ac:dyDescent="0.3">
      <c r="A1072" s="5" t="s">
        <v>3296</v>
      </c>
      <c r="B1072">
        <v>3386</v>
      </c>
      <c r="C1072">
        <v>1</v>
      </c>
    </row>
    <row r="1073" spans="1:3" x14ac:dyDescent="0.3">
      <c r="A1073" s="5" t="s">
        <v>3300</v>
      </c>
      <c r="B1073">
        <v>3386</v>
      </c>
      <c r="C1073">
        <v>1</v>
      </c>
    </row>
    <row r="1074" spans="1:3" x14ac:dyDescent="0.3">
      <c r="A1074" s="5" t="s">
        <v>3316</v>
      </c>
      <c r="B1074">
        <v>3386</v>
      </c>
      <c r="C1074">
        <v>1</v>
      </c>
    </row>
    <row r="1075" spans="1:3" x14ac:dyDescent="0.3">
      <c r="A1075" s="5" t="s">
        <v>3895</v>
      </c>
      <c r="B1075">
        <v>3386</v>
      </c>
      <c r="C1075">
        <v>1</v>
      </c>
    </row>
    <row r="1076" spans="1:3" x14ac:dyDescent="0.3">
      <c r="A1076" s="5" t="s">
        <v>3899</v>
      </c>
      <c r="B1076">
        <v>3386</v>
      </c>
      <c r="C1076">
        <v>1</v>
      </c>
    </row>
    <row r="1077" spans="1:3" x14ac:dyDescent="0.3">
      <c r="A1077" s="5" t="s">
        <v>3903</v>
      </c>
      <c r="B1077">
        <v>3386</v>
      </c>
      <c r="C1077">
        <v>1</v>
      </c>
    </row>
    <row r="1078" spans="1:3" x14ac:dyDescent="0.3">
      <c r="A1078" s="5" t="s">
        <v>3906</v>
      </c>
      <c r="B1078">
        <v>3386</v>
      </c>
      <c r="C1078">
        <v>1</v>
      </c>
    </row>
    <row r="1079" spans="1:3" x14ac:dyDescent="0.3">
      <c r="A1079" s="5" t="s">
        <v>4402</v>
      </c>
      <c r="B1079">
        <v>3386</v>
      </c>
      <c r="C1079">
        <v>1</v>
      </c>
    </row>
    <row r="1080" spans="1:3" x14ac:dyDescent="0.3">
      <c r="A1080" s="5" t="s">
        <v>4406</v>
      </c>
      <c r="B1080">
        <v>3386</v>
      </c>
      <c r="C1080">
        <v>1</v>
      </c>
    </row>
    <row r="1081" spans="1:3" x14ac:dyDescent="0.3">
      <c r="A1081" s="5" t="s">
        <v>4410</v>
      </c>
      <c r="B1081">
        <v>3386</v>
      </c>
      <c r="C1081">
        <v>1</v>
      </c>
    </row>
    <row r="1082" spans="1:3" x14ac:dyDescent="0.3">
      <c r="A1082" s="5" t="s">
        <v>4413</v>
      </c>
      <c r="B1082">
        <v>3386</v>
      </c>
      <c r="C1082">
        <v>1</v>
      </c>
    </row>
    <row r="1083" spans="1:3" x14ac:dyDescent="0.3">
      <c r="A1083" s="5" t="s">
        <v>4420</v>
      </c>
      <c r="B1083">
        <v>3386</v>
      </c>
      <c r="C1083">
        <v>1</v>
      </c>
    </row>
    <row r="1084" spans="1:3" x14ac:dyDescent="0.3">
      <c r="A1084" s="5" t="s">
        <v>4448</v>
      </c>
      <c r="B1084">
        <v>3386</v>
      </c>
      <c r="C1084">
        <v>1</v>
      </c>
    </row>
    <row r="1085" spans="1:3" x14ac:dyDescent="0.3">
      <c r="A1085" s="5" t="s">
        <v>4955</v>
      </c>
      <c r="B1085">
        <v>3386</v>
      </c>
      <c r="C1085">
        <v>1</v>
      </c>
    </row>
    <row r="1086" spans="1:3" x14ac:dyDescent="0.3">
      <c r="A1086" s="5" t="s">
        <v>4958</v>
      </c>
      <c r="B1086">
        <v>3386</v>
      </c>
      <c r="C1086">
        <v>1</v>
      </c>
    </row>
    <row r="1087" spans="1:3" x14ac:dyDescent="0.3">
      <c r="A1087" s="5" t="s">
        <v>4961</v>
      </c>
      <c r="B1087">
        <v>3386</v>
      </c>
      <c r="C1087">
        <v>1</v>
      </c>
    </row>
    <row r="1088" spans="1:3" x14ac:dyDescent="0.3">
      <c r="A1088" s="5" t="s">
        <v>4969</v>
      </c>
      <c r="B1088">
        <v>3386</v>
      </c>
      <c r="C1088">
        <v>1</v>
      </c>
    </row>
    <row r="1089" spans="1:3" x14ac:dyDescent="0.3">
      <c r="A1089" s="5" t="s">
        <v>4973</v>
      </c>
      <c r="B1089">
        <v>3386</v>
      </c>
      <c r="C1089">
        <v>1</v>
      </c>
    </row>
    <row r="1090" spans="1:3" x14ac:dyDescent="0.3">
      <c r="A1090" s="5" t="s">
        <v>4985</v>
      </c>
      <c r="B1090">
        <v>3386</v>
      </c>
      <c r="C1090">
        <v>1</v>
      </c>
    </row>
    <row r="1091" spans="1:3" x14ac:dyDescent="0.3">
      <c r="A1091" s="5" t="s">
        <v>4989</v>
      </c>
      <c r="B1091">
        <v>3386</v>
      </c>
      <c r="C1091">
        <v>1</v>
      </c>
    </row>
    <row r="1092" spans="1:3" x14ac:dyDescent="0.3">
      <c r="A1092" s="5" t="s">
        <v>4993</v>
      </c>
      <c r="B1092">
        <v>3386</v>
      </c>
      <c r="C1092">
        <v>1</v>
      </c>
    </row>
    <row r="1093" spans="1:3" x14ac:dyDescent="0.3">
      <c r="A1093" s="5" t="s">
        <v>4997</v>
      </c>
      <c r="B1093">
        <v>3386</v>
      </c>
      <c r="C1093">
        <v>1</v>
      </c>
    </row>
    <row r="1094" spans="1:3" x14ac:dyDescent="0.3">
      <c r="A1094" s="5" t="s">
        <v>5000</v>
      </c>
      <c r="B1094">
        <v>3386</v>
      </c>
      <c r="C1094">
        <v>1</v>
      </c>
    </row>
    <row r="1095" spans="1:3" x14ac:dyDescent="0.3">
      <c r="A1095" s="5" t="s">
        <v>5047</v>
      </c>
      <c r="B1095">
        <v>3386</v>
      </c>
      <c r="C1095">
        <v>1</v>
      </c>
    </row>
    <row r="1096" spans="1:3" x14ac:dyDescent="0.3">
      <c r="A1096" s="5" t="s">
        <v>5218</v>
      </c>
      <c r="B1096">
        <v>3386</v>
      </c>
      <c r="C1096">
        <v>1</v>
      </c>
    </row>
    <row r="1097" spans="1:3" x14ac:dyDescent="0.3">
      <c r="A1097" s="5" t="s">
        <v>5327</v>
      </c>
      <c r="B1097">
        <v>3386</v>
      </c>
      <c r="C1097">
        <v>1</v>
      </c>
    </row>
    <row r="1098" spans="1:3" x14ac:dyDescent="0.3">
      <c r="A1098" s="5" t="s">
        <v>5331</v>
      </c>
      <c r="B1098">
        <v>3386</v>
      </c>
      <c r="C1098">
        <v>1</v>
      </c>
    </row>
    <row r="1099" spans="1:3" x14ac:dyDescent="0.3">
      <c r="A1099" s="5" t="s">
        <v>5335</v>
      </c>
      <c r="B1099">
        <v>3386</v>
      </c>
      <c r="C1099">
        <v>1</v>
      </c>
    </row>
    <row r="1100" spans="1:3" x14ac:dyDescent="0.3">
      <c r="A1100" s="5" t="s">
        <v>5339</v>
      </c>
      <c r="B1100">
        <v>3386</v>
      </c>
      <c r="C1100">
        <v>1</v>
      </c>
    </row>
    <row r="1101" spans="1:3" x14ac:dyDescent="0.3">
      <c r="A1101" s="5" t="s">
        <v>5343</v>
      </c>
      <c r="B1101">
        <v>3386</v>
      </c>
      <c r="C1101">
        <v>1</v>
      </c>
    </row>
    <row r="1102" spans="1:3" x14ac:dyDescent="0.3">
      <c r="A1102" s="5" t="s">
        <v>5347</v>
      </c>
      <c r="B1102">
        <v>3386</v>
      </c>
      <c r="C1102">
        <v>1</v>
      </c>
    </row>
    <row r="1103" spans="1:3" x14ac:dyDescent="0.3">
      <c r="A1103" s="5" t="s">
        <v>1884</v>
      </c>
      <c r="B1103">
        <v>3404</v>
      </c>
      <c r="C1103">
        <v>1</v>
      </c>
    </row>
    <row r="1104" spans="1:3" x14ac:dyDescent="0.3">
      <c r="A1104" s="5" t="s">
        <v>3296</v>
      </c>
      <c r="B1104">
        <v>3404</v>
      </c>
      <c r="C1104">
        <v>1</v>
      </c>
    </row>
    <row r="1105" spans="1:3" x14ac:dyDescent="0.3">
      <c r="A1105" s="5" t="s">
        <v>3300</v>
      </c>
      <c r="B1105">
        <v>3404</v>
      </c>
      <c r="C1105">
        <v>1</v>
      </c>
    </row>
    <row r="1106" spans="1:3" x14ac:dyDescent="0.3">
      <c r="A1106" s="5" t="s">
        <v>3316</v>
      </c>
      <c r="B1106">
        <v>3404</v>
      </c>
      <c r="C1106">
        <v>1</v>
      </c>
    </row>
    <row r="1107" spans="1:3" x14ac:dyDescent="0.3">
      <c r="A1107" s="5" t="s">
        <v>3895</v>
      </c>
      <c r="B1107">
        <v>3404</v>
      </c>
      <c r="C1107">
        <v>1</v>
      </c>
    </row>
    <row r="1108" spans="1:3" x14ac:dyDescent="0.3">
      <c r="A1108" s="5" t="s">
        <v>3899</v>
      </c>
      <c r="B1108">
        <v>3404</v>
      </c>
      <c r="C1108">
        <v>1</v>
      </c>
    </row>
    <row r="1109" spans="1:3" x14ac:dyDescent="0.3">
      <c r="A1109" s="5" t="s">
        <v>3903</v>
      </c>
      <c r="B1109">
        <v>3404</v>
      </c>
      <c r="C1109">
        <v>1</v>
      </c>
    </row>
    <row r="1110" spans="1:3" x14ac:dyDescent="0.3">
      <c r="A1110" s="5" t="s">
        <v>3906</v>
      </c>
      <c r="B1110">
        <v>3404</v>
      </c>
      <c r="C1110">
        <v>1</v>
      </c>
    </row>
    <row r="1111" spans="1:3" x14ac:dyDescent="0.3">
      <c r="A1111" s="5" t="s">
        <v>4961</v>
      </c>
      <c r="B1111">
        <v>3404</v>
      </c>
      <c r="C1111">
        <v>1</v>
      </c>
    </row>
    <row r="1112" spans="1:3" x14ac:dyDescent="0.3">
      <c r="A1112" s="5" t="s">
        <v>4985</v>
      </c>
      <c r="B1112">
        <v>3404</v>
      </c>
      <c r="C1112">
        <v>1</v>
      </c>
    </row>
    <row r="1113" spans="1:3" x14ac:dyDescent="0.3">
      <c r="A1113" s="5" t="s">
        <v>4989</v>
      </c>
      <c r="B1113">
        <v>3404</v>
      </c>
      <c r="C1113">
        <v>1</v>
      </c>
    </row>
    <row r="1114" spans="1:3" x14ac:dyDescent="0.3">
      <c r="A1114" s="5" t="s">
        <v>4993</v>
      </c>
      <c r="B1114">
        <v>3404</v>
      </c>
      <c r="C1114">
        <v>1</v>
      </c>
    </row>
    <row r="1115" spans="1:3" x14ac:dyDescent="0.3">
      <c r="A1115" s="5" t="s">
        <v>4997</v>
      </c>
      <c r="B1115">
        <v>3404</v>
      </c>
      <c r="C1115">
        <v>1</v>
      </c>
    </row>
    <row r="1116" spans="1:3" x14ac:dyDescent="0.3">
      <c r="A1116" s="5" t="s">
        <v>5000</v>
      </c>
      <c r="B1116">
        <v>3404</v>
      </c>
      <c r="C1116">
        <v>1</v>
      </c>
    </row>
    <row r="1117" spans="1:3" x14ac:dyDescent="0.3">
      <c r="A1117" s="5" t="s">
        <v>5047</v>
      </c>
      <c r="B1117">
        <v>3404</v>
      </c>
      <c r="C1117">
        <v>1</v>
      </c>
    </row>
    <row r="1118" spans="1:3" x14ac:dyDescent="0.3">
      <c r="A1118" s="5" t="s">
        <v>5321</v>
      </c>
      <c r="B1118">
        <v>3404</v>
      </c>
      <c r="C1118">
        <v>1</v>
      </c>
    </row>
    <row r="1119" spans="1:3" x14ac:dyDescent="0.3">
      <c r="A1119" s="5" t="s">
        <v>5324</v>
      </c>
      <c r="B1119">
        <v>3404</v>
      </c>
      <c r="C1119">
        <v>1</v>
      </c>
    </row>
    <row r="1120" spans="1:3" x14ac:dyDescent="0.3">
      <c r="A1120" s="5" t="s">
        <v>5327</v>
      </c>
      <c r="B1120">
        <v>3404</v>
      </c>
      <c r="C1120">
        <v>1</v>
      </c>
    </row>
    <row r="1121" spans="1:3" x14ac:dyDescent="0.3">
      <c r="A1121" s="5" t="s">
        <v>5331</v>
      </c>
      <c r="B1121">
        <v>3404</v>
      </c>
      <c r="C1121">
        <v>1</v>
      </c>
    </row>
    <row r="1122" spans="1:3" x14ac:dyDescent="0.3">
      <c r="A1122" s="5" t="s">
        <v>5335</v>
      </c>
      <c r="B1122">
        <v>3404</v>
      </c>
      <c r="C1122">
        <v>1</v>
      </c>
    </row>
    <row r="1123" spans="1:3" x14ac:dyDescent="0.3">
      <c r="A1123" s="5" t="s">
        <v>5339</v>
      </c>
      <c r="B1123">
        <v>3404</v>
      </c>
      <c r="C1123">
        <v>1</v>
      </c>
    </row>
    <row r="1124" spans="1:3" x14ac:dyDescent="0.3">
      <c r="A1124" s="5" t="s">
        <v>5343</v>
      </c>
      <c r="B1124">
        <v>3404</v>
      </c>
      <c r="C1124">
        <v>1</v>
      </c>
    </row>
    <row r="1125" spans="1:3" x14ac:dyDescent="0.3">
      <c r="A1125" s="5" t="s">
        <v>5347</v>
      </c>
      <c r="B1125">
        <v>3404</v>
      </c>
      <c r="C1125">
        <v>1</v>
      </c>
    </row>
    <row r="1126" spans="1:3" x14ac:dyDescent="0.3">
      <c r="A1126" s="5" t="s">
        <v>5351</v>
      </c>
      <c r="B1126">
        <v>3404</v>
      </c>
      <c r="C1126">
        <v>1</v>
      </c>
    </row>
    <row r="1127" spans="1:3" x14ac:dyDescent="0.3">
      <c r="A1127" s="5" t="s">
        <v>5355</v>
      </c>
      <c r="B1127">
        <v>3404</v>
      </c>
      <c r="C1127">
        <v>1</v>
      </c>
    </row>
    <row r="1128" spans="1:3" x14ac:dyDescent="0.3">
      <c r="A1128" s="5" t="s">
        <v>5359</v>
      </c>
      <c r="B1128">
        <v>3404</v>
      </c>
      <c r="C1128">
        <v>1</v>
      </c>
    </row>
    <row r="1129" spans="1:3" x14ac:dyDescent="0.3">
      <c r="A1129" s="5" t="s">
        <v>5362</v>
      </c>
      <c r="B1129">
        <v>3404</v>
      </c>
      <c r="C1129">
        <v>1</v>
      </c>
    </row>
    <row r="1130" spans="1:3" x14ac:dyDescent="0.3">
      <c r="A1130" s="5" t="s">
        <v>5365</v>
      </c>
      <c r="B1130">
        <v>3404</v>
      </c>
      <c r="C1130">
        <v>1</v>
      </c>
    </row>
    <row r="1131" spans="1:3" x14ac:dyDescent="0.3">
      <c r="A1131" s="5" t="s">
        <v>5369</v>
      </c>
      <c r="B1131">
        <v>3404</v>
      </c>
      <c r="C1131">
        <v>1</v>
      </c>
    </row>
    <row r="1132" spans="1:3" x14ac:dyDescent="0.3">
      <c r="A1132" s="5" t="s">
        <v>5372</v>
      </c>
      <c r="B1132">
        <v>3404</v>
      </c>
      <c r="C1132">
        <v>1</v>
      </c>
    </row>
    <row r="1133" spans="1:3" x14ac:dyDescent="0.3">
      <c r="A1133" s="5" t="s">
        <v>5375</v>
      </c>
      <c r="B1133">
        <v>3404</v>
      </c>
      <c r="C1133">
        <v>1</v>
      </c>
    </row>
    <row r="1134" spans="1:3" x14ac:dyDescent="0.3">
      <c r="A1134" s="5" t="s">
        <v>5379</v>
      </c>
      <c r="B1134">
        <v>3404</v>
      </c>
      <c r="C1134">
        <v>1</v>
      </c>
    </row>
    <row r="1135" spans="1:3" x14ac:dyDescent="0.3">
      <c r="A1135" s="5" t="s">
        <v>1432</v>
      </c>
      <c r="B1135">
        <v>3049</v>
      </c>
      <c r="C1135">
        <v>1</v>
      </c>
    </row>
    <row r="1136" spans="1:3" x14ac:dyDescent="0.3">
      <c r="A1136" s="5" t="s">
        <v>1432</v>
      </c>
      <c r="B1136">
        <v>3115</v>
      </c>
      <c r="C1136">
        <v>1</v>
      </c>
    </row>
    <row r="1137" spans="1:3" x14ac:dyDescent="0.3">
      <c r="A1137" s="5" t="s">
        <v>1353</v>
      </c>
      <c r="B1137">
        <v>3191</v>
      </c>
      <c r="C1137">
        <v>1</v>
      </c>
    </row>
    <row r="1138" spans="1:3" x14ac:dyDescent="0.3">
      <c r="A1138" s="5" t="s">
        <v>1396</v>
      </c>
      <c r="B1138">
        <v>3191</v>
      </c>
      <c r="C1138">
        <v>1</v>
      </c>
    </row>
    <row r="1139" spans="1:3" x14ac:dyDescent="0.3">
      <c r="A1139" s="5" t="s">
        <v>1401</v>
      </c>
      <c r="B1139">
        <v>3191</v>
      </c>
      <c r="C1139">
        <v>1</v>
      </c>
    </row>
    <row r="1140" spans="1:3" x14ac:dyDescent="0.3">
      <c r="A1140" s="5" t="s">
        <v>1432</v>
      </c>
      <c r="B1140">
        <v>3191</v>
      </c>
      <c r="C1140">
        <v>1</v>
      </c>
    </row>
    <row r="1141" spans="1:3" x14ac:dyDescent="0.3">
      <c r="A1141" s="5" t="s">
        <v>1467</v>
      </c>
      <c r="B1141">
        <v>3191</v>
      </c>
      <c r="C1141">
        <v>1</v>
      </c>
    </row>
    <row r="1142" spans="1:3" x14ac:dyDescent="0.3">
      <c r="A1142" s="6">
        <v>175112</v>
      </c>
      <c r="B1142">
        <v>3206</v>
      </c>
      <c r="C1142">
        <v>1</v>
      </c>
    </row>
    <row r="1143" spans="1:3" x14ac:dyDescent="0.3">
      <c r="A1143" s="5" t="s">
        <v>1428</v>
      </c>
      <c r="B1143">
        <v>3206</v>
      </c>
      <c r="C1143">
        <v>1</v>
      </c>
    </row>
    <row r="1144" spans="1:3" x14ac:dyDescent="0.3">
      <c r="A1144" s="5" t="s">
        <v>1432</v>
      </c>
      <c r="B1144">
        <v>3206</v>
      </c>
      <c r="C1144">
        <v>1</v>
      </c>
    </row>
    <row r="1145" spans="1:3" x14ac:dyDescent="0.3">
      <c r="A1145" s="5" t="s">
        <v>1451</v>
      </c>
      <c r="B1145">
        <v>3206</v>
      </c>
      <c r="C1145">
        <v>1</v>
      </c>
    </row>
    <row r="1146" spans="1:3" x14ac:dyDescent="0.3">
      <c r="A1146" s="5" t="s">
        <v>1485</v>
      </c>
      <c r="B1146">
        <v>3206</v>
      </c>
      <c r="C1146">
        <v>1</v>
      </c>
    </row>
    <row r="1147" spans="1:3" x14ac:dyDescent="0.3">
      <c r="A1147" s="5" t="s">
        <v>1515</v>
      </c>
      <c r="B1147">
        <v>3206</v>
      </c>
      <c r="C1147">
        <v>1</v>
      </c>
    </row>
    <row r="1148" spans="1:3" x14ac:dyDescent="0.3">
      <c r="A1148" s="5" t="s">
        <v>1523</v>
      </c>
      <c r="B1148">
        <v>3206</v>
      </c>
      <c r="C1148">
        <v>1</v>
      </c>
    </row>
    <row r="1149" spans="1:3" x14ac:dyDescent="0.3">
      <c r="A1149" s="5" t="s">
        <v>1527</v>
      </c>
      <c r="B1149">
        <v>3206</v>
      </c>
      <c r="C1149">
        <v>1</v>
      </c>
    </row>
    <row r="1150" spans="1:3" x14ac:dyDescent="0.3">
      <c r="A1150" s="5" t="s">
        <v>1609</v>
      </c>
      <c r="B1150">
        <v>3206</v>
      </c>
      <c r="C1150">
        <v>1</v>
      </c>
    </row>
    <row r="1151" spans="1:3" x14ac:dyDescent="0.3">
      <c r="A1151" s="5" t="s">
        <v>1699</v>
      </c>
      <c r="B1151">
        <v>3206</v>
      </c>
      <c r="C1151">
        <v>1</v>
      </c>
    </row>
    <row r="1152" spans="1:3" x14ac:dyDescent="0.3">
      <c r="A1152" s="5" t="s">
        <v>1704</v>
      </c>
      <c r="B1152">
        <v>3206</v>
      </c>
      <c r="C1152">
        <v>1</v>
      </c>
    </row>
    <row r="1153" spans="1:3" x14ac:dyDescent="0.3">
      <c r="A1153" s="5" t="s">
        <v>1708</v>
      </c>
      <c r="B1153">
        <v>3206</v>
      </c>
      <c r="C1153">
        <v>1</v>
      </c>
    </row>
    <row r="1154" spans="1:3" x14ac:dyDescent="0.3">
      <c r="A1154" s="5" t="s">
        <v>1712</v>
      </c>
      <c r="B1154">
        <v>3206</v>
      </c>
      <c r="C1154">
        <v>1</v>
      </c>
    </row>
    <row r="1155" spans="1:3" x14ac:dyDescent="0.3">
      <c r="A1155" s="5" t="s">
        <v>1716</v>
      </c>
      <c r="B1155">
        <v>3206</v>
      </c>
      <c r="C1155">
        <v>1</v>
      </c>
    </row>
    <row r="1156" spans="1:3" x14ac:dyDescent="0.3">
      <c r="A1156" s="5" t="s">
        <v>1724</v>
      </c>
      <c r="B1156">
        <v>3206</v>
      </c>
      <c r="C1156">
        <v>1</v>
      </c>
    </row>
    <row r="1157" spans="1:3" x14ac:dyDescent="0.3">
      <c r="A1157" s="5" t="s">
        <v>1728</v>
      </c>
      <c r="B1157">
        <v>3206</v>
      </c>
      <c r="C1157">
        <v>1</v>
      </c>
    </row>
    <row r="1158" spans="1:3" x14ac:dyDescent="0.3">
      <c r="A1158" s="5" t="s">
        <v>1732</v>
      </c>
      <c r="B1158">
        <v>3206</v>
      </c>
      <c r="C1158">
        <v>1</v>
      </c>
    </row>
    <row r="1159" spans="1:3" x14ac:dyDescent="0.3">
      <c r="A1159" s="5" t="s">
        <v>1736</v>
      </c>
      <c r="B1159">
        <v>3206</v>
      </c>
      <c r="C1159">
        <v>1</v>
      </c>
    </row>
    <row r="1160" spans="1:3" x14ac:dyDescent="0.3">
      <c r="A1160" s="5" t="s">
        <v>1740</v>
      </c>
      <c r="B1160">
        <v>3206</v>
      </c>
      <c r="C1160">
        <v>1</v>
      </c>
    </row>
    <row r="1161" spans="1:3" x14ac:dyDescent="0.3">
      <c r="A1161" s="5" t="s">
        <v>1744</v>
      </c>
      <c r="B1161">
        <v>3206</v>
      </c>
      <c r="C1161">
        <v>1</v>
      </c>
    </row>
    <row r="1162" spans="1:3" x14ac:dyDescent="0.3">
      <c r="A1162" s="5" t="s">
        <v>1748</v>
      </c>
      <c r="B1162">
        <v>3206</v>
      </c>
      <c r="C1162">
        <v>1</v>
      </c>
    </row>
    <row r="1163" spans="1:3" x14ac:dyDescent="0.3">
      <c r="A1163" s="5" t="s">
        <v>1752</v>
      </c>
      <c r="B1163">
        <v>3206</v>
      </c>
      <c r="C1163">
        <v>1</v>
      </c>
    </row>
    <row r="1164" spans="1:3" x14ac:dyDescent="0.3">
      <c r="A1164" s="5" t="s">
        <v>1756</v>
      </c>
      <c r="B1164">
        <v>3206</v>
      </c>
      <c r="C1164">
        <v>1</v>
      </c>
    </row>
    <row r="1165" spans="1:3" x14ac:dyDescent="0.3">
      <c r="A1165" s="5" t="s">
        <v>2268</v>
      </c>
      <c r="B1165">
        <v>3206</v>
      </c>
      <c r="C1165">
        <v>1</v>
      </c>
    </row>
    <row r="1166" spans="1:3" x14ac:dyDescent="0.3">
      <c r="A1166" s="5" t="s">
        <v>2500</v>
      </c>
      <c r="B1166">
        <v>3206</v>
      </c>
      <c r="C1166">
        <v>1</v>
      </c>
    </row>
    <row r="1167" spans="1:3" x14ac:dyDescent="0.3">
      <c r="A1167" s="5" t="s">
        <v>2504</v>
      </c>
      <c r="B1167">
        <v>3206</v>
      </c>
      <c r="C1167">
        <v>1</v>
      </c>
    </row>
    <row r="1168" spans="1:3" x14ac:dyDescent="0.3">
      <c r="A1168" s="5" t="s">
        <v>2508</v>
      </c>
      <c r="B1168">
        <v>3206</v>
      </c>
      <c r="C1168">
        <v>1</v>
      </c>
    </row>
    <row r="1169" spans="1:3" x14ac:dyDescent="0.3">
      <c r="A1169" s="5" t="s">
        <v>2516</v>
      </c>
      <c r="B1169">
        <v>3206</v>
      </c>
      <c r="C1169">
        <v>1</v>
      </c>
    </row>
    <row r="1170" spans="1:3" x14ac:dyDescent="0.3">
      <c r="A1170" s="5" t="s">
        <v>2541</v>
      </c>
      <c r="B1170">
        <v>3206</v>
      </c>
      <c r="C1170">
        <v>1</v>
      </c>
    </row>
    <row r="1171" spans="1:3" x14ac:dyDescent="0.3">
      <c r="A1171" s="5" t="s">
        <v>2613</v>
      </c>
      <c r="B1171">
        <v>3206</v>
      </c>
      <c r="C1171">
        <v>1</v>
      </c>
    </row>
    <row r="1172" spans="1:3" x14ac:dyDescent="0.3">
      <c r="A1172" s="5" t="s">
        <v>2617</v>
      </c>
      <c r="B1172">
        <v>3206</v>
      </c>
      <c r="C1172">
        <v>1</v>
      </c>
    </row>
    <row r="1173" spans="1:3" x14ac:dyDescent="0.3">
      <c r="A1173" s="5" t="s">
        <v>2621</v>
      </c>
      <c r="B1173">
        <v>3206</v>
      </c>
      <c r="C1173">
        <v>1</v>
      </c>
    </row>
    <row r="1174" spans="1:3" x14ac:dyDescent="0.3">
      <c r="A1174" s="5" t="s">
        <v>2625</v>
      </c>
      <c r="B1174">
        <v>3206</v>
      </c>
      <c r="C1174">
        <v>1</v>
      </c>
    </row>
    <row r="1175" spans="1:3" x14ac:dyDescent="0.3">
      <c r="A1175" s="5" t="s">
        <v>3953</v>
      </c>
      <c r="B1175">
        <v>3206</v>
      </c>
      <c r="C1175">
        <v>1</v>
      </c>
    </row>
    <row r="1176" spans="1:3" x14ac:dyDescent="0.3">
      <c r="A1176" s="5" t="s">
        <v>4180</v>
      </c>
      <c r="B1176">
        <v>3206</v>
      </c>
      <c r="C1176">
        <v>1</v>
      </c>
    </row>
    <row r="1177" spans="1:3" x14ac:dyDescent="0.3">
      <c r="A1177" s="5" t="s">
        <v>4183</v>
      </c>
      <c r="B1177">
        <v>3206</v>
      </c>
      <c r="C1177">
        <v>1</v>
      </c>
    </row>
    <row r="1178" spans="1:3" x14ac:dyDescent="0.3">
      <c r="A1178" s="5" t="s">
        <v>4187</v>
      </c>
      <c r="B1178">
        <v>3206</v>
      </c>
      <c r="C1178">
        <v>1</v>
      </c>
    </row>
    <row r="1179" spans="1:3" x14ac:dyDescent="0.3">
      <c r="A1179" s="5" t="s">
        <v>5134</v>
      </c>
      <c r="B1179">
        <v>3206</v>
      </c>
      <c r="C1179">
        <v>1</v>
      </c>
    </row>
    <row r="1180" spans="1:3" x14ac:dyDescent="0.3">
      <c r="A1180" s="5" t="s">
        <v>1428</v>
      </c>
      <c r="B1180">
        <v>3210</v>
      </c>
      <c r="C1180">
        <v>1</v>
      </c>
    </row>
    <row r="1181" spans="1:3" x14ac:dyDescent="0.3">
      <c r="A1181" s="5" t="s">
        <v>1432</v>
      </c>
      <c r="B1181">
        <v>3210</v>
      </c>
      <c r="C1181">
        <v>1</v>
      </c>
    </row>
    <row r="1182" spans="1:3" x14ac:dyDescent="0.3">
      <c r="A1182" s="5" t="s">
        <v>1451</v>
      </c>
      <c r="B1182">
        <v>3210</v>
      </c>
      <c r="C1182">
        <v>1</v>
      </c>
    </row>
    <row r="1183" spans="1:3" x14ac:dyDescent="0.3">
      <c r="A1183" s="5" t="s">
        <v>1485</v>
      </c>
      <c r="B1183">
        <v>3210</v>
      </c>
      <c r="C1183">
        <v>1</v>
      </c>
    </row>
    <row r="1184" spans="1:3" x14ac:dyDescent="0.3">
      <c r="A1184" s="5" t="s">
        <v>1515</v>
      </c>
      <c r="B1184">
        <v>3210</v>
      </c>
      <c r="C1184">
        <v>1</v>
      </c>
    </row>
    <row r="1185" spans="1:3" x14ac:dyDescent="0.3">
      <c r="A1185" s="5" t="s">
        <v>1523</v>
      </c>
      <c r="B1185">
        <v>3210</v>
      </c>
      <c r="C1185">
        <v>1</v>
      </c>
    </row>
    <row r="1186" spans="1:3" x14ac:dyDescent="0.3">
      <c r="A1186" s="5" t="s">
        <v>1527</v>
      </c>
      <c r="B1186">
        <v>3210</v>
      </c>
      <c r="C1186">
        <v>1</v>
      </c>
    </row>
    <row r="1187" spans="1:3" x14ac:dyDescent="0.3">
      <c r="A1187" s="5" t="s">
        <v>1609</v>
      </c>
      <c r="B1187">
        <v>3210</v>
      </c>
      <c r="C1187">
        <v>1</v>
      </c>
    </row>
    <row r="1188" spans="1:3" x14ac:dyDescent="0.3">
      <c r="A1188" s="5" t="s">
        <v>1699</v>
      </c>
      <c r="B1188">
        <v>3210</v>
      </c>
      <c r="C1188">
        <v>1</v>
      </c>
    </row>
    <row r="1189" spans="1:3" x14ac:dyDescent="0.3">
      <c r="A1189" s="5" t="s">
        <v>1704</v>
      </c>
      <c r="B1189">
        <v>3210</v>
      </c>
      <c r="C1189">
        <v>1</v>
      </c>
    </row>
    <row r="1190" spans="1:3" x14ac:dyDescent="0.3">
      <c r="A1190" s="5" t="s">
        <v>1708</v>
      </c>
      <c r="B1190">
        <v>3210</v>
      </c>
      <c r="C1190">
        <v>1</v>
      </c>
    </row>
    <row r="1191" spans="1:3" x14ac:dyDescent="0.3">
      <c r="A1191" s="5" t="s">
        <v>1712</v>
      </c>
      <c r="B1191">
        <v>3210</v>
      </c>
      <c r="C1191">
        <v>1</v>
      </c>
    </row>
    <row r="1192" spans="1:3" x14ac:dyDescent="0.3">
      <c r="A1192" s="5" t="s">
        <v>1716</v>
      </c>
      <c r="B1192">
        <v>3210</v>
      </c>
      <c r="C1192">
        <v>1</v>
      </c>
    </row>
    <row r="1193" spans="1:3" x14ac:dyDescent="0.3">
      <c r="A1193" s="5" t="s">
        <v>1724</v>
      </c>
      <c r="B1193">
        <v>3210</v>
      </c>
      <c r="C1193">
        <v>1</v>
      </c>
    </row>
    <row r="1194" spans="1:3" x14ac:dyDescent="0.3">
      <c r="A1194" s="5" t="s">
        <v>1728</v>
      </c>
      <c r="B1194">
        <v>3210</v>
      </c>
      <c r="C1194">
        <v>1</v>
      </c>
    </row>
    <row r="1195" spans="1:3" x14ac:dyDescent="0.3">
      <c r="A1195" s="5" t="s">
        <v>1732</v>
      </c>
      <c r="B1195">
        <v>3210</v>
      </c>
      <c r="C1195">
        <v>1</v>
      </c>
    </row>
    <row r="1196" spans="1:3" x14ac:dyDescent="0.3">
      <c r="A1196" s="5" t="s">
        <v>1736</v>
      </c>
      <c r="B1196">
        <v>3210</v>
      </c>
      <c r="C1196">
        <v>1</v>
      </c>
    </row>
    <row r="1197" spans="1:3" x14ac:dyDescent="0.3">
      <c r="A1197" s="5" t="s">
        <v>1740</v>
      </c>
      <c r="B1197">
        <v>3210</v>
      </c>
      <c r="C1197">
        <v>1</v>
      </c>
    </row>
    <row r="1198" spans="1:3" x14ac:dyDescent="0.3">
      <c r="A1198" s="5" t="s">
        <v>1744</v>
      </c>
      <c r="B1198">
        <v>3210</v>
      </c>
      <c r="C1198">
        <v>1</v>
      </c>
    </row>
    <row r="1199" spans="1:3" x14ac:dyDescent="0.3">
      <c r="A1199" s="5" t="s">
        <v>1748</v>
      </c>
      <c r="B1199">
        <v>3210</v>
      </c>
      <c r="C1199">
        <v>1</v>
      </c>
    </row>
    <row r="1200" spans="1:3" x14ac:dyDescent="0.3">
      <c r="A1200" s="5" t="s">
        <v>1752</v>
      </c>
      <c r="B1200">
        <v>3210</v>
      </c>
      <c r="C1200">
        <v>1</v>
      </c>
    </row>
    <row r="1201" spans="1:3" x14ac:dyDescent="0.3">
      <c r="A1201" s="5" t="s">
        <v>1756</v>
      </c>
      <c r="B1201">
        <v>3210</v>
      </c>
      <c r="C1201">
        <v>1</v>
      </c>
    </row>
    <row r="1202" spans="1:3" x14ac:dyDescent="0.3">
      <c r="A1202" s="5" t="s">
        <v>2071</v>
      </c>
      <c r="B1202">
        <v>3210</v>
      </c>
      <c r="C1202">
        <v>1</v>
      </c>
    </row>
    <row r="1203" spans="1:3" x14ac:dyDescent="0.3">
      <c r="A1203" s="5" t="s">
        <v>2101</v>
      </c>
      <c r="B1203">
        <v>3210</v>
      </c>
      <c r="C1203">
        <v>1</v>
      </c>
    </row>
    <row r="1204" spans="1:3" x14ac:dyDescent="0.3">
      <c r="A1204" s="5" t="s">
        <v>2130</v>
      </c>
      <c r="B1204">
        <v>3210</v>
      </c>
      <c r="C1204">
        <v>1</v>
      </c>
    </row>
    <row r="1205" spans="1:3" x14ac:dyDescent="0.3">
      <c r="A1205" s="5" t="s">
        <v>2218</v>
      </c>
      <c r="B1205">
        <v>3210</v>
      </c>
      <c r="C1205">
        <v>1</v>
      </c>
    </row>
    <row r="1206" spans="1:3" x14ac:dyDescent="0.3">
      <c r="A1206" s="5" t="s">
        <v>2222</v>
      </c>
      <c r="B1206">
        <v>3210</v>
      </c>
      <c r="C1206">
        <v>1</v>
      </c>
    </row>
    <row r="1207" spans="1:3" x14ac:dyDescent="0.3">
      <c r="A1207" s="5" t="s">
        <v>2230</v>
      </c>
      <c r="B1207">
        <v>3210</v>
      </c>
      <c r="C1207">
        <v>1</v>
      </c>
    </row>
    <row r="1208" spans="1:3" x14ac:dyDescent="0.3">
      <c r="A1208" s="5" t="s">
        <v>2268</v>
      </c>
      <c r="B1208">
        <v>3210</v>
      </c>
      <c r="C1208">
        <v>1</v>
      </c>
    </row>
    <row r="1209" spans="1:3" x14ac:dyDescent="0.3">
      <c r="A1209" s="5" t="s">
        <v>2390</v>
      </c>
      <c r="B1209">
        <v>3210</v>
      </c>
      <c r="C1209">
        <v>1</v>
      </c>
    </row>
    <row r="1210" spans="1:3" x14ac:dyDescent="0.3">
      <c r="A1210" s="5" t="s">
        <v>2394</v>
      </c>
      <c r="B1210">
        <v>3210</v>
      </c>
      <c r="C1210">
        <v>1</v>
      </c>
    </row>
    <row r="1211" spans="1:3" x14ac:dyDescent="0.3">
      <c r="A1211" s="5" t="s">
        <v>2438</v>
      </c>
      <c r="B1211">
        <v>3210</v>
      </c>
      <c r="C1211">
        <v>1</v>
      </c>
    </row>
    <row r="1212" spans="1:3" x14ac:dyDescent="0.3">
      <c r="A1212" s="5" t="s">
        <v>2450</v>
      </c>
      <c r="B1212">
        <v>3210</v>
      </c>
      <c r="C1212">
        <v>1</v>
      </c>
    </row>
    <row r="1213" spans="1:3" x14ac:dyDescent="0.3">
      <c r="A1213" s="5" t="s">
        <v>2500</v>
      </c>
      <c r="B1213">
        <v>3210</v>
      </c>
      <c r="C1213">
        <v>1</v>
      </c>
    </row>
    <row r="1214" spans="1:3" x14ac:dyDescent="0.3">
      <c r="A1214" s="5" t="s">
        <v>2504</v>
      </c>
      <c r="B1214">
        <v>3210</v>
      </c>
      <c r="C1214">
        <v>1</v>
      </c>
    </row>
    <row r="1215" spans="1:3" x14ac:dyDescent="0.3">
      <c r="A1215" s="5" t="s">
        <v>2508</v>
      </c>
      <c r="B1215">
        <v>3210</v>
      </c>
      <c r="C1215">
        <v>1</v>
      </c>
    </row>
    <row r="1216" spans="1:3" x14ac:dyDescent="0.3">
      <c r="A1216" s="5" t="s">
        <v>2516</v>
      </c>
      <c r="B1216">
        <v>3210</v>
      </c>
      <c r="C1216">
        <v>1</v>
      </c>
    </row>
    <row r="1217" spans="1:3" x14ac:dyDescent="0.3">
      <c r="A1217" s="5" t="s">
        <v>2541</v>
      </c>
      <c r="B1217">
        <v>3210</v>
      </c>
      <c r="C1217">
        <v>1</v>
      </c>
    </row>
    <row r="1218" spans="1:3" x14ac:dyDescent="0.3">
      <c r="A1218" s="5" t="s">
        <v>2613</v>
      </c>
      <c r="B1218">
        <v>3210</v>
      </c>
      <c r="C1218">
        <v>1</v>
      </c>
    </row>
    <row r="1219" spans="1:3" x14ac:dyDescent="0.3">
      <c r="A1219" s="5" t="s">
        <v>2617</v>
      </c>
      <c r="B1219">
        <v>3210</v>
      </c>
      <c r="C1219">
        <v>1</v>
      </c>
    </row>
    <row r="1220" spans="1:3" x14ac:dyDescent="0.3">
      <c r="A1220" s="5" t="s">
        <v>2621</v>
      </c>
      <c r="B1220">
        <v>3210</v>
      </c>
      <c r="C1220">
        <v>1</v>
      </c>
    </row>
    <row r="1221" spans="1:3" x14ac:dyDescent="0.3">
      <c r="A1221" s="5" t="s">
        <v>2625</v>
      </c>
      <c r="B1221">
        <v>3210</v>
      </c>
      <c r="C1221">
        <v>1</v>
      </c>
    </row>
    <row r="1222" spans="1:3" x14ac:dyDescent="0.3">
      <c r="A1222" s="5" t="s">
        <v>3953</v>
      </c>
      <c r="B1222">
        <v>3210</v>
      </c>
      <c r="C1222">
        <v>1</v>
      </c>
    </row>
    <row r="1223" spans="1:3" x14ac:dyDescent="0.3">
      <c r="A1223" s="5" t="s">
        <v>4180</v>
      </c>
      <c r="B1223">
        <v>3210</v>
      </c>
      <c r="C1223">
        <v>1</v>
      </c>
    </row>
    <row r="1224" spans="1:3" x14ac:dyDescent="0.3">
      <c r="A1224" s="5" t="s">
        <v>4183</v>
      </c>
      <c r="B1224">
        <v>3210</v>
      </c>
      <c r="C1224">
        <v>1</v>
      </c>
    </row>
    <row r="1225" spans="1:3" x14ac:dyDescent="0.3">
      <c r="A1225" s="5" t="s">
        <v>4187</v>
      </c>
      <c r="B1225">
        <v>3210</v>
      </c>
      <c r="C1225">
        <v>1</v>
      </c>
    </row>
    <row r="1226" spans="1:3" x14ac:dyDescent="0.3">
      <c r="A1226" s="5" t="s">
        <v>5134</v>
      </c>
      <c r="B1226">
        <v>3210</v>
      </c>
      <c r="C1226">
        <v>1</v>
      </c>
    </row>
    <row r="1227" spans="1:3" x14ac:dyDescent="0.3">
      <c r="A1227" s="5" t="s">
        <v>1428</v>
      </c>
      <c r="B1227">
        <v>3290</v>
      </c>
      <c r="C1227">
        <v>1</v>
      </c>
    </row>
    <row r="1228" spans="1:3" x14ac:dyDescent="0.3">
      <c r="A1228" s="5" t="s">
        <v>1510</v>
      </c>
      <c r="B1228">
        <v>3290</v>
      </c>
      <c r="C1228">
        <v>1</v>
      </c>
    </row>
    <row r="1229" spans="1:3" x14ac:dyDescent="0.3">
      <c r="A1229" s="5" t="s">
        <v>1515</v>
      </c>
      <c r="B1229">
        <v>3290</v>
      </c>
      <c r="C1229">
        <v>1</v>
      </c>
    </row>
    <row r="1230" spans="1:3" x14ac:dyDescent="0.3">
      <c r="A1230" s="5" t="s">
        <v>1527</v>
      </c>
      <c r="B1230">
        <v>3290</v>
      </c>
      <c r="C1230">
        <v>1</v>
      </c>
    </row>
    <row r="1231" spans="1:3" x14ac:dyDescent="0.3">
      <c r="A1231" s="5" t="s">
        <v>1699</v>
      </c>
      <c r="B1231">
        <v>3290</v>
      </c>
      <c r="C1231">
        <v>1</v>
      </c>
    </row>
    <row r="1232" spans="1:3" x14ac:dyDescent="0.3">
      <c r="A1232" s="5" t="s">
        <v>1704</v>
      </c>
      <c r="B1232">
        <v>3290</v>
      </c>
      <c r="C1232">
        <v>1</v>
      </c>
    </row>
    <row r="1233" spans="1:3" x14ac:dyDescent="0.3">
      <c r="A1233" s="5" t="s">
        <v>1724</v>
      </c>
      <c r="B1233">
        <v>3290</v>
      </c>
      <c r="C1233">
        <v>1</v>
      </c>
    </row>
    <row r="1234" spans="1:3" x14ac:dyDescent="0.3">
      <c r="A1234" s="5" t="s">
        <v>2079</v>
      </c>
      <c r="B1234">
        <v>3290</v>
      </c>
      <c r="C1234">
        <v>1</v>
      </c>
    </row>
    <row r="1235" spans="1:3" x14ac:dyDescent="0.3">
      <c r="A1235" s="5" t="s">
        <v>2093</v>
      </c>
      <c r="B1235">
        <v>3290</v>
      </c>
      <c r="C1235">
        <v>1</v>
      </c>
    </row>
    <row r="1236" spans="1:3" x14ac:dyDescent="0.3">
      <c r="A1236" s="5" t="s">
        <v>2134</v>
      </c>
      <c r="B1236">
        <v>3290</v>
      </c>
      <c r="C1236">
        <v>1</v>
      </c>
    </row>
    <row r="1237" spans="1:3" x14ac:dyDescent="0.3">
      <c r="A1237" s="5" t="s">
        <v>2138</v>
      </c>
      <c r="B1237">
        <v>3290</v>
      </c>
      <c r="C1237">
        <v>1</v>
      </c>
    </row>
    <row r="1238" spans="1:3" x14ac:dyDescent="0.3">
      <c r="A1238" s="5" t="s">
        <v>2159</v>
      </c>
      <c r="B1238">
        <v>3290</v>
      </c>
      <c r="C1238">
        <v>1</v>
      </c>
    </row>
    <row r="1239" spans="1:3" x14ac:dyDescent="0.3">
      <c r="A1239" s="5" t="s">
        <v>2162</v>
      </c>
      <c r="B1239">
        <v>3290</v>
      </c>
      <c r="C1239">
        <v>1</v>
      </c>
    </row>
    <row r="1240" spans="1:3" x14ac:dyDescent="0.3">
      <c r="A1240" s="5" t="s">
        <v>2210</v>
      </c>
      <c r="B1240">
        <v>3290</v>
      </c>
      <c r="C1240">
        <v>1</v>
      </c>
    </row>
    <row r="1241" spans="1:3" x14ac:dyDescent="0.3">
      <c r="A1241" s="5" t="s">
        <v>2226</v>
      </c>
      <c r="B1241">
        <v>3290</v>
      </c>
      <c r="C1241">
        <v>1</v>
      </c>
    </row>
    <row r="1242" spans="1:3" x14ac:dyDescent="0.3">
      <c r="A1242" s="5" t="s">
        <v>2230</v>
      </c>
      <c r="B1242">
        <v>3290</v>
      </c>
      <c r="C1242">
        <v>1</v>
      </c>
    </row>
    <row r="1243" spans="1:3" x14ac:dyDescent="0.3">
      <c r="A1243" s="5" t="s">
        <v>2250</v>
      </c>
      <c r="B1243">
        <v>3290</v>
      </c>
      <c r="C1243">
        <v>1</v>
      </c>
    </row>
    <row r="1244" spans="1:3" x14ac:dyDescent="0.3">
      <c r="A1244" s="5" t="s">
        <v>2268</v>
      </c>
      <c r="B1244">
        <v>3290</v>
      </c>
      <c r="C1244">
        <v>1</v>
      </c>
    </row>
    <row r="1245" spans="1:3" x14ac:dyDescent="0.3">
      <c r="A1245" s="5" t="s">
        <v>2374</v>
      </c>
      <c r="B1245">
        <v>3290</v>
      </c>
      <c r="C1245">
        <v>1</v>
      </c>
    </row>
    <row r="1246" spans="1:3" x14ac:dyDescent="0.3">
      <c r="A1246" s="5" t="s">
        <v>2450</v>
      </c>
      <c r="B1246">
        <v>3290</v>
      </c>
      <c r="C1246">
        <v>1</v>
      </c>
    </row>
    <row r="1247" spans="1:3" x14ac:dyDescent="0.3">
      <c r="A1247" s="5" t="s">
        <v>2454</v>
      </c>
      <c r="B1247">
        <v>3290</v>
      </c>
      <c r="C1247">
        <v>1</v>
      </c>
    </row>
    <row r="1248" spans="1:3" x14ac:dyDescent="0.3">
      <c r="A1248" s="5" t="s">
        <v>2472</v>
      </c>
      <c r="B1248">
        <v>3290</v>
      </c>
      <c r="C1248">
        <v>1</v>
      </c>
    </row>
    <row r="1249" spans="1:3" x14ac:dyDescent="0.3">
      <c r="A1249" s="5" t="s">
        <v>2488</v>
      </c>
      <c r="B1249">
        <v>3290</v>
      </c>
      <c r="C1249">
        <v>1</v>
      </c>
    </row>
    <row r="1250" spans="1:3" x14ac:dyDescent="0.3">
      <c r="A1250" s="5" t="s">
        <v>2496</v>
      </c>
      <c r="B1250">
        <v>3290</v>
      </c>
      <c r="C1250">
        <v>1</v>
      </c>
    </row>
    <row r="1251" spans="1:3" x14ac:dyDescent="0.3">
      <c r="A1251" s="5" t="s">
        <v>2500</v>
      </c>
      <c r="B1251">
        <v>3290</v>
      </c>
      <c r="C1251">
        <v>1</v>
      </c>
    </row>
    <row r="1252" spans="1:3" x14ac:dyDescent="0.3">
      <c r="A1252" s="5" t="s">
        <v>2504</v>
      </c>
      <c r="B1252">
        <v>3290</v>
      </c>
      <c r="C1252">
        <v>1</v>
      </c>
    </row>
    <row r="1253" spans="1:3" x14ac:dyDescent="0.3">
      <c r="A1253" s="5" t="s">
        <v>2508</v>
      </c>
      <c r="B1253">
        <v>3290</v>
      </c>
      <c r="C1253">
        <v>1</v>
      </c>
    </row>
    <row r="1254" spans="1:3" x14ac:dyDescent="0.3">
      <c r="A1254" s="5" t="s">
        <v>2516</v>
      </c>
      <c r="B1254">
        <v>3290</v>
      </c>
      <c r="C1254">
        <v>1</v>
      </c>
    </row>
    <row r="1255" spans="1:3" x14ac:dyDescent="0.3">
      <c r="A1255" s="5" t="s">
        <v>2541</v>
      </c>
      <c r="B1255">
        <v>3290</v>
      </c>
      <c r="C1255">
        <v>1</v>
      </c>
    </row>
    <row r="1256" spans="1:3" x14ac:dyDescent="0.3">
      <c r="A1256" s="5" t="s">
        <v>2568</v>
      </c>
      <c r="B1256">
        <v>3290</v>
      </c>
      <c r="C1256">
        <v>1</v>
      </c>
    </row>
    <row r="1257" spans="1:3" x14ac:dyDescent="0.3">
      <c r="A1257" s="5" t="s">
        <v>2572</v>
      </c>
      <c r="B1257">
        <v>3290</v>
      </c>
      <c r="C1257">
        <v>1</v>
      </c>
    </row>
    <row r="1258" spans="1:3" x14ac:dyDescent="0.3">
      <c r="A1258" s="5" t="s">
        <v>2613</v>
      </c>
      <c r="B1258">
        <v>3290</v>
      </c>
      <c r="C1258">
        <v>1</v>
      </c>
    </row>
    <row r="1259" spans="1:3" x14ac:dyDescent="0.3">
      <c r="A1259" s="5" t="s">
        <v>2617</v>
      </c>
      <c r="B1259">
        <v>3290</v>
      </c>
      <c r="C1259">
        <v>1</v>
      </c>
    </row>
    <row r="1260" spans="1:3" x14ac:dyDescent="0.3">
      <c r="A1260" s="5" t="s">
        <v>2621</v>
      </c>
      <c r="B1260">
        <v>3290</v>
      </c>
      <c r="C1260">
        <v>1</v>
      </c>
    </row>
    <row r="1261" spans="1:3" x14ac:dyDescent="0.3">
      <c r="A1261" s="5" t="s">
        <v>2625</v>
      </c>
      <c r="B1261">
        <v>3290</v>
      </c>
      <c r="C1261">
        <v>1</v>
      </c>
    </row>
    <row r="1262" spans="1:3" x14ac:dyDescent="0.3">
      <c r="A1262" s="5" t="s">
        <v>2786</v>
      </c>
      <c r="B1262">
        <v>3290</v>
      </c>
      <c r="C1262">
        <v>1</v>
      </c>
    </row>
    <row r="1263" spans="1:3" x14ac:dyDescent="0.3">
      <c r="A1263" s="5" t="s">
        <v>3953</v>
      </c>
      <c r="B1263">
        <v>3290</v>
      </c>
      <c r="C1263">
        <v>1</v>
      </c>
    </row>
    <row r="1264" spans="1:3" x14ac:dyDescent="0.3">
      <c r="A1264" s="5" t="s">
        <v>4180</v>
      </c>
      <c r="B1264">
        <v>3290</v>
      </c>
      <c r="C1264">
        <v>1</v>
      </c>
    </row>
    <row r="1265" spans="1:3" x14ac:dyDescent="0.3">
      <c r="A1265" s="5" t="s">
        <v>4183</v>
      </c>
      <c r="B1265">
        <v>3290</v>
      </c>
      <c r="C1265">
        <v>1</v>
      </c>
    </row>
    <row r="1266" spans="1:3" x14ac:dyDescent="0.3">
      <c r="A1266" s="5" t="s">
        <v>4187</v>
      </c>
      <c r="B1266">
        <v>3290</v>
      </c>
      <c r="C1266">
        <v>1</v>
      </c>
    </row>
    <row r="1267" spans="1:3" x14ac:dyDescent="0.3">
      <c r="A1267" s="5" t="s">
        <v>5134</v>
      </c>
      <c r="B1267">
        <v>3290</v>
      </c>
      <c r="C1267">
        <v>1</v>
      </c>
    </row>
    <row r="1268" spans="1:3" x14ac:dyDescent="0.3">
      <c r="A1268" s="5" t="s">
        <v>1428</v>
      </c>
      <c r="B1268">
        <v>3292</v>
      </c>
      <c r="C1268">
        <v>1</v>
      </c>
    </row>
    <row r="1269" spans="1:3" x14ac:dyDescent="0.3">
      <c r="A1269" s="5" t="s">
        <v>1510</v>
      </c>
      <c r="B1269">
        <v>3292</v>
      </c>
      <c r="C1269">
        <v>1</v>
      </c>
    </row>
    <row r="1270" spans="1:3" x14ac:dyDescent="0.3">
      <c r="A1270" s="5" t="s">
        <v>1515</v>
      </c>
      <c r="B1270">
        <v>3292</v>
      </c>
      <c r="C1270">
        <v>1</v>
      </c>
    </row>
    <row r="1271" spans="1:3" x14ac:dyDescent="0.3">
      <c r="A1271" s="5" t="s">
        <v>1527</v>
      </c>
      <c r="B1271">
        <v>3292</v>
      </c>
      <c r="C1271">
        <v>1</v>
      </c>
    </row>
    <row r="1272" spans="1:3" x14ac:dyDescent="0.3">
      <c r="A1272" s="5" t="s">
        <v>1699</v>
      </c>
      <c r="B1272">
        <v>3292</v>
      </c>
      <c r="C1272">
        <v>1</v>
      </c>
    </row>
    <row r="1273" spans="1:3" x14ac:dyDescent="0.3">
      <c r="A1273" s="5" t="s">
        <v>1704</v>
      </c>
      <c r="B1273">
        <v>3292</v>
      </c>
      <c r="C1273">
        <v>1</v>
      </c>
    </row>
    <row r="1274" spans="1:3" x14ac:dyDescent="0.3">
      <c r="A1274" s="5" t="s">
        <v>1724</v>
      </c>
      <c r="B1274">
        <v>3292</v>
      </c>
      <c r="C1274">
        <v>1</v>
      </c>
    </row>
    <row r="1275" spans="1:3" x14ac:dyDescent="0.3">
      <c r="A1275" s="5" t="s">
        <v>2079</v>
      </c>
      <c r="B1275">
        <v>3292</v>
      </c>
      <c r="C1275">
        <v>1</v>
      </c>
    </row>
    <row r="1276" spans="1:3" x14ac:dyDescent="0.3">
      <c r="A1276" s="5" t="s">
        <v>2134</v>
      </c>
      <c r="B1276">
        <v>3292</v>
      </c>
      <c r="C1276">
        <v>1</v>
      </c>
    </row>
    <row r="1277" spans="1:3" x14ac:dyDescent="0.3">
      <c r="A1277" s="5" t="s">
        <v>2138</v>
      </c>
      <c r="B1277">
        <v>3292</v>
      </c>
      <c r="C1277">
        <v>1</v>
      </c>
    </row>
    <row r="1278" spans="1:3" x14ac:dyDescent="0.3">
      <c r="A1278" s="5" t="s">
        <v>2159</v>
      </c>
      <c r="B1278">
        <v>3292</v>
      </c>
      <c r="C1278">
        <v>1</v>
      </c>
    </row>
    <row r="1279" spans="1:3" x14ac:dyDescent="0.3">
      <c r="A1279" s="5" t="s">
        <v>2162</v>
      </c>
      <c r="B1279">
        <v>3292</v>
      </c>
      <c r="C1279">
        <v>1</v>
      </c>
    </row>
    <row r="1280" spans="1:3" x14ac:dyDescent="0.3">
      <c r="A1280" s="5" t="s">
        <v>2210</v>
      </c>
      <c r="B1280">
        <v>3292</v>
      </c>
      <c r="C1280">
        <v>1</v>
      </c>
    </row>
    <row r="1281" spans="1:3" x14ac:dyDescent="0.3">
      <c r="A1281" s="5" t="s">
        <v>2226</v>
      </c>
      <c r="B1281">
        <v>3292</v>
      </c>
      <c r="C1281">
        <v>1</v>
      </c>
    </row>
    <row r="1282" spans="1:3" x14ac:dyDescent="0.3">
      <c r="A1282" s="5" t="s">
        <v>2230</v>
      </c>
      <c r="B1282">
        <v>3292</v>
      </c>
      <c r="C1282">
        <v>1</v>
      </c>
    </row>
    <row r="1283" spans="1:3" x14ac:dyDescent="0.3">
      <c r="A1283" s="5" t="s">
        <v>2250</v>
      </c>
      <c r="B1283">
        <v>3292</v>
      </c>
      <c r="C1283">
        <v>1</v>
      </c>
    </row>
    <row r="1284" spans="1:3" x14ac:dyDescent="0.3">
      <c r="A1284" s="5" t="s">
        <v>2268</v>
      </c>
      <c r="B1284">
        <v>3292</v>
      </c>
      <c r="C1284">
        <v>1</v>
      </c>
    </row>
    <row r="1285" spans="1:3" x14ac:dyDescent="0.3">
      <c r="A1285" s="5" t="s">
        <v>2374</v>
      </c>
      <c r="B1285">
        <v>3292</v>
      </c>
      <c r="C1285">
        <v>1</v>
      </c>
    </row>
    <row r="1286" spans="1:3" x14ac:dyDescent="0.3">
      <c r="A1286" s="5" t="s">
        <v>2450</v>
      </c>
      <c r="B1286">
        <v>3292</v>
      </c>
      <c r="C1286">
        <v>1</v>
      </c>
    </row>
    <row r="1287" spans="1:3" x14ac:dyDescent="0.3">
      <c r="A1287" s="5" t="s">
        <v>2472</v>
      </c>
      <c r="B1287">
        <v>3292</v>
      </c>
      <c r="C1287">
        <v>1</v>
      </c>
    </row>
    <row r="1288" spans="1:3" x14ac:dyDescent="0.3">
      <c r="A1288" s="5" t="s">
        <v>2488</v>
      </c>
      <c r="B1288">
        <v>3292</v>
      </c>
      <c r="C1288">
        <v>1</v>
      </c>
    </row>
    <row r="1289" spans="1:3" x14ac:dyDescent="0.3">
      <c r="A1289" s="5" t="s">
        <v>2496</v>
      </c>
      <c r="B1289">
        <v>3292</v>
      </c>
      <c r="C1289">
        <v>1</v>
      </c>
    </row>
    <row r="1290" spans="1:3" x14ac:dyDescent="0.3">
      <c r="A1290" s="5" t="s">
        <v>2500</v>
      </c>
      <c r="B1290">
        <v>3292</v>
      </c>
      <c r="C1290">
        <v>1</v>
      </c>
    </row>
    <row r="1291" spans="1:3" x14ac:dyDescent="0.3">
      <c r="A1291" s="5" t="s">
        <v>2504</v>
      </c>
      <c r="B1291">
        <v>3292</v>
      </c>
      <c r="C1291">
        <v>1</v>
      </c>
    </row>
    <row r="1292" spans="1:3" x14ac:dyDescent="0.3">
      <c r="A1292" s="5" t="s">
        <v>2508</v>
      </c>
      <c r="B1292">
        <v>3292</v>
      </c>
      <c r="C1292">
        <v>1</v>
      </c>
    </row>
    <row r="1293" spans="1:3" x14ac:dyDescent="0.3">
      <c r="A1293" s="5" t="s">
        <v>2516</v>
      </c>
      <c r="B1293">
        <v>3292</v>
      </c>
      <c r="C1293">
        <v>1</v>
      </c>
    </row>
    <row r="1294" spans="1:3" x14ac:dyDescent="0.3">
      <c r="A1294" s="5" t="s">
        <v>2541</v>
      </c>
      <c r="B1294">
        <v>3292</v>
      </c>
      <c r="C1294">
        <v>1</v>
      </c>
    </row>
    <row r="1295" spans="1:3" x14ac:dyDescent="0.3">
      <c r="A1295" s="5" t="s">
        <v>2568</v>
      </c>
      <c r="B1295">
        <v>3292</v>
      </c>
      <c r="C1295">
        <v>1</v>
      </c>
    </row>
    <row r="1296" spans="1:3" x14ac:dyDescent="0.3">
      <c r="A1296" s="5" t="s">
        <v>2572</v>
      </c>
      <c r="B1296">
        <v>3292</v>
      </c>
      <c r="C1296">
        <v>1</v>
      </c>
    </row>
    <row r="1297" spans="1:3" x14ac:dyDescent="0.3">
      <c r="A1297" s="5" t="s">
        <v>2576</v>
      </c>
      <c r="B1297">
        <v>3292</v>
      </c>
      <c r="C1297">
        <v>1</v>
      </c>
    </row>
    <row r="1298" spans="1:3" x14ac:dyDescent="0.3">
      <c r="A1298" s="5" t="s">
        <v>2613</v>
      </c>
      <c r="B1298">
        <v>3292</v>
      </c>
      <c r="C1298">
        <v>1</v>
      </c>
    </row>
    <row r="1299" spans="1:3" x14ac:dyDescent="0.3">
      <c r="A1299" s="5" t="s">
        <v>2617</v>
      </c>
      <c r="B1299">
        <v>3292</v>
      </c>
      <c r="C1299">
        <v>1</v>
      </c>
    </row>
    <row r="1300" spans="1:3" x14ac:dyDescent="0.3">
      <c r="A1300" s="5" t="s">
        <v>2621</v>
      </c>
      <c r="B1300">
        <v>3292</v>
      </c>
      <c r="C1300">
        <v>1</v>
      </c>
    </row>
    <row r="1301" spans="1:3" x14ac:dyDescent="0.3">
      <c r="A1301" s="5" t="s">
        <v>2625</v>
      </c>
      <c r="B1301">
        <v>3292</v>
      </c>
      <c r="C1301">
        <v>1</v>
      </c>
    </row>
    <row r="1302" spans="1:3" x14ac:dyDescent="0.3">
      <c r="A1302" s="5" t="s">
        <v>2786</v>
      </c>
      <c r="B1302">
        <v>3292</v>
      </c>
      <c r="C1302">
        <v>1</v>
      </c>
    </row>
    <row r="1303" spans="1:3" x14ac:dyDescent="0.3">
      <c r="A1303" s="5" t="s">
        <v>3953</v>
      </c>
      <c r="B1303">
        <v>3292</v>
      </c>
      <c r="C1303">
        <v>1</v>
      </c>
    </row>
    <row r="1304" spans="1:3" x14ac:dyDescent="0.3">
      <c r="A1304" s="5" t="s">
        <v>4180</v>
      </c>
      <c r="B1304">
        <v>3292</v>
      </c>
      <c r="C1304">
        <v>1</v>
      </c>
    </row>
    <row r="1305" spans="1:3" x14ac:dyDescent="0.3">
      <c r="A1305" s="5" t="s">
        <v>4183</v>
      </c>
      <c r="B1305">
        <v>3292</v>
      </c>
      <c r="C1305">
        <v>1</v>
      </c>
    </row>
    <row r="1306" spans="1:3" x14ac:dyDescent="0.3">
      <c r="A1306" s="5" t="s">
        <v>4187</v>
      </c>
      <c r="B1306">
        <v>3292</v>
      </c>
      <c r="C1306">
        <v>1</v>
      </c>
    </row>
    <row r="1307" spans="1:3" x14ac:dyDescent="0.3">
      <c r="A1307" s="5" t="s">
        <v>5134</v>
      </c>
      <c r="B1307">
        <v>3292</v>
      </c>
      <c r="C1307">
        <v>1</v>
      </c>
    </row>
    <row r="1308" spans="1:3" x14ac:dyDescent="0.3">
      <c r="A1308" s="5" t="s">
        <v>1428</v>
      </c>
      <c r="B1308">
        <v>3291</v>
      </c>
      <c r="C1308">
        <v>1</v>
      </c>
    </row>
    <row r="1309" spans="1:3" x14ac:dyDescent="0.3">
      <c r="A1309" s="5" t="s">
        <v>1510</v>
      </c>
      <c r="B1309">
        <v>3291</v>
      </c>
      <c r="C1309">
        <v>1</v>
      </c>
    </row>
    <row r="1310" spans="1:3" x14ac:dyDescent="0.3">
      <c r="A1310" s="5" t="s">
        <v>1515</v>
      </c>
      <c r="B1310">
        <v>3291</v>
      </c>
      <c r="C1310">
        <v>1</v>
      </c>
    </row>
    <row r="1311" spans="1:3" x14ac:dyDescent="0.3">
      <c r="A1311" s="5" t="s">
        <v>1527</v>
      </c>
      <c r="B1311">
        <v>3291</v>
      </c>
      <c r="C1311">
        <v>1</v>
      </c>
    </row>
    <row r="1312" spans="1:3" x14ac:dyDescent="0.3">
      <c r="A1312" s="5" t="s">
        <v>1699</v>
      </c>
      <c r="B1312">
        <v>3291</v>
      </c>
      <c r="C1312">
        <v>1</v>
      </c>
    </row>
    <row r="1313" spans="1:3" x14ac:dyDescent="0.3">
      <c r="A1313" s="5" t="s">
        <v>1704</v>
      </c>
      <c r="B1313">
        <v>3291</v>
      </c>
      <c r="C1313">
        <v>1</v>
      </c>
    </row>
    <row r="1314" spans="1:3" x14ac:dyDescent="0.3">
      <c r="A1314" s="5" t="s">
        <v>1724</v>
      </c>
      <c r="B1314">
        <v>3291</v>
      </c>
      <c r="C1314">
        <v>1</v>
      </c>
    </row>
    <row r="1315" spans="1:3" x14ac:dyDescent="0.3">
      <c r="A1315" s="5" t="s">
        <v>2079</v>
      </c>
      <c r="B1315">
        <v>3291</v>
      </c>
      <c r="C1315">
        <v>1</v>
      </c>
    </row>
    <row r="1316" spans="1:3" x14ac:dyDescent="0.3">
      <c r="A1316" s="5" t="s">
        <v>2134</v>
      </c>
      <c r="B1316">
        <v>3291</v>
      </c>
      <c r="C1316">
        <v>1</v>
      </c>
    </row>
    <row r="1317" spans="1:3" x14ac:dyDescent="0.3">
      <c r="A1317" s="5" t="s">
        <v>2138</v>
      </c>
      <c r="B1317">
        <v>3291</v>
      </c>
      <c r="C1317">
        <v>1</v>
      </c>
    </row>
    <row r="1318" spans="1:3" x14ac:dyDescent="0.3">
      <c r="A1318" s="5" t="s">
        <v>2159</v>
      </c>
      <c r="B1318">
        <v>3291</v>
      </c>
      <c r="C1318">
        <v>1</v>
      </c>
    </row>
    <row r="1319" spans="1:3" x14ac:dyDescent="0.3">
      <c r="A1319" s="5" t="s">
        <v>2162</v>
      </c>
      <c r="B1319">
        <v>3291</v>
      </c>
      <c r="C1319">
        <v>1</v>
      </c>
    </row>
    <row r="1320" spans="1:3" x14ac:dyDescent="0.3">
      <c r="A1320" s="5" t="s">
        <v>2226</v>
      </c>
      <c r="B1320">
        <v>3291</v>
      </c>
      <c r="C1320">
        <v>1</v>
      </c>
    </row>
    <row r="1321" spans="1:3" x14ac:dyDescent="0.3">
      <c r="A1321" s="5" t="s">
        <v>2230</v>
      </c>
      <c r="B1321">
        <v>3291</v>
      </c>
      <c r="C1321">
        <v>1</v>
      </c>
    </row>
    <row r="1322" spans="1:3" x14ac:dyDescent="0.3">
      <c r="A1322" s="5" t="s">
        <v>2250</v>
      </c>
      <c r="B1322">
        <v>3291</v>
      </c>
      <c r="C1322">
        <v>1</v>
      </c>
    </row>
    <row r="1323" spans="1:3" x14ac:dyDescent="0.3">
      <c r="A1323" s="5" t="s">
        <v>2268</v>
      </c>
      <c r="B1323">
        <v>3291</v>
      </c>
      <c r="C1323">
        <v>1</v>
      </c>
    </row>
    <row r="1324" spans="1:3" x14ac:dyDescent="0.3">
      <c r="A1324" s="5" t="s">
        <v>2374</v>
      </c>
      <c r="B1324">
        <v>3291</v>
      </c>
      <c r="C1324">
        <v>1</v>
      </c>
    </row>
    <row r="1325" spans="1:3" x14ac:dyDescent="0.3">
      <c r="A1325" s="5" t="s">
        <v>2450</v>
      </c>
      <c r="B1325">
        <v>3291</v>
      </c>
      <c r="C1325">
        <v>1</v>
      </c>
    </row>
    <row r="1326" spans="1:3" x14ac:dyDescent="0.3">
      <c r="A1326" s="5" t="s">
        <v>2472</v>
      </c>
      <c r="B1326">
        <v>3291</v>
      </c>
      <c r="C1326">
        <v>1</v>
      </c>
    </row>
    <row r="1327" spans="1:3" x14ac:dyDescent="0.3">
      <c r="A1327" s="5" t="s">
        <v>2488</v>
      </c>
      <c r="B1327">
        <v>3291</v>
      </c>
      <c r="C1327">
        <v>1</v>
      </c>
    </row>
    <row r="1328" spans="1:3" x14ac:dyDescent="0.3">
      <c r="A1328" s="5" t="s">
        <v>2496</v>
      </c>
      <c r="B1328">
        <v>3291</v>
      </c>
      <c r="C1328">
        <v>1</v>
      </c>
    </row>
    <row r="1329" spans="1:3" x14ac:dyDescent="0.3">
      <c r="A1329" s="5" t="s">
        <v>2500</v>
      </c>
      <c r="B1329">
        <v>3291</v>
      </c>
      <c r="C1329">
        <v>1</v>
      </c>
    </row>
    <row r="1330" spans="1:3" x14ac:dyDescent="0.3">
      <c r="A1330" s="5" t="s">
        <v>2504</v>
      </c>
      <c r="B1330">
        <v>3291</v>
      </c>
      <c r="C1330">
        <v>1</v>
      </c>
    </row>
    <row r="1331" spans="1:3" x14ac:dyDescent="0.3">
      <c r="A1331" s="5" t="s">
        <v>2508</v>
      </c>
      <c r="B1331">
        <v>3291</v>
      </c>
      <c r="C1331">
        <v>1</v>
      </c>
    </row>
    <row r="1332" spans="1:3" x14ac:dyDescent="0.3">
      <c r="A1332" s="5" t="s">
        <v>2516</v>
      </c>
      <c r="B1332">
        <v>3291</v>
      </c>
      <c r="C1332">
        <v>1</v>
      </c>
    </row>
    <row r="1333" spans="1:3" x14ac:dyDescent="0.3">
      <c r="A1333" s="5" t="s">
        <v>2541</v>
      </c>
      <c r="B1333">
        <v>3291</v>
      </c>
      <c r="C1333">
        <v>1</v>
      </c>
    </row>
    <row r="1334" spans="1:3" x14ac:dyDescent="0.3">
      <c r="A1334" s="5" t="s">
        <v>2568</v>
      </c>
      <c r="B1334">
        <v>3291</v>
      </c>
      <c r="C1334">
        <v>1</v>
      </c>
    </row>
    <row r="1335" spans="1:3" x14ac:dyDescent="0.3">
      <c r="A1335" s="5" t="s">
        <v>2572</v>
      </c>
      <c r="B1335">
        <v>3291</v>
      </c>
      <c r="C1335">
        <v>1</v>
      </c>
    </row>
    <row r="1336" spans="1:3" x14ac:dyDescent="0.3">
      <c r="A1336" s="5" t="s">
        <v>2613</v>
      </c>
      <c r="B1336">
        <v>3291</v>
      </c>
      <c r="C1336">
        <v>1</v>
      </c>
    </row>
    <row r="1337" spans="1:3" x14ac:dyDescent="0.3">
      <c r="A1337" s="5" t="s">
        <v>2617</v>
      </c>
      <c r="B1337">
        <v>3291</v>
      </c>
      <c r="C1337">
        <v>1</v>
      </c>
    </row>
    <row r="1338" spans="1:3" x14ac:dyDescent="0.3">
      <c r="A1338" s="5" t="s">
        <v>2621</v>
      </c>
      <c r="B1338">
        <v>3291</v>
      </c>
      <c r="C1338">
        <v>1</v>
      </c>
    </row>
    <row r="1339" spans="1:3" x14ac:dyDescent="0.3">
      <c r="A1339" s="5" t="s">
        <v>2625</v>
      </c>
      <c r="B1339">
        <v>3291</v>
      </c>
      <c r="C1339">
        <v>1</v>
      </c>
    </row>
    <row r="1340" spans="1:3" x14ac:dyDescent="0.3">
      <c r="A1340" s="5" t="s">
        <v>2786</v>
      </c>
      <c r="B1340">
        <v>3291</v>
      </c>
      <c r="C1340">
        <v>1</v>
      </c>
    </row>
    <row r="1341" spans="1:3" x14ac:dyDescent="0.3">
      <c r="A1341" s="5" t="s">
        <v>3953</v>
      </c>
      <c r="B1341">
        <v>3291</v>
      </c>
      <c r="C1341">
        <v>1</v>
      </c>
    </row>
    <row r="1342" spans="1:3" x14ac:dyDescent="0.3">
      <c r="A1342" s="5" t="s">
        <v>4180</v>
      </c>
      <c r="B1342">
        <v>3291</v>
      </c>
      <c r="C1342">
        <v>1</v>
      </c>
    </row>
    <row r="1343" spans="1:3" x14ac:dyDescent="0.3">
      <c r="A1343" s="5" t="s">
        <v>4183</v>
      </c>
      <c r="B1343">
        <v>3291</v>
      </c>
      <c r="C1343">
        <v>1</v>
      </c>
    </row>
    <row r="1344" spans="1:3" x14ac:dyDescent="0.3">
      <c r="A1344" s="5" t="s">
        <v>4187</v>
      </c>
      <c r="B1344">
        <v>3291</v>
      </c>
      <c r="C1344">
        <v>1</v>
      </c>
    </row>
    <row r="1345" spans="1:3" x14ac:dyDescent="0.3">
      <c r="A1345" s="5" t="s">
        <v>5134</v>
      </c>
      <c r="B1345">
        <v>3291</v>
      </c>
      <c r="C1345">
        <v>1</v>
      </c>
    </row>
    <row r="1346" spans="1:3" x14ac:dyDescent="0.3">
      <c r="A1346" s="5" t="s">
        <v>1428</v>
      </c>
      <c r="B1346">
        <v>3258</v>
      </c>
      <c r="C1346">
        <v>1</v>
      </c>
    </row>
    <row r="1347" spans="1:3" x14ac:dyDescent="0.3">
      <c r="A1347" s="5" t="s">
        <v>1510</v>
      </c>
      <c r="B1347">
        <v>3258</v>
      </c>
      <c r="C1347">
        <v>1</v>
      </c>
    </row>
    <row r="1348" spans="1:3" x14ac:dyDescent="0.3">
      <c r="A1348" s="5" t="s">
        <v>1515</v>
      </c>
      <c r="B1348">
        <v>3258</v>
      </c>
      <c r="C1348">
        <v>1</v>
      </c>
    </row>
    <row r="1349" spans="1:3" x14ac:dyDescent="0.3">
      <c r="A1349" s="5" t="s">
        <v>1527</v>
      </c>
      <c r="B1349">
        <v>3258</v>
      </c>
      <c r="C1349">
        <v>1</v>
      </c>
    </row>
    <row r="1350" spans="1:3" x14ac:dyDescent="0.3">
      <c r="A1350" s="5" t="s">
        <v>1699</v>
      </c>
      <c r="B1350">
        <v>3258</v>
      </c>
      <c r="C1350">
        <v>1</v>
      </c>
    </row>
    <row r="1351" spans="1:3" x14ac:dyDescent="0.3">
      <c r="A1351" s="5" t="s">
        <v>1704</v>
      </c>
      <c r="B1351">
        <v>3258</v>
      </c>
      <c r="C1351">
        <v>1</v>
      </c>
    </row>
    <row r="1352" spans="1:3" x14ac:dyDescent="0.3">
      <c r="A1352" s="5" t="s">
        <v>1724</v>
      </c>
      <c r="B1352">
        <v>3258</v>
      </c>
      <c r="C1352">
        <v>1</v>
      </c>
    </row>
    <row r="1353" spans="1:3" x14ac:dyDescent="0.3">
      <c r="A1353" s="5" t="s">
        <v>2079</v>
      </c>
      <c r="B1353">
        <v>3258</v>
      </c>
      <c r="C1353">
        <v>1</v>
      </c>
    </row>
    <row r="1354" spans="1:3" x14ac:dyDescent="0.3">
      <c r="A1354" s="5" t="s">
        <v>2134</v>
      </c>
      <c r="B1354">
        <v>3258</v>
      </c>
      <c r="C1354">
        <v>1</v>
      </c>
    </row>
    <row r="1355" spans="1:3" x14ac:dyDescent="0.3">
      <c r="A1355" s="5" t="s">
        <v>2138</v>
      </c>
      <c r="B1355">
        <v>3258</v>
      </c>
      <c r="C1355">
        <v>1</v>
      </c>
    </row>
    <row r="1356" spans="1:3" x14ac:dyDescent="0.3">
      <c r="A1356" s="5" t="s">
        <v>2159</v>
      </c>
      <c r="B1356">
        <v>3258</v>
      </c>
      <c r="C1356">
        <v>1</v>
      </c>
    </row>
    <row r="1357" spans="1:3" x14ac:dyDescent="0.3">
      <c r="A1357" s="5" t="s">
        <v>2162</v>
      </c>
      <c r="B1357">
        <v>3258</v>
      </c>
      <c r="C1357">
        <v>1</v>
      </c>
    </row>
    <row r="1358" spans="1:3" x14ac:dyDescent="0.3">
      <c r="A1358" s="5" t="s">
        <v>2226</v>
      </c>
      <c r="B1358">
        <v>3258</v>
      </c>
      <c r="C1358">
        <v>1</v>
      </c>
    </row>
    <row r="1359" spans="1:3" x14ac:dyDescent="0.3">
      <c r="A1359" s="5" t="s">
        <v>2230</v>
      </c>
      <c r="B1359">
        <v>3258</v>
      </c>
      <c r="C1359">
        <v>1</v>
      </c>
    </row>
    <row r="1360" spans="1:3" x14ac:dyDescent="0.3">
      <c r="A1360" s="5" t="s">
        <v>2250</v>
      </c>
      <c r="B1360">
        <v>3258</v>
      </c>
      <c r="C1360">
        <v>1</v>
      </c>
    </row>
    <row r="1361" spans="1:3" x14ac:dyDescent="0.3">
      <c r="A1361" s="5" t="s">
        <v>2268</v>
      </c>
      <c r="B1361">
        <v>3258</v>
      </c>
      <c r="C1361">
        <v>1</v>
      </c>
    </row>
    <row r="1362" spans="1:3" x14ac:dyDescent="0.3">
      <c r="A1362" s="5" t="s">
        <v>2374</v>
      </c>
      <c r="B1362">
        <v>3258</v>
      </c>
      <c r="C1362">
        <v>1</v>
      </c>
    </row>
    <row r="1363" spans="1:3" x14ac:dyDescent="0.3">
      <c r="A1363" s="5" t="s">
        <v>2450</v>
      </c>
      <c r="B1363">
        <v>3258</v>
      </c>
      <c r="C1363">
        <v>1</v>
      </c>
    </row>
    <row r="1364" spans="1:3" x14ac:dyDescent="0.3">
      <c r="A1364" s="5" t="s">
        <v>2472</v>
      </c>
      <c r="B1364">
        <v>3258</v>
      </c>
      <c r="C1364">
        <v>1</v>
      </c>
    </row>
    <row r="1365" spans="1:3" x14ac:dyDescent="0.3">
      <c r="A1365" s="5" t="s">
        <v>2488</v>
      </c>
      <c r="B1365">
        <v>3258</v>
      </c>
      <c r="C1365">
        <v>1</v>
      </c>
    </row>
    <row r="1366" spans="1:3" x14ac:dyDescent="0.3">
      <c r="A1366" s="5" t="s">
        <v>2496</v>
      </c>
      <c r="B1366">
        <v>3258</v>
      </c>
      <c r="C1366">
        <v>1</v>
      </c>
    </row>
    <row r="1367" spans="1:3" x14ac:dyDescent="0.3">
      <c r="A1367" s="5" t="s">
        <v>2500</v>
      </c>
      <c r="B1367">
        <v>3258</v>
      </c>
      <c r="C1367">
        <v>1</v>
      </c>
    </row>
    <row r="1368" spans="1:3" x14ac:dyDescent="0.3">
      <c r="A1368" s="5" t="s">
        <v>2504</v>
      </c>
      <c r="B1368">
        <v>3258</v>
      </c>
      <c r="C1368">
        <v>1</v>
      </c>
    </row>
    <row r="1369" spans="1:3" x14ac:dyDescent="0.3">
      <c r="A1369" s="5" t="s">
        <v>2508</v>
      </c>
      <c r="B1369">
        <v>3258</v>
      </c>
      <c r="C1369">
        <v>1</v>
      </c>
    </row>
    <row r="1370" spans="1:3" x14ac:dyDescent="0.3">
      <c r="A1370" s="5" t="s">
        <v>2516</v>
      </c>
      <c r="B1370">
        <v>3258</v>
      </c>
      <c r="C1370">
        <v>1</v>
      </c>
    </row>
    <row r="1371" spans="1:3" x14ac:dyDescent="0.3">
      <c r="A1371" s="5" t="s">
        <v>2541</v>
      </c>
      <c r="B1371">
        <v>3258</v>
      </c>
      <c r="C1371">
        <v>1</v>
      </c>
    </row>
    <row r="1372" spans="1:3" x14ac:dyDescent="0.3">
      <c r="A1372" s="5" t="s">
        <v>2568</v>
      </c>
      <c r="B1372">
        <v>3258</v>
      </c>
      <c r="C1372">
        <v>1</v>
      </c>
    </row>
    <row r="1373" spans="1:3" x14ac:dyDescent="0.3">
      <c r="A1373" s="5" t="s">
        <v>2572</v>
      </c>
      <c r="B1373">
        <v>3258</v>
      </c>
      <c r="C1373">
        <v>1</v>
      </c>
    </row>
    <row r="1374" spans="1:3" x14ac:dyDescent="0.3">
      <c r="A1374" s="5" t="s">
        <v>2613</v>
      </c>
      <c r="B1374">
        <v>3258</v>
      </c>
      <c r="C1374">
        <v>1</v>
      </c>
    </row>
    <row r="1375" spans="1:3" x14ac:dyDescent="0.3">
      <c r="A1375" s="5" t="s">
        <v>2617</v>
      </c>
      <c r="B1375">
        <v>3258</v>
      </c>
      <c r="C1375">
        <v>1</v>
      </c>
    </row>
    <row r="1376" spans="1:3" x14ac:dyDescent="0.3">
      <c r="A1376" s="5" t="s">
        <v>2621</v>
      </c>
      <c r="B1376">
        <v>3258</v>
      </c>
      <c r="C1376">
        <v>1</v>
      </c>
    </row>
    <row r="1377" spans="1:3" x14ac:dyDescent="0.3">
      <c r="A1377" s="5" t="s">
        <v>2625</v>
      </c>
      <c r="B1377">
        <v>3258</v>
      </c>
      <c r="C1377">
        <v>1</v>
      </c>
    </row>
    <row r="1378" spans="1:3" x14ac:dyDescent="0.3">
      <c r="A1378" s="5" t="s">
        <v>2786</v>
      </c>
      <c r="B1378">
        <v>3258</v>
      </c>
      <c r="C1378">
        <v>1</v>
      </c>
    </row>
    <row r="1379" spans="1:3" x14ac:dyDescent="0.3">
      <c r="A1379" s="5" t="s">
        <v>3953</v>
      </c>
      <c r="B1379">
        <v>3258</v>
      </c>
      <c r="C1379">
        <v>1</v>
      </c>
    </row>
    <row r="1380" spans="1:3" x14ac:dyDescent="0.3">
      <c r="A1380" s="5" t="s">
        <v>4180</v>
      </c>
      <c r="B1380">
        <v>3258</v>
      </c>
      <c r="C1380">
        <v>1</v>
      </c>
    </row>
    <row r="1381" spans="1:3" x14ac:dyDescent="0.3">
      <c r="A1381" s="5" t="s">
        <v>4183</v>
      </c>
      <c r="B1381">
        <v>3258</v>
      </c>
      <c r="C1381">
        <v>1</v>
      </c>
    </row>
    <row r="1382" spans="1:3" x14ac:dyDescent="0.3">
      <c r="A1382" s="5" t="s">
        <v>4187</v>
      </c>
      <c r="B1382">
        <v>3258</v>
      </c>
      <c r="C1382">
        <v>1</v>
      </c>
    </row>
    <row r="1383" spans="1:3" x14ac:dyDescent="0.3">
      <c r="A1383" s="5" t="s">
        <v>5134</v>
      </c>
      <c r="B1383">
        <v>3258</v>
      </c>
      <c r="C1383">
        <v>1</v>
      </c>
    </row>
    <row r="1384" spans="1:3" x14ac:dyDescent="0.3">
      <c r="A1384" s="5" t="s">
        <v>1428</v>
      </c>
      <c r="B1384">
        <v>3293</v>
      </c>
      <c r="C1384">
        <v>1</v>
      </c>
    </row>
    <row r="1385" spans="1:3" x14ac:dyDescent="0.3">
      <c r="A1385" s="5" t="s">
        <v>1490</v>
      </c>
      <c r="B1385">
        <v>3293</v>
      </c>
      <c r="C1385">
        <v>1</v>
      </c>
    </row>
    <row r="1386" spans="1:3" x14ac:dyDescent="0.3">
      <c r="A1386" s="5" t="s">
        <v>1506</v>
      </c>
      <c r="B1386">
        <v>3293</v>
      </c>
      <c r="C1386">
        <v>1</v>
      </c>
    </row>
    <row r="1387" spans="1:3" x14ac:dyDescent="0.3">
      <c r="A1387" s="5" t="s">
        <v>1699</v>
      </c>
      <c r="B1387">
        <v>3293</v>
      </c>
      <c r="C1387">
        <v>1</v>
      </c>
    </row>
    <row r="1388" spans="1:3" x14ac:dyDescent="0.3">
      <c r="A1388" s="5" t="s">
        <v>1704</v>
      </c>
      <c r="B1388">
        <v>3293</v>
      </c>
      <c r="C1388">
        <v>1</v>
      </c>
    </row>
    <row r="1389" spans="1:3" x14ac:dyDescent="0.3">
      <c r="A1389" s="5" t="s">
        <v>1724</v>
      </c>
      <c r="B1389">
        <v>3293</v>
      </c>
      <c r="C1389">
        <v>1</v>
      </c>
    </row>
    <row r="1390" spans="1:3" x14ac:dyDescent="0.3">
      <c r="A1390" s="5" t="s">
        <v>1836</v>
      </c>
      <c r="B1390">
        <v>3293</v>
      </c>
      <c r="C1390">
        <v>1</v>
      </c>
    </row>
    <row r="1391" spans="1:3" x14ac:dyDescent="0.3">
      <c r="A1391" s="5" t="s">
        <v>2079</v>
      </c>
      <c r="B1391">
        <v>3293</v>
      </c>
      <c r="C1391">
        <v>1</v>
      </c>
    </row>
    <row r="1392" spans="1:3" x14ac:dyDescent="0.3">
      <c r="A1392" s="5" t="s">
        <v>2166</v>
      </c>
      <c r="B1392">
        <v>3293</v>
      </c>
      <c r="C1392">
        <v>1</v>
      </c>
    </row>
    <row r="1393" spans="1:3" x14ac:dyDescent="0.3">
      <c r="A1393" s="5" t="s">
        <v>2169</v>
      </c>
      <c r="B1393">
        <v>3293</v>
      </c>
      <c r="C1393">
        <v>1</v>
      </c>
    </row>
    <row r="1394" spans="1:3" x14ac:dyDescent="0.3">
      <c r="A1394" s="5" t="s">
        <v>2202</v>
      </c>
      <c r="B1394">
        <v>3293</v>
      </c>
      <c r="C1394">
        <v>1</v>
      </c>
    </row>
    <row r="1395" spans="1:3" x14ac:dyDescent="0.3">
      <c r="A1395" s="5" t="s">
        <v>2230</v>
      </c>
      <c r="B1395">
        <v>3293</v>
      </c>
      <c r="C1395">
        <v>1</v>
      </c>
    </row>
    <row r="1396" spans="1:3" x14ac:dyDescent="0.3">
      <c r="A1396" s="5" t="s">
        <v>2234</v>
      </c>
      <c r="B1396">
        <v>3293</v>
      </c>
      <c r="C1396">
        <v>1</v>
      </c>
    </row>
    <row r="1397" spans="1:3" x14ac:dyDescent="0.3">
      <c r="A1397" s="5" t="s">
        <v>2238</v>
      </c>
      <c r="B1397">
        <v>3293</v>
      </c>
      <c r="C1397">
        <v>1</v>
      </c>
    </row>
    <row r="1398" spans="1:3" x14ac:dyDescent="0.3">
      <c r="A1398" s="5" t="s">
        <v>2242</v>
      </c>
      <c r="B1398">
        <v>3293</v>
      </c>
      <c r="C1398">
        <v>1</v>
      </c>
    </row>
    <row r="1399" spans="1:3" x14ac:dyDescent="0.3">
      <c r="A1399" s="5" t="s">
        <v>2246</v>
      </c>
      <c r="B1399">
        <v>3293</v>
      </c>
      <c r="C1399">
        <v>1</v>
      </c>
    </row>
    <row r="1400" spans="1:3" x14ac:dyDescent="0.3">
      <c r="A1400" s="5" t="s">
        <v>2250</v>
      </c>
      <c r="B1400">
        <v>3293</v>
      </c>
      <c r="C1400">
        <v>1</v>
      </c>
    </row>
    <row r="1401" spans="1:3" x14ac:dyDescent="0.3">
      <c r="A1401" s="5" t="s">
        <v>2268</v>
      </c>
      <c r="B1401">
        <v>3293</v>
      </c>
      <c r="C1401">
        <v>1</v>
      </c>
    </row>
    <row r="1402" spans="1:3" x14ac:dyDescent="0.3">
      <c r="A1402" s="5" t="s">
        <v>2378</v>
      </c>
      <c r="B1402">
        <v>3293</v>
      </c>
      <c r="C1402">
        <v>1</v>
      </c>
    </row>
    <row r="1403" spans="1:3" x14ac:dyDescent="0.3">
      <c r="A1403" s="5" t="s">
        <v>2382</v>
      </c>
      <c r="B1403">
        <v>3293</v>
      </c>
      <c r="C1403">
        <v>1</v>
      </c>
    </row>
    <row r="1404" spans="1:3" x14ac:dyDescent="0.3">
      <c r="A1404" s="5" t="s">
        <v>2472</v>
      </c>
      <c r="B1404">
        <v>3293</v>
      </c>
      <c r="C1404">
        <v>1</v>
      </c>
    </row>
    <row r="1405" spans="1:3" x14ac:dyDescent="0.3">
      <c r="A1405" s="5" t="s">
        <v>2488</v>
      </c>
      <c r="B1405">
        <v>3293</v>
      </c>
      <c r="C1405">
        <v>1</v>
      </c>
    </row>
    <row r="1406" spans="1:3" x14ac:dyDescent="0.3">
      <c r="A1406" s="5" t="s">
        <v>2496</v>
      </c>
      <c r="B1406">
        <v>3293</v>
      </c>
      <c r="C1406">
        <v>1</v>
      </c>
    </row>
    <row r="1407" spans="1:3" x14ac:dyDescent="0.3">
      <c r="A1407" s="5" t="s">
        <v>2500</v>
      </c>
      <c r="B1407">
        <v>3293</v>
      </c>
      <c r="C1407">
        <v>1</v>
      </c>
    </row>
    <row r="1408" spans="1:3" x14ac:dyDescent="0.3">
      <c r="A1408" s="5" t="s">
        <v>2504</v>
      </c>
      <c r="B1408">
        <v>3293</v>
      </c>
      <c r="C1408">
        <v>1</v>
      </c>
    </row>
    <row r="1409" spans="1:3" x14ac:dyDescent="0.3">
      <c r="A1409" s="5" t="s">
        <v>2508</v>
      </c>
      <c r="B1409">
        <v>3293</v>
      </c>
      <c r="C1409">
        <v>1</v>
      </c>
    </row>
    <row r="1410" spans="1:3" x14ac:dyDescent="0.3">
      <c r="A1410" s="5" t="s">
        <v>2516</v>
      </c>
      <c r="B1410">
        <v>3293</v>
      </c>
      <c r="C1410">
        <v>1</v>
      </c>
    </row>
    <row r="1411" spans="1:3" x14ac:dyDescent="0.3">
      <c r="A1411" s="5" t="s">
        <v>2541</v>
      </c>
      <c r="B1411">
        <v>3293</v>
      </c>
      <c r="C1411">
        <v>1</v>
      </c>
    </row>
    <row r="1412" spans="1:3" x14ac:dyDescent="0.3">
      <c r="A1412" s="5" t="s">
        <v>2568</v>
      </c>
      <c r="B1412">
        <v>3293</v>
      </c>
      <c r="C1412">
        <v>1</v>
      </c>
    </row>
    <row r="1413" spans="1:3" x14ac:dyDescent="0.3">
      <c r="A1413" s="5" t="s">
        <v>2572</v>
      </c>
      <c r="B1413">
        <v>3293</v>
      </c>
      <c r="C1413">
        <v>1</v>
      </c>
    </row>
    <row r="1414" spans="1:3" x14ac:dyDescent="0.3">
      <c r="A1414" s="5" t="s">
        <v>2613</v>
      </c>
      <c r="B1414">
        <v>3293</v>
      </c>
      <c r="C1414">
        <v>1</v>
      </c>
    </row>
    <row r="1415" spans="1:3" x14ac:dyDescent="0.3">
      <c r="A1415" s="5" t="s">
        <v>2617</v>
      </c>
      <c r="B1415">
        <v>3293</v>
      </c>
      <c r="C1415">
        <v>1</v>
      </c>
    </row>
    <row r="1416" spans="1:3" x14ac:dyDescent="0.3">
      <c r="A1416" s="5" t="s">
        <v>2621</v>
      </c>
      <c r="B1416">
        <v>3293</v>
      </c>
      <c r="C1416">
        <v>1</v>
      </c>
    </row>
    <row r="1417" spans="1:3" x14ac:dyDescent="0.3">
      <c r="A1417" s="5" t="s">
        <v>2625</v>
      </c>
      <c r="B1417">
        <v>3293</v>
      </c>
      <c r="C1417">
        <v>1</v>
      </c>
    </row>
    <row r="1418" spans="1:3" x14ac:dyDescent="0.3">
      <c r="A1418" s="5" t="s">
        <v>2719</v>
      </c>
      <c r="B1418">
        <v>3293</v>
      </c>
      <c r="C1418">
        <v>1</v>
      </c>
    </row>
    <row r="1419" spans="1:3" x14ac:dyDescent="0.3">
      <c r="A1419" s="5" t="s">
        <v>2786</v>
      </c>
      <c r="B1419">
        <v>3293</v>
      </c>
      <c r="C1419">
        <v>1</v>
      </c>
    </row>
    <row r="1420" spans="1:3" x14ac:dyDescent="0.3">
      <c r="A1420" s="5" t="s">
        <v>2802</v>
      </c>
      <c r="B1420">
        <v>3293</v>
      </c>
      <c r="C1420">
        <v>1</v>
      </c>
    </row>
    <row r="1421" spans="1:3" x14ac:dyDescent="0.3">
      <c r="A1421" s="5" t="s">
        <v>2806</v>
      </c>
      <c r="B1421">
        <v>3293</v>
      </c>
      <c r="C1421">
        <v>1</v>
      </c>
    </row>
    <row r="1422" spans="1:3" x14ac:dyDescent="0.3">
      <c r="A1422" s="5" t="s">
        <v>2853</v>
      </c>
      <c r="B1422">
        <v>3293</v>
      </c>
      <c r="C1422">
        <v>1</v>
      </c>
    </row>
    <row r="1423" spans="1:3" x14ac:dyDescent="0.3">
      <c r="A1423" s="5" t="s">
        <v>2903</v>
      </c>
      <c r="B1423">
        <v>3293</v>
      </c>
      <c r="C1423">
        <v>1</v>
      </c>
    </row>
    <row r="1424" spans="1:3" x14ac:dyDescent="0.3">
      <c r="A1424" s="5" t="s">
        <v>3027</v>
      </c>
      <c r="B1424">
        <v>3293</v>
      </c>
      <c r="C1424">
        <v>1</v>
      </c>
    </row>
    <row r="1425" spans="1:3" x14ac:dyDescent="0.3">
      <c r="A1425" s="5" t="s">
        <v>3031</v>
      </c>
      <c r="B1425">
        <v>3293</v>
      </c>
      <c r="C1425">
        <v>1</v>
      </c>
    </row>
    <row r="1426" spans="1:3" x14ac:dyDescent="0.3">
      <c r="A1426" s="5" t="s">
        <v>3077</v>
      </c>
      <c r="B1426">
        <v>3293</v>
      </c>
      <c r="C1426">
        <v>1</v>
      </c>
    </row>
    <row r="1427" spans="1:3" x14ac:dyDescent="0.3">
      <c r="A1427" s="5" t="s">
        <v>3359</v>
      </c>
      <c r="B1427">
        <v>3293</v>
      </c>
      <c r="C1427">
        <v>1</v>
      </c>
    </row>
    <row r="1428" spans="1:3" x14ac:dyDescent="0.3">
      <c r="A1428" s="5" t="s">
        <v>3953</v>
      </c>
      <c r="B1428">
        <v>3293</v>
      </c>
      <c r="C1428">
        <v>1</v>
      </c>
    </row>
    <row r="1429" spans="1:3" x14ac:dyDescent="0.3">
      <c r="A1429" s="5" t="s">
        <v>4180</v>
      </c>
      <c r="B1429">
        <v>3293</v>
      </c>
      <c r="C1429">
        <v>1</v>
      </c>
    </row>
    <row r="1430" spans="1:3" x14ac:dyDescent="0.3">
      <c r="A1430" s="5" t="s">
        <v>4183</v>
      </c>
      <c r="B1430">
        <v>3293</v>
      </c>
      <c r="C1430">
        <v>1</v>
      </c>
    </row>
    <row r="1431" spans="1:3" x14ac:dyDescent="0.3">
      <c r="A1431" s="5" t="s">
        <v>4187</v>
      </c>
      <c r="B1431">
        <v>3293</v>
      </c>
      <c r="C1431">
        <v>1</v>
      </c>
    </row>
    <row r="1432" spans="1:3" x14ac:dyDescent="0.3">
      <c r="A1432" s="5" t="s">
        <v>5134</v>
      </c>
      <c r="B1432">
        <v>3293</v>
      </c>
      <c r="C1432">
        <v>1</v>
      </c>
    </row>
    <row r="1433" spans="1:3" x14ac:dyDescent="0.3">
      <c r="A1433" s="5" t="s">
        <v>1428</v>
      </c>
      <c r="B1433">
        <v>3296</v>
      </c>
      <c r="C1433">
        <v>1</v>
      </c>
    </row>
    <row r="1434" spans="1:3" x14ac:dyDescent="0.3">
      <c r="A1434" s="5" t="s">
        <v>1438</v>
      </c>
      <c r="B1434">
        <v>3296</v>
      </c>
      <c r="C1434">
        <v>1</v>
      </c>
    </row>
    <row r="1435" spans="1:3" x14ac:dyDescent="0.3">
      <c r="A1435" s="5" t="s">
        <v>1490</v>
      </c>
      <c r="B1435">
        <v>3296</v>
      </c>
      <c r="C1435">
        <v>1</v>
      </c>
    </row>
    <row r="1436" spans="1:3" x14ac:dyDescent="0.3">
      <c r="A1436" s="5" t="s">
        <v>1661</v>
      </c>
      <c r="B1436">
        <v>3296</v>
      </c>
      <c r="C1436">
        <v>1</v>
      </c>
    </row>
    <row r="1437" spans="1:3" x14ac:dyDescent="0.3">
      <c r="A1437" s="5" t="s">
        <v>1666</v>
      </c>
      <c r="B1437">
        <v>3296</v>
      </c>
      <c r="C1437">
        <v>1</v>
      </c>
    </row>
    <row r="1438" spans="1:3" x14ac:dyDescent="0.3">
      <c r="A1438" s="5" t="s">
        <v>1670</v>
      </c>
      <c r="B1438">
        <v>3296</v>
      </c>
      <c r="C1438">
        <v>1</v>
      </c>
    </row>
    <row r="1439" spans="1:3" x14ac:dyDescent="0.3">
      <c r="A1439" s="5" t="s">
        <v>1674</v>
      </c>
      <c r="B1439">
        <v>3296</v>
      </c>
      <c r="C1439">
        <v>1</v>
      </c>
    </row>
    <row r="1440" spans="1:3" x14ac:dyDescent="0.3">
      <c r="A1440" s="5" t="s">
        <v>1678</v>
      </c>
      <c r="B1440">
        <v>3296</v>
      </c>
      <c r="C1440">
        <v>1</v>
      </c>
    </row>
    <row r="1441" spans="1:3" x14ac:dyDescent="0.3">
      <c r="A1441" s="5" t="s">
        <v>1699</v>
      </c>
      <c r="B1441">
        <v>3296</v>
      </c>
      <c r="C1441">
        <v>1</v>
      </c>
    </row>
    <row r="1442" spans="1:3" x14ac:dyDescent="0.3">
      <c r="A1442" s="5" t="s">
        <v>1704</v>
      </c>
      <c r="B1442">
        <v>3296</v>
      </c>
      <c r="C1442">
        <v>1</v>
      </c>
    </row>
    <row r="1443" spans="1:3" x14ac:dyDescent="0.3">
      <c r="A1443" s="5" t="s">
        <v>1720</v>
      </c>
      <c r="B1443">
        <v>3296</v>
      </c>
      <c r="C1443">
        <v>1</v>
      </c>
    </row>
    <row r="1444" spans="1:3" x14ac:dyDescent="0.3">
      <c r="A1444" s="5" t="s">
        <v>1724</v>
      </c>
      <c r="B1444">
        <v>3296</v>
      </c>
      <c r="C1444">
        <v>1</v>
      </c>
    </row>
    <row r="1445" spans="1:3" x14ac:dyDescent="0.3">
      <c r="A1445" s="5" t="s">
        <v>2202</v>
      </c>
      <c r="B1445">
        <v>3296</v>
      </c>
      <c r="C1445">
        <v>1</v>
      </c>
    </row>
    <row r="1446" spans="1:3" x14ac:dyDescent="0.3">
      <c r="A1446" s="5" t="s">
        <v>2230</v>
      </c>
      <c r="B1446">
        <v>3296</v>
      </c>
      <c r="C1446">
        <v>1</v>
      </c>
    </row>
    <row r="1447" spans="1:3" x14ac:dyDescent="0.3">
      <c r="A1447" s="5" t="s">
        <v>2234</v>
      </c>
      <c r="B1447">
        <v>3296</v>
      </c>
      <c r="C1447">
        <v>1</v>
      </c>
    </row>
    <row r="1448" spans="1:3" x14ac:dyDescent="0.3">
      <c r="A1448" s="5" t="s">
        <v>2246</v>
      </c>
      <c r="B1448">
        <v>3296</v>
      </c>
      <c r="C1448">
        <v>1</v>
      </c>
    </row>
    <row r="1449" spans="1:3" x14ac:dyDescent="0.3">
      <c r="A1449" s="5" t="s">
        <v>2268</v>
      </c>
      <c r="B1449">
        <v>3296</v>
      </c>
      <c r="C1449">
        <v>1</v>
      </c>
    </row>
    <row r="1450" spans="1:3" x14ac:dyDescent="0.3">
      <c r="A1450" s="5" t="s">
        <v>2378</v>
      </c>
      <c r="B1450">
        <v>3296</v>
      </c>
      <c r="C1450">
        <v>1</v>
      </c>
    </row>
    <row r="1451" spans="1:3" x14ac:dyDescent="0.3">
      <c r="A1451" s="5" t="s">
        <v>2382</v>
      </c>
      <c r="B1451">
        <v>3296</v>
      </c>
      <c r="C1451">
        <v>1</v>
      </c>
    </row>
    <row r="1452" spans="1:3" x14ac:dyDescent="0.3">
      <c r="A1452" s="5" t="s">
        <v>2454</v>
      </c>
      <c r="B1452">
        <v>3296</v>
      </c>
      <c r="C1452">
        <v>1</v>
      </c>
    </row>
    <row r="1453" spans="1:3" x14ac:dyDescent="0.3">
      <c r="A1453" s="5" t="s">
        <v>2472</v>
      </c>
      <c r="B1453">
        <v>3296</v>
      </c>
      <c r="C1453">
        <v>1</v>
      </c>
    </row>
    <row r="1454" spans="1:3" x14ac:dyDescent="0.3">
      <c r="A1454" s="5" t="s">
        <v>2488</v>
      </c>
      <c r="B1454">
        <v>3296</v>
      </c>
      <c r="C1454">
        <v>1</v>
      </c>
    </row>
    <row r="1455" spans="1:3" x14ac:dyDescent="0.3">
      <c r="A1455" s="5" t="s">
        <v>2500</v>
      </c>
      <c r="B1455">
        <v>3296</v>
      </c>
      <c r="C1455">
        <v>1</v>
      </c>
    </row>
    <row r="1456" spans="1:3" x14ac:dyDescent="0.3">
      <c r="A1456" s="5" t="s">
        <v>2504</v>
      </c>
      <c r="B1456">
        <v>3296</v>
      </c>
      <c r="C1456">
        <v>1</v>
      </c>
    </row>
    <row r="1457" spans="1:3" x14ac:dyDescent="0.3">
      <c r="A1457" s="5" t="s">
        <v>2508</v>
      </c>
      <c r="B1457">
        <v>3296</v>
      </c>
      <c r="C1457">
        <v>1</v>
      </c>
    </row>
    <row r="1458" spans="1:3" x14ac:dyDescent="0.3">
      <c r="A1458" s="5" t="s">
        <v>2516</v>
      </c>
      <c r="B1458">
        <v>3296</v>
      </c>
      <c r="C1458">
        <v>1</v>
      </c>
    </row>
    <row r="1459" spans="1:3" x14ac:dyDescent="0.3">
      <c r="A1459" s="5" t="s">
        <v>2541</v>
      </c>
      <c r="B1459">
        <v>3296</v>
      </c>
      <c r="C1459">
        <v>1</v>
      </c>
    </row>
    <row r="1460" spans="1:3" x14ac:dyDescent="0.3">
      <c r="A1460" s="5" t="s">
        <v>2568</v>
      </c>
      <c r="B1460">
        <v>3296</v>
      </c>
      <c r="C1460">
        <v>1</v>
      </c>
    </row>
    <row r="1461" spans="1:3" x14ac:dyDescent="0.3">
      <c r="A1461" s="5" t="s">
        <v>2572</v>
      </c>
      <c r="B1461">
        <v>3296</v>
      </c>
      <c r="C1461">
        <v>1</v>
      </c>
    </row>
    <row r="1462" spans="1:3" x14ac:dyDescent="0.3">
      <c r="A1462" s="5" t="s">
        <v>2613</v>
      </c>
      <c r="B1462">
        <v>3296</v>
      </c>
      <c r="C1462">
        <v>1</v>
      </c>
    </row>
    <row r="1463" spans="1:3" x14ac:dyDescent="0.3">
      <c r="A1463" s="5" t="s">
        <v>2617</v>
      </c>
      <c r="B1463">
        <v>3296</v>
      </c>
      <c r="C1463">
        <v>1</v>
      </c>
    </row>
    <row r="1464" spans="1:3" x14ac:dyDescent="0.3">
      <c r="A1464" s="5" t="s">
        <v>2621</v>
      </c>
      <c r="B1464">
        <v>3296</v>
      </c>
      <c r="C1464">
        <v>1</v>
      </c>
    </row>
    <row r="1465" spans="1:3" x14ac:dyDescent="0.3">
      <c r="A1465" s="5" t="s">
        <v>2625</v>
      </c>
      <c r="B1465">
        <v>3296</v>
      </c>
      <c r="C1465">
        <v>1</v>
      </c>
    </row>
    <row r="1466" spans="1:3" x14ac:dyDescent="0.3">
      <c r="A1466" s="5" t="s">
        <v>2802</v>
      </c>
      <c r="B1466">
        <v>3296</v>
      </c>
      <c r="C1466">
        <v>1</v>
      </c>
    </row>
    <row r="1467" spans="1:3" x14ac:dyDescent="0.3">
      <c r="A1467" s="5" t="s">
        <v>3077</v>
      </c>
      <c r="B1467">
        <v>3296</v>
      </c>
      <c r="C1467">
        <v>1</v>
      </c>
    </row>
    <row r="1468" spans="1:3" x14ac:dyDescent="0.3">
      <c r="A1468" s="5" t="s">
        <v>3279</v>
      </c>
      <c r="B1468">
        <v>3296</v>
      </c>
      <c r="C1468">
        <v>1</v>
      </c>
    </row>
    <row r="1469" spans="1:3" x14ac:dyDescent="0.3">
      <c r="A1469" s="5" t="s">
        <v>3444</v>
      </c>
      <c r="B1469">
        <v>3296</v>
      </c>
      <c r="C1469">
        <v>1</v>
      </c>
    </row>
    <row r="1470" spans="1:3" x14ac:dyDescent="0.3">
      <c r="A1470" s="5" t="s">
        <v>3460</v>
      </c>
      <c r="B1470">
        <v>3296</v>
      </c>
      <c r="C1470">
        <v>1</v>
      </c>
    </row>
    <row r="1471" spans="1:3" x14ac:dyDescent="0.3">
      <c r="A1471" s="5" t="s">
        <v>3464</v>
      </c>
      <c r="B1471">
        <v>3296</v>
      </c>
      <c r="C1471">
        <v>1</v>
      </c>
    </row>
    <row r="1472" spans="1:3" x14ac:dyDescent="0.3">
      <c r="A1472" s="5" t="s">
        <v>3468</v>
      </c>
      <c r="B1472">
        <v>3296</v>
      </c>
      <c r="C1472">
        <v>1</v>
      </c>
    </row>
    <row r="1473" spans="1:3" x14ac:dyDescent="0.3">
      <c r="A1473" s="5" t="s">
        <v>3475</v>
      </c>
      <c r="B1473">
        <v>3296</v>
      </c>
      <c r="C1473">
        <v>1</v>
      </c>
    </row>
    <row r="1474" spans="1:3" x14ac:dyDescent="0.3">
      <c r="A1474" s="5" t="s">
        <v>3953</v>
      </c>
      <c r="B1474">
        <v>3296</v>
      </c>
      <c r="C1474">
        <v>1</v>
      </c>
    </row>
    <row r="1475" spans="1:3" x14ac:dyDescent="0.3">
      <c r="A1475" s="5" t="s">
        <v>4136</v>
      </c>
      <c r="B1475">
        <v>3296</v>
      </c>
      <c r="C1475">
        <v>1</v>
      </c>
    </row>
    <row r="1476" spans="1:3" x14ac:dyDescent="0.3">
      <c r="A1476" s="5" t="s">
        <v>4180</v>
      </c>
      <c r="B1476">
        <v>3296</v>
      </c>
      <c r="C1476">
        <v>1</v>
      </c>
    </row>
    <row r="1477" spans="1:3" x14ac:dyDescent="0.3">
      <c r="A1477" s="5" t="s">
        <v>4183</v>
      </c>
      <c r="B1477">
        <v>3296</v>
      </c>
      <c r="C1477">
        <v>1</v>
      </c>
    </row>
    <row r="1478" spans="1:3" x14ac:dyDescent="0.3">
      <c r="A1478" s="5" t="s">
        <v>4187</v>
      </c>
      <c r="B1478">
        <v>3296</v>
      </c>
      <c r="C1478">
        <v>1</v>
      </c>
    </row>
    <row r="1479" spans="1:3" x14ac:dyDescent="0.3">
      <c r="A1479" s="5" t="s">
        <v>4191</v>
      </c>
      <c r="B1479">
        <v>3296</v>
      </c>
      <c r="C1479">
        <v>1</v>
      </c>
    </row>
    <row r="1480" spans="1:3" x14ac:dyDescent="0.3">
      <c r="A1480" s="5" t="s">
        <v>4195</v>
      </c>
      <c r="B1480">
        <v>3296</v>
      </c>
      <c r="C1480">
        <v>1</v>
      </c>
    </row>
    <row r="1481" spans="1:3" x14ac:dyDescent="0.3">
      <c r="A1481" s="5" t="s">
        <v>4369</v>
      </c>
      <c r="B1481">
        <v>3296</v>
      </c>
      <c r="C1481">
        <v>1</v>
      </c>
    </row>
    <row r="1482" spans="1:3" x14ac:dyDescent="0.3">
      <c r="A1482" s="5" t="s">
        <v>4480</v>
      </c>
      <c r="B1482">
        <v>3296</v>
      </c>
      <c r="C1482">
        <v>1</v>
      </c>
    </row>
    <row r="1483" spans="1:3" x14ac:dyDescent="0.3">
      <c r="A1483" s="5" t="s">
        <v>4483</v>
      </c>
      <c r="B1483">
        <v>3296</v>
      </c>
      <c r="C1483">
        <v>1</v>
      </c>
    </row>
    <row r="1484" spans="1:3" x14ac:dyDescent="0.3">
      <c r="A1484" s="5" t="s">
        <v>4487</v>
      </c>
      <c r="B1484">
        <v>3296</v>
      </c>
      <c r="C1484">
        <v>1</v>
      </c>
    </row>
    <row r="1485" spans="1:3" x14ac:dyDescent="0.3">
      <c r="A1485" s="5" t="s">
        <v>4490</v>
      </c>
      <c r="B1485">
        <v>3296</v>
      </c>
      <c r="C1485">
        <v>1</v>
      </c>
    </row>
    <row r="1486" spans="1:3" x14ac:dyDescent="0.3">
      <c r="A1486" s="5" t="s">
        <v>4929</v>
      </c>
      <c r="B1486">
        <v>3296</v>
      </c>
      <c r="C1486">
        <v>1</v>
      </c>
    </row>
    <row r="1487" spans="1:3" x14ac:dyDescent="0.3">
      <c r="A1487" s="5" t="s">
        <v>5087</v>
      </c>
      <c r="B1487">
        <v>3296</v>
      </c>
      <c r="C1487">
        <v>1</v>
      </c>
    </row>
    <row r="1488" spans="1:3" x14ac:dyDescent="0.3">
      <c r="A1488" s="5" t="s">
        <v>5109</v>
      </c>
      <c r="B1488">
        <v>3296</v>
      </c>
      <c r="C1488">
        <v>1</v>
      </c>
    </row>
    <row r="1489" spans="1:3" x14ac:dyDescent="0.3">
      <c r="A1489" s="5" t="s">
        <v>5123</v>
      </c>
      <c r="B1489">
        <v>3296</v>
      </c>
      <c r="C1489">
        <v>1</v>
      </c>
    </row>
    <row r="1490" spans="1:3" x14ac:dyDescent="0.3">
      <c r="A1490" s="5" t="s">
        <v>5134</v>
      </c>
      <c r="B1490">
        <v>3296</v>
      </c>
      <c r="C1490">
        <v>1</v>
      </c>
    </row>
    <row r="1491" spans="1:3" x14ac:dyDescent="0.3">
      <c r="A1491" s="5" t="s">
        <v>5144</v>
      </c>
      <c r="B1491">
        <v>3296</v>
      </c>
      <c r="C1491">
        <v>1</v>
      </c>
    </row>
    <row r="1492" spans="1:3" x14ac:dyDescent="0.3">
      <c r="A1492" s="5" t="s">
        <v>5222</v>
      </c>
      <c r="B1492">
        <v>3296</v>
      </c>
      <c r="C1492">
        <v>1</v>
      </c>
    </row>
    <row r="1493" spans="1:3" x14ac:dyDescent="0.3">
      <c r="A1493" s="5" t="s">
        <v>1428</v>
      </c>
      <c r="B1493">
        <v>3340</v>
      </c>
      <c r="C1493">
        <v>1</v>
      </c>
    </row>
    <row r="1494" spans="1:3" x14ac:dyDescent="0.3">
      <c r="A1494" s="5" t="s">
        <v>1438</v>
      </c>
      <c r="B1494">
        <v>3340</v>
      </c>
      <c r="C1494">
        <v>1</v>
      </c>
    </row>
    <row r="1495" spans="1:3" x14ac:dyDescent="0.3">
      <c r="A1495" s="5" t="s">
        <v>1490</v>
      </c>
      <c r="B1495">
        <v>3340</v>
      </c>
      <c r="C1495">
        <v>1</v>
      </c>
    </row>
    <row r="1496" spans="1:3" x14ac:dyDescent="0.3">
      <c r="A1496" s="5" t="s">
        <v>1661</v>
      </c>
      <c r="B1496">
        <v>3340</v>
      </c>
      <c r="C1496">
        <v>1</v>
      </c>
    </row>
    <row r="1497" spans="1:3" x14ac:dyDescent="0.3">
      <c r="A1497" s="5" t="s">
        <v>1666</v>
      </c>
      <c r="B1497">
        <v>3340</v>
      </c>
      <c r="C1497">
        <v>1</v>
      </c>
    </row>
    <row r="1498" spans="1:3" x14ac:dyDescent="0.3">
      <c r="A1498" s="5" t="s">
        <v>1670</v>
      </c>
      <c r="B1498">
        <v>3340</v>
      </c>
      <c r="C1498">
        <v>1</v>
      </c>
    </row>
    <row r="1499" spans="1:3" x14ac:dyDescent="0.3">
      <c r="A1499" s="5" t="s">
        <v>1674</v>
      </c>
      <c r="B1499">
        <v>3340</v>
      </c>
      <c r="C1499">
        <v>1</v>
      </c>
    </row>
    <row r="1500" spans="1:3" x14ac:dyDescent="0.3">
      <c r="A1500" s="5" t="s">
        <v>1678</v>
      </c>
      <c r="B1500">
        <v>3340</v>
      </c>
      <c r="C1500">
        <v>1</v>
      </c>
    </row>
    <row r="1501" spans="1:3" x14ac:dyDescent="0.3">
      <c r="A1501" s="5" t="s">
        <v>1699</v>
      </c>
      <c r="B1501">
        <v>3340</v>
      </c>
      <c r="C1501">
        <v>1</v>
      </c>
    </row>
    <row r="1502" spans="1:3" x14ac:dyDescent="0.3">
      <c r="A1502" s="5" t="s">
        <v>1704</v>
      </c>
      <c r="B1502">
        <v>3340</v>
      </c>
      <c r="C1502">
        <v>1</v>
      </c>
    </row>
    <row r="1503" spans="1:3" x14ac:dyDescent="0.3">
      <c r="A1503" s="5" t="s">
        <v>1720</v>
      </c>
      <c r="B1503">
        <v>3340</v>
      </c>
      <c r="C1503">
        <v>1</v>
      </c>
    </row>
    <row r="1504" spans="1:3" x14ac:dyDescent="0.3">
      <c r="A1504" s="5" t="s">
        <v>2202</v>
      </c>
      <c r="B1504">
        <v>3340</v>
      </c>
      <c r="C1504">
        <v>1</v>
      </c>
    </row>
    <row r="1505" spans="1:3" x14ac:dyDescent="0.3">
      <c r="A1505" s="5" t="s">
        <v>2230</v>
      </c>
      <c r="B1505">
        <v>3340</v>
      </c>
      <c r="C1505">
        <v>1</v>
      </c>
    </row>
    <row r="1506" spans="1:3" x14ac:dyDescent="0.3">
      <c r="A1506" s="5" t="s">
        <v>2234</v>
      </c>
      <c r="B1506">
        <v>3340</v>
      </c>
      <c r="C1506">
        <v>1</v>
      </c>
    </row>
    <row r="1507" spans="1:3" x14ac:dyDescent="0.3">
      <c r="A1507" s="5" t="s">
        <v>2246</v>
      </c>
      <c r="B1507">
        <v>3340</v>
      </c>
      <c r="C1507">
        <v>1</v>
      </c>
    </row>
    <row r="1508" spans="1:3" x14ac:dyDescent="0.3">
      <c r="A1508" s="5" t="s">
        <v>2268</v>
      </c>
      <c r="B1508">
        <v>3340</v>
      </c>
      <c r="C1508">
        <v>1</v>
      </c>
    </row>
    <row r="1509" spans="1:3" x14ac:dyDescent="0.3">
      <c r="A1509" s="5" t="s">
        <v>2378</v>
      </c>
      <c r="B1509">
        <v>3340</v>
      </c>
      <c r="C1509">
        <v>1</v>
      </c>
    </row>
    <row r="1510" spans="1:3" x14ac:dyDescent="0.3">
      <c r="A1510" s="5" t="s">
        <v>2382</v>
      </c>
      <c r="B1510">
        <v>3340</v>
      </c>
      <c r="C1510">
        <v>1</v>
      </c>
    </row>
    <row r="1511" spans="1:3" x14ac:dyDescent="0.3">
      <c r="A1511" s="5" t="s">
        <v>2454</v>
      </c>
      <c r="B1511">
        <v>3340</v>
      </c>
      <c r="C1511">
        <v>1</v>
      </c>
    </row>
    <row r="1512" spans="1:3" x14ac:dyDescent="0.3">
      <c r="A1512" s="5" t="s">
        <v>2472</v>
      </c>
      <c r="B1512">
        <v>3340</v>
      </c>
      <c r="C1512">
        <v>1</v>
      </c>
    </row>
    <row r="1513" spans="1:3" x14ac:dyDescent="0.3">
      <c r="A1513" s="5" t="s">
        <v>2488</v>
      </c>
      <c r="B1513">
        <v>3340</v>
      </c>
      <c r="C1513">
        <v>1</v>
      </c>
    </row>
    <row r="1514" spans="1:3" x14ac:dyDescent="0.3">
      <c r="A1514" s="5" t="s">
        <v>2500</v>
      </c>
      <c r="B1514">
        <v>3340</v>
      </c>
      <c r="C1514">
        <v>1</v>
      </c>
    </row>
    <row r="1515" spans="1:3" x14ac:dyDescent="0.3">
      <c r="A1515" s="5" t="s">
        <v>2504</v>
      </c>
      <c r="B1515">
        <v>3340</v>
      </c>
      <c r="C1515">
        <v>1</v>
      </c>
    </row>
    <row r="1516" spans="1:3" x14ac:dyDescent="0.3">
      <c r="A1516" s="5" t="s">
        <v>2508</v>
      </c>
      <c r="B1516">
        <v>3340</v>
      </c>
      <c r="C1516">
        <v>1</v>
      </c>
    </row>
    <row r="1517" spans="1:3" x14ac:dyDescent="0.3">
      <c r="A1517" s="5" t="s">
        <v>2516</v>
      </c>
      <c r="B1517">
        <v>3340</v>
      </c>
      <c r="C1517">
        <v>1</v>
      </c>
    </row>
    <row r="1518" spans="1:3" x14ac:dyDescent="0.3">
      <c r="A1518" s="5" t="s">
        <v>2541</v>
      </c>
      <c r="B1518">
        <v>3340</v>
      </c>
      <c r="C1518">
        <v>1</v>
      </c>
    </row>
    <row r="1519" spans="1:3" x14ac:dyDescent="0.3">
      <c r="A1519" s="5" t="s">
        <v>2568</v>
      </c>
      <c r="B1519">
        <v>3340</v>
      </c>
      <c r="C1519">
        <v>1</v>
      </c>
    </row>
    <row r="1520" spans="1:3" x14ac:dyDescent="0.3">
      <c r="A1520" s="5" t="s">
        <v>2572</v>
      </c>
      <c r="B1520">
        <v>3340</v>
      </c>
      <c r="C1520">
        <v>1</v>
      </c>
    </row>
    <row r="1521" spans="1:3" x14ac:dyDescent="0.3">
      <c r="A1521" s="5" t="s">
        <v>2613</v>
      </c>
      <c r="B1521">
        <v>3340</v>
      </c>
      <c r="C1521">
        <v>1</v>
      </c>
    </row>
    <row r="1522" spans="1:3" x14ac:dyDescent="0.3">
      <c r="A1522" s="5" t="s">
        <v>2617</v>
      </c>
      <c r="B1522">
        <v>3340</v>
      </c>
      <c r="C1522">
        <v>1</v>
      </c>
    </row>
    <row r="1523" spans="1:3" x14ac:dyDescent="0.3">
      <c r="A1523" s="5" t="s">
        <v>2621</v>
      </c>
      <c r="B1523">
        <v>3340</v>
      </c>
      <c r="C1523">
        <v>1</v>
      </c>
    </row>
    <row r="1524" spans="1:3" x14ac:dyDescent="0.3">
      <c r="A1524" s="5" t="s">
        <v>2625</v>
      </c>
      <c r="B1524">
        <v>3340</v>
      </c>
      <c r="C1524">
        <v>1</v>
      </c>
    </row>
    <row r="1525" spans="1:3" x14ac:dyDescent="0.3">
      <c r="A1525" s="5" t="s">
        <v>2802</v>
      </c>
      <c r="B1525">
        <v>3340</v>
      </c>
      <c r="C1525">
        <v>1</v>
      </c>
    </row>
    <row r="1526" spans="1:3" x14ac:dyDescent="0.3">
      <c r="A1526" s="5" t="s">
        <v>3077</v>
      </c>
      <c r="B1526">
        <v>3340</v>
      </c>
      <c r="C1526">
        <v>1</v>
      </c>
    </row>
    <row r="1527" spans="1:3" x14ac:dyDescent="0.3">
      <c r="A1527" s="5" t="s">
        <v>3275</v>
      </c>
      <c r="B1527">
        <v>3340</v>
      </c>
      <c r="C1527">
        <v>1</v>
      </c>
    </row>
    <row r="1528" spans="1:3" x14ac:dyDescent="0.3">
      <c r="A1528" s="5" t="s">
        <v>3279</v>
      </c>
      <c r="B1528">
        <v>3340</v>
      </c>
      <c r="C1528">
        <v>1</v>
      </c>
    </row>
    <row r="1529" spans="1:3" x14ac:dyDescent="0.3">
      <c r="A1529" s="5" t="s">
        <v>3444</v>
      </c>
      <c r="B1529">
        <v>3340</v>
      </c>
      <c r="C1529">
        <v>1</v>
      </c>
    </row>
    <row r="1530" spans="1:3" x14ac:dyDescent="0.3">
      <c r="A1530" s="5" t="s">
        <v>3460</v>
      </c>
      <c r="B1530">
        <v>3340</v>
      </c>
      <c r="C1530">
        <v>1</v>
      </c>
    </row>
    <row r="1531" spans="1:3" x14ac:dyDescent="0.3">
      <c r="A1531" s="5" t="s">
        <v>3464</v>
      </c>
      <c r="B1531">
        <v>3340</v>
      </c>
      <c r="C1531">
        <v>1</v>
      </c>
    </row>
    <row r="1532" spans="1:3" x14ac:dyDescent="0.3">
      <c r="A1532" s="5" t="s">
        <v>3468</v>
      </c>
      <c r="B1532">
        <v>3340</v>
      </c>
      <c r="C1532">
        <v>1</v>
      </c>
    </row>
    <row r="1533" spans="1:3" x14ac:dyDescent="0.3">
      <c r="A1533" s="5" t="s">
        <v>3475</v>
      </c>
      <c r="B1533">
        <v>3340</v>
      </c>
      <c r="C1533">
        <v>1</v>
      </c>
    </row>
    <row r="1534" spans="1:3" x14ac:dyDescent="0.3">
      <c r="A1534" s="5" t="s">
        <v>3563</v>
      </c>
      <c r="B1534">
        <v>3340</v>
      </c>
      <c r="C1534">
        <v>1</v>
      </c>
    </row>
    <row r="1535" spans="1:3" x14ac:dyDescent="0.3">
      <c r="A1535" s="5" t="s">
        <v>3953</v>
      </c>
      <c r="B1535">
        <v>3340</v>
      </c>
      <c r="C1535">
        <v>1</v>
      </c>
    </row>
    <row r="1536" spans="1:3" x14ac:dyDescent="0.3">
      <c r="A1536" s="5" t="s">
        <v>4071</v>
      </c>
      <c r="B1536">
        <v>3340</v>
      </c>
      <c r="C1536">
        <v>1</v>
      </c>
    </row>
    <row r="1537" spans="1:3" x14ac:dyDescent="0.3">
      <c r="A1537" s="5" t="s">
        <v>4136</v>
      </c>
      <c r="B1537">
        <v>3340</v>
      </c>
      <c r="C1537">
        <v>1</v>
      </c>
    </row>
    <row r="1538" spans="1:3" x14ac:dyDescent="0.3">
      <c r="A1538" s="5" t="s">
        <v>4180</v>
      </c>
      <c r="B1538">
        <v>3340</v>
      </c>
      <c r="C1538">
        <v>1</v>
      </c>
    </row>
    <row r="1539" spans="1:3" x14ac:dyDescent="0.3">
      <c r="A1539" s="5" t="s">
        <v>4183</v>
      </c>
      <c r="B1539">
        <v>3340</v>
      </c>
      <c r="C1539">
        <v>1</v>
      </c>
    </row>
    <row r="1540" spans="1:3" x14ac:dyDescent="0.3">
      <c r="A1540" s="5" t="s">
        <v>4187</v>
      </c>
      <c r="B1540">
        <v>3340</v>
      </c>
      <c r="C1540">
        <v>1</v>
      </c>
    </row>
    <row r="1541" spans="1:3" x14ac:dyDescent="0.3">
      <c r="A1541" s="5" t="s">
        <v>4191</v>
      </c>
      <c r="B1541">
        <v>3340</v>
      </c>
      <c r="C1541">
        <v>1</v>
      </c>
    </row>
    <row r="1542" spans="1:3" x14ac:dyDescent="0.3">
      <c r="A1542" s="5" t="s">
        <v>4195</v>
      </c>
      <c r="B1542">
        <v>3340</v>
      </c>
      <c r="C1542">
        <v>1</v>
      </c>
    </row>
    <row r="1543" spans="1:3" x14ac:dyDescent="0.3">
      <c r="A1543" s="5" t="s">
        <v>4369</v>
      </c>
      <c r="B1543">
        <v>3340</v>
      </c>
      <c r="C1543">
        <v>1</v>
      </c>
    </row>
    <row r="1544" spans="1:3" x14ac:dyDescent="0.3">
      <c r="A1544" s="5" t="s">
        <v>4480</v>
      </c>
      <c r="B1544">
        <v>3340</v>
      </c>
      <c r="C1544">
        <v>1</v>
      </c>
    </row>
    <row r="1545" spans="1:3" x14ac:dyDescent="0.3">
      <c r="A1545" s="5" t="s">
        <v>4483</v>
      </c>
      <c r="B1545">
        <v>3340</v>
      </c>
      <c r="C1545">
        <v>1</v>
      </c>
    </row>
    <row r="1546" spans="1:3" x14ac:dyDescent="0.3">
      <c r="A1546" s="5" t="s">
        <v>4487</v>
      </c>
      <c r="B1546">
        <v>3340</v>
      </c>
      <c r="C1546">
        <v>1</v>
      </c>
    </row>
    <row r="1547" spans="1:3" x14ac:dyDescent="0.3">
      <c r="A1547" s="5" t="s">
        <v>4490</v>
      </c>
      <c r="B1547">
        <v>3340</v>
      </c>
      <c r="C1547">
        <v>1</v>
      </c>
    </row>
    <row r="1548" spans="1:3" x14ac:dyDescent="0.3">
      <c r="A1548" s="5" t="s">
        <v>4929</v>
      </c>
      <c r="B1548">
        <v>3340</v>
      </c>
      <c r="C1548">
        <v>1</v>
      </c>
    </row>
    <row r="1549" spans="1:3" x14ac:dyDescent="0.3">
      <c r="A1549" s="5" t="s">
        <v>5087</v>
      </c>
      <c r="B1549">
        <v>3340</v>
      </c>
      <c r="C1549">
        <v>1</v>
      </c>
    </row>
    <row r="1550" spans="1:3" x14ac:dyDescent="0.3">
      <c r="A1550" s="5" t="s">
        <v>5109</v>
      </c>
      <c r="B1550">
        <v>3340</v>
      </c>
      <c r="C1550">
        <v>1</v>
      </c>
    </row>
    <row r="1551" spans="1:3" x14ac:dyDescent="0.3">
      <c r="A1551" s="5" t="s">
        <v>5123</v>
      </c>
      <c r="B1551">
        <v>3340</v>
      </c>
      <c r="C1551">
        <v>1</v>
      </c>
    </row>
    <row r="1552" spans="1:3" x14ac:dyDescent="0.3">
      <c r="A1552" s="5" t="s">
        <v>5134</v>
      </c>
      <c r="B1552">
        <v>3340</v>
      </c>
      <c r="C1552">
        <v>1</v>
      </c>
    </row>
    <row r="1553" spans="1:3" x14ac:dyDescent="0.3">
      <c r="A1553" s="5" t="s">
        <v>5144</v>
      </c>
      <c r="B1553">
        <v>3340</v>
      </c>
      <c r="C1553">
        <v>1</v>
      </c>
    </row>
    <row r="1554" spans="1:3" x14ac:dyDescent="0.3">
      <c r="A1554" s="5" t="s">
        <v>5222</v>
      </c>
      <c r="B1554">
        <v>3340</v>
      </c>
      <c r="C1554">
        <v>1</v>
      </c>
    </row>
    <row r="1555" spans="1:3" x14ac:dyDescent="0.3">
      <c r="A1555" s="5" t="s">
        <v>1428</v>
      </c>
      <c r="B1555">
        <v>3359</v>
      </c>
      <c r="C1555">
        <v>1</v>
      </c>
    </row>
    <row r="1556" spans="1:3" x14ac:dyDescent="0.3">
      <c r="A1556" s="5" t="s">
        <v>1438</v>
      </c>
      <c r="B1556">
        <v>3359</v>
      </c>
      <c r="C1556">
        <v>1</v>
      </c>
    </row>
    <row r="1557" spans="1:3" x14ac:dyDescent="0.3">
      <c r="A1557" s="5" t="s">
        <v>1661</v>
      </c>
      <c r="B1557">
        <v>3359</v>
      </c>
      <c r="C1557">
        <v>1</v>
      </c>
    </row>
    <row r="1558" spans="1:3" x14ac:dyDescent="0.3">
      <c r="A1558" s="5" t="s">
        <v>1666</v>
      </c>
      <c r="B1558">
        <v>3359</v>
      </c>
      <c r="C1558">
        <v>1</v>
      </c>
    </row>
    <row r="1559" spans="1:3" x14ac:dyDescent="0.3">
      <c r="A1559" s="5" t="s">
        <v>1670</v>
      </c>
      <c r="B1559">
        <v>3359</v>
      </c>
      <c r="C1559">
        <v>1</v>
      </c>
    </row>
    <row r="1560" spans="1:3" x14ac:dyDescent="0.3">
      <c r="A1560" s="5" t="s">
        <v>1674</v>
      </c>
      <c r="B1560">
        <v>3359</v>
      </c>
      <c r="C1560">
        <v>1</v>
      </c>
    </row>
    <row r="1561" spans="1:3" x14ac:dyDescent="0.3">
      <c r="A1561" s="5" t="s">
        <v>1678</v>
      </c>
      <c r="B1561">
        <v>3359</v>
      </c>
      <c r="C1561">
        <v>1</v>
      </c>
    </row>
    <row r="1562" spans="1:3" x14ac:dyDescent="0.3">
      <c r="A1562" s="5" t="s">
        <v>1699</v>
      </c>
      <c r="B1562">
        <v>3359</v>
      </c>
      <c r="C1562">
        <v>1</v>
      </c>
    </row>
    <row r="1563" spans="1:3" x14ac:dyDescent="0.3">
      <c r="A1563" s="5" t="s">
        <v>1704</v>
      </c>
      <c r="B1563">
        <v>3359</v>
      </c>
      <c r="C1563">
        <v>1</v>
      </c>
    </row>
    <row r="1564" spans="1:3" x14ac:dyDescent="0.3">
      <c r="A1564" s="5" t="s">
        <v>2083</v>
      </c>
      <c r="B1564">
        <v>3359</v>
      </c>
      <c r="C1564">
        <v>1</v>
      </c>
    </row>
    <row r="1565" spans="1:3" x14ac:dyDescent="0.3">
      <c r="A1565" s="5" t="s">
        <v>2093</v>
      </c>
      <c r="B1565">
        <v>3359</v>
      </c>
      <c r="C1565">
        <v>1</v>
      </c>
    </row>
    <row r="1566" spans="1:3" x14ac:dyDescent="0.3">
      <c r="A1566" s="5" t="s">
        <v>2230</v>
      </c>
      <c r="B1566">
        <v>3359</v>
      </c>
      <c r="C1566">
        <v>1</v>
      </c>
    </row>
    <row r="1567" spans="1:3" x14ac:dyDescent="0.3">
      <c r="A1567" s="5" t="s">
        <v>2268</v>
      </c>
      <c r="B1567">
        <v>3359</v>
      </c>
      <c r="C1567">
        <v>1</v>
      </c>
    </row>
    <row r="1568" spans="1:3" x14ac:dyDescent="0.3">
      <c r="A1568" s="5" t="s">
        <v>2378</v>
      </c>
      <c r="B1568">
        <v>3359</v>
      </c>
      <c r="C1568">
        <v>1</v>
      </c>
    </row>
    <row r="1569" spans="1:3" x14ac:dyDescent="0.3">
      <c r="A1569" s="5" t="s">
        <v>2382</v>
      </c>
      <c r="B1569">
        <v>3359</v>
      </c>
      <c r="C1569">
        <v>1</v>
      </c>
    </row>
    <row r="1570" spans="1:3" x14ac:dyDescent="0.3">
      <c r="A1570" s="5" t="s">
        <v>2500</v>
      </c>
      <c r="B1570">
        <v>3359</v>
      </c>
      <c r="C1570">
        <v>1</v>
      </c>
    </row>
    <row r="1571" spans="1:3" x14ac:dyDescent="0.3">
      <c r="A1571" s="5" t="s">
        <v>2504</v>
      </c>
      <c r="B1571">
        <v>3359</v>
      </c>
      <c r="C1571">
        <v>1</v>
      </c>
    </row>
    <row r="1572" spans="1:3" x14ac:dyDescent="0.3">
      <c r="A1572" s="5" t="s">
        <v>2508</v>
      </c>
      <c r="B1572">
        <v>3359</v>
      </c>
      <c r="C1572">
        <v>1</v>
      </c>
    </row>
    <row r="1573" spans="1:3" x14ac:dyDescent="0.3">
      <c r="A1573" s="5" t="s">
        <v>2516</v>
      </c>
      <c r="B1573">
        <v>3359</v>
      </c>
      <c r="C1573">
        <v>1</v>
      </c>
    </row>
    <row r="1574" spans="1:3" x14ac:dyDescent="0.3">
      <c r="A1574" s="5" t="s">
        <v>2541</v>
      </c>
      <c r="B1574">
        <v>3359</v>
      </c>
      <c r="C1574">
        <v>1</v>
      </c>
    </row>
    <row r="1575" spans="1:3" x14ac:dyDescent="0.3">
      <c r="A1575" s="5" t="s">
        <v>2613</v>
      </c>
      <c r="B1575">
        <v>3359</v>
      </c>
      <c r="C1575">
        <v>1</v>
      </c>
    </row>
    <row r="1576" spans="1:3" x14ac:dyDescent="0.3">
      <c r="A1576" s="5" t="s">
        <v>2617</v>
      </c>
      <c r="B1576">
        <v>3359</v>
      </c>
      <c r="C1576">
        <v>1</v>
      </c>
    </row>
    <row r="1577" spans="1:3" x14ac:dyDescent="0.3">
      <c r="A1577" s="5" t="s">
        <v>2621</v>
      </c>
      <c r="B1577">
        <v>3359</v>
      </c>
      <c r="C1577">
        <v>1</v>
      </c>
    </row>
    <row r="1578" spans="1:3" x14ac:dyDescent="0.3">
      <c r="A1578" s="5" t="s">
        <v>2625</v>
      </c>
      <c r="B1578">
        <v>3359</v>
      </c>
      <c r="C1578">
        <v>1</v>
      </c>
    </row>
    <row r="1579" spans="1:3" x14ac:dyDescent="0.3">
      <c r="A1579" s="5" t="s">
        <v>3363</v>
      </c>
      <c r="B1579">
        <v>3359</v>
      </c>
      <c r="C1579">
        <v>1</v>
      </c>
    </row>
    <row r="1580" spans="1:3" x14ac:dyDescent="0.3">
      <c r="A1580" s="5" t="s">
        <v>3444</v>
      </c>
      <c r="B1580">
        <v>3359</v>
      </c>
      <c r="C1580">
        <v>1</v>
      </c>
    </row>
    <row r="1581" spans="1:3" x14ac:dyDescent="0.3">
      <c r="A1581" s="5" t="s">
        <v>3460</v>
      </c>
      <c r="B1581">
        <v>3359</v>
      </c>
      <c r="C1581">
        <v>1</v>
      </c>
    </row>
    <row r="1582" spans="1:3" x14ac:dyDescent="0.3">
      <c r="A1582" s="5" t="s">
        <v>3464</v>
      </c>
      <c r="B1582">
        <v>3359</v>
      </c>
      <c r="C1582">
        <v>1</v>
      </c>
    </row>
    <row r="1583" spans="1:3" x14ac:dyDescent="0.3">
      <c r="A1583" s="5" t="s">
        <v>3468</v>
      </c>
      <c r="B1583">
        <v>3359</v>
      </c>
      <c r="C1583">
        <v>1</v>
      </c>
    </row>
    <row r="1584" spans="1:3" x14ac:dyDescent="0.3">
      <c r="A1584" s="5" t="s">
        <v>3953</v>
      </c>
      <c r="B1584">
        <v>3359</v>
      </c>
      <c r="C1584">
        <v>1</v>
      </c>
    </row>
    <row r="1585" spans="1:3" x14ac:dyDescent="0.3">
      <c r="A1585" s="5" t="s">
        <v>4083</v>
      </c>
      <c r="B1585">
        <v>3359</v>
      </c>
      <c r="C1585">
        <v>1</v>
      </c>
    </row>
    <row r="1586" spans="1:3" x14ac:dyDescent="0.3">
      <c r="A1586" s="5" t="s">
        <v>4136</v>
      </c>
      <c r="B1586">
        <v>3359</v>
      </c>
      <c r="C1586">
        <v>1</v>
      </c>
    </row>
    <row r="1587" spans="1:3" x14ac:dyDescent="0.3">
      <c r="A1587" s="5" t="s">
        <v>4180</v>
      </c>
      <c r="B1587">
        <v>3359</v>
      </c>
      <c r="C1587">
        <v>1</v>
      </c>
    </row>
    <row r="1588" spans="1:3" x14ac:dyDescent="0.3">
      <c r="A1588" s="5" t="s">
        <v>4183</v>
      </c>
      <c r="B1588">
        <v>3359</v>
      </c>
      <c r="C1588">
        <v>1</v>
      </c>
    </row>
    <row r="1589" spans="1:3" x14ac:dyDescent="0.3">
      <c r="A1589" s="5" t="s">
        <v>4187</v>
      </c>
      <c r="B1589">
        <v>3359</v>
      </c>
      <c r="C1589">
        <v>1</v>
      </c>
    </row>
    <row r="1590" spans="1:3" x14ac:dyDescent="0.3">
      <c r="A1590" s="5" t="s">
        <v>4191</v>
      </c>
      <c r="B1590">
        <v>3359</v>
      </c>
      <c r="C1590">
        <v>1</v>
      </c>
    </row>
    <row r="1591" spans="1:3" x14ac:dyDescent="0.3">
      <c r="A1591" s="5" t="s">
        <v>4195</v>
      </c>
      <c r="B1591">
        <v>3359</v>
      </c>
      <c r="C1591">
        <v>1</v>
      </c>
    </row>
    <row r="1592" spans="1:3" x14ac:dyDescent="0.3">
      <c r="A1592" s="5" t="s">
        <v>4199</v>
      </c>
      <c r="B1592">
        <v>3359</v>
      </c>
      <c r="C1592">
        <v>1</v>
      </c>
    </row>
    <row r="1593" spans="1:3" x14ac:dyDescent="0.3">
      <c r="A1593" s="5" t="s">
        <v>4203</v>
      </c>
      <c r="B1593">
        <v>3359</v>
      </c>
      <c r="C1593">
        <v>1</v>
      </c>
    </row>
    <row r="1594" spans="1:3" x14ac:dyDescent="0.3">
      <c r="A1594" s="5" t="s">
        <v>4207</v>
      </c>
      <c r="B1594">
        <v>3359</v>
      </c>
      <c r="C1594">
        <v>1</v>
      </c>
    </row>
    <row r="1595" spans="1:3" x14ac:dyDescent="0.3">
      <c r="A1595" s="5" t="s">
        <v>4262</v>
      </c>
      <c r="B1595">
        <v>3359</v>
      </c>
      <c r="C1595">
        <v>1</v>
      </c>
    </row>
    <row r="1596" spans="1:3" x14ac:dyDescent="0.3">
      <c r="A1596" s="5" t="s">
        <v>4274</v>
      </c>
      <c r="B1596">
        <v>3359</v>
      </c>
      <c r="C1596">
        <v>1</v>
      </c>
    </row>
    <row r="1597" spans="1:3" x14ac:dyDescent="0.3">
      <c r="A1597" s="5" t="s">
        <v>4336</v>
      </c>
      <c r="B1597">
        <v>3359</v>
      </c>
      <c r="C1597">
        <v>1</v>
      </c>
    </row>
    <row r="1598" spans="1:3" x14ac:dyDescent="0.3">
      <c r="A1598" s="5" t="s">
        <v>4365</v>
      </c>
      <c r="B1598">
        <v>3359</v>
      </c>
      <c r="C1598">
        <v>1</v>
      </c>
    </row>
    <row r="1599" spans="1:3" x14ac:dyDescent="0.3">
      <c r="A1599" s="5" t="s">
        <v>4369</v>
      </c>
      <c r="B1599">
        <v>3359</v>
      </c>
      <c r="C1599">
        <v>1</v>
      </c>
    </row>
    <row r="1600" spans="1:3" x14ac:dyDescent="0.3">
      <c r="A1600" s="5" t="s">
        <v>4381</v>
      </c>
      <c r="B1600">
        <v>3359</v>
      </c>
      <c r="C1600">
        <v>1</v>
      </c>
    </row>
    <row r="1601" spans="1:3" x14ac:dyDescent="0.3">
      <c r="A1601" s="5" t="s">
        <v>4480</v>
      </c>
      <c r="B1601">
        <v>3359</v>
      </c>
      <c r="C1601">
        <v>1</v>
      </c>
    </row>
    <row r="1602" spans="1:3" x14ac:dyDescent="0.3">
      <c r="A1602" s="5" t="s">
        <v>4483</v>
      </c>
      <c r="B1602">
        <v>3359</v>
      </c>
      <c r="C1602">
        <v>1</v>
      </c>
    </row>
    <row r="1603" spans="1:3" x14ac:dyDescent="0.3">
      <c r="A1603" s="5" t="s">
        <v>4487</v>
      </c>
      <c r="B1603">
        <v>3359</v>
      </c>
      <c r="C1603">
        <v>1</v>
      </c>
    </row>
    <row r="1604" spans="1:3" x14ac:dyDescent="0.3">
      <c r="A1604" s="5" t="s">
        <v>4490</v>
      </c>
      <c r="B1604">
        <v>3359</v>
      </c>
      <c r="C1604">
        <v>1</v>
      </c>
    </row>
    <row r="1605" spans="1:3" x14ac:dyDescent="0.3">
      <c r="A1605" s="5" t="s">
        <v>4494</v>
      </c>
      <c r="B1605">
        <v>3359</v>
      </c>
      <c r="C1605">
        <v>1</v>
      </c>
    </row>
    <row r="1606" spans="1:3" x14ac:dyDescent="0.3">
      <c r="A1606" s="5" t="s">
        <v>4498</v>
      </c>
      <c r="B1606">
        <v>3359</v>
      </c>
      <c r="C1606">
        <v>1</v>
      </c>
    </row>
    <row r="1607" spans="1:3" x14ac:dyDescent="0.3">
      <c r="A1607" s="5" t="s">
        <v>4509</v>
      </c>
      <c r="B1607">
        <v>3359</v>
      </c>
      <c r="C1607">
        <v>1</v>
      </c>
    </row>
    <row r="1608" spans="1:3" x14ac:dyDescent="0.3">
      <c r="A1608" s="5" t="s">
        <v>4513</v>
      </c>
      <c r="B1608">
        <v>3359</v>
      </c>
      <c r="C1608">
        <v>1</v>
      </c>
    </row>
    <row r="1609" spans="1:3" x14ac:dyDescent="0.3">
      <c r="A1609" s="5" t="s">
        <v>4516</v>
      </c>
      <c r="B1609">
        <v>3359</v>
      </c>
      <c r="C1609">
        <v>1</v>
      </c>
    </row>
    <row r="1610" spans="1:3" x14ac:dyDescent="0.3">
      <c r="A1610" s="5" t="s">
        <v>4519</v>
      </c>
      <c r="B1610">
        <v>3359</v>
      </c>
      <c r="C1610">
        <v>1</v>
      </c>
    </row>
    <row r="1611" spans="1:3" x14ac:dyDescent="0.3">
      <c r="A1611" s="5" t="s">
        <v>4522</v>
      </c>
      <c r="B1611">
        <v>3359</v>
      </c>
      <c r="C1611">
        <v>1</v>
      </c>
    </row>
    <row r="1612" spans="1:3" x14ac:dyDescent="0.3">
      <c r="A1612" s="5" t="s">
        <v>4929</v>
      </c>
      <c r="B1612">
        <v>3359</v>
      </c>
      <c r="C1612">
        <v>1</v>
      </c>
    </row>
    <row r="1613" spans="1:3" x14ac:dyDescent="0.3">
      <c r="A1613" s="5" t="s">
        <v>5079</v>
      </c>
      <c r="B1613">
        <v>3359</v>
      </c>
      <c r="C1613">
        <v>1</v>
      </c>
    </row>
    <row r="1614" spans="1:3" x14ac:dyDescent="0.3">
      <c r="A1614" s="5" t="s">
        <v>5083</v>
      </c>
      <c r="B1614">
        <v>3359</v>
      </c>
      <c r="C1614">
        <v>1</v>
      </c>
    </row>
    <row r="1615" spans="1:3" x14ac:dyDescent="0.3">
      <c r="A1615" s="5" t="s">
        <v>5087</v>
      </c>
      <c r="B1615">
        <v>3359</v>
      </c>
      <c r="C1615">
        <v>1</v>
      </c>
    </row>
    <row r="1616" spans="1:3" x14ac:dyDescent="0.3">
      <c r="A1616" s="5" t="s">
        <v>5109</v>
      </c>
      <c r="B1616">
        <v>3359</v>
      </c>
      <c r="C1616">
        <v>1</v>
      </c>
    </row>
    <row r="1617" spans="1:3" x14ac:dyDescent="0.3">
      <c r="A1617" s="5" t="s">
        <v>5123</v>
      </c>
      <c r="B1617">
        <v>3359</v>
      </c>
      <c r="C1617">
        <v>1</v>
      </c>
    </row>
    <row r="1618" spans="1:3" x14ac:dyDescent="0.3">
      <c r="A1618" s="5" t="s">
        <v>5134</v>
      </c>
      <c r="B1618">
        <v>3359</v>
      </c>
      <c r="C1618">
        <v>1</v>
      </c>
    </row>
    <row r="1619" spans="1:3" x14ac:dyDescent="0.3">
      <c r="A1619" s="5" t="s">
        <v>5144</v>
      </c>
      <c r="B1619">
        <v>3359</v>
      </c>
      <c r="C1619">
        <v>1</v>
      </c>
    </row>
    <row r="1620" spans="1:3" x14ac:dyDescent="0.3">
      <c r="A1620" s="5" t="s">
        <v>5222</v>
      </c>
      <c r="B1620">
        <v>3359</v>
      </c>
      <c r="C1620">
        <v>1</v>
      </c>
    </row>
    <row r="1621" spans="1:3" x14ac:dyDescent="0.3">
      <c r="A1621" s="5" t="s">
        <v>5281</v>
      </c>
      <c r="B1621">
        <v>3359</v>
      </c>
      <c r="C1621">
        <v>1</v>
      </c>
    </row>
    <row r="1622" spans="1:3" x14ac:dyDescent="0.3">
      <c r="A1622" s="5" t="s">
        <v>1428</v>
      </c>
      <c r="B1622">
        <v>3377</v>
      </c>
      <c r="C1622">
        <v>1</v>
      </c>
    </row>
    <row r="1623" spans="1:3" x14ac:dyDescent="0.3">
      <c r="A1623" s="5" t="s">
        <v>1438</v>
      </c>
      <c r="B1623">
        <v>3377</v>
      </c>
      <c r="C1623">
        <v>1</v>
      </c>
    </row>
    <row r="1624" spans="1:3" x14ac:dyDescent="0.3">
      <c r="A1624" s="5" t="s">
        <v>1661</v>
      </c>
      <c r="B1624">
        <v>3377</v>
      </c>
      <c r="C1624">
        <v>1</v>
      </c>
    </row>
    <row r="1625" spans="1:3" x14ac:dyDescent="0.3">
      <c r="A1625" s="5" t="s">
        <v>1666</v>
      </c>
      <c r="B1625">
        <v>3377</v>
      </c>
      <c r="C1625">
        <v>1</v>
      </c>
    </row>
    <row r="1626" spans="1:3" x14ac:dyDescent="0.3">
      <c r="A1626" s="5" t="s">
        <v>1670</v>
      </c>
      <c r="B1626">
        <v>3377</v>
      </c>
      <c r="C1626">
        <v>1</v>
      </c>
    </row>
    <row r="1627" spans="1:3" x14ac:dyDescent="0.3">
      <c r="A1627" s="5" t="s">
        <v>1674</v>
      </c>
      <c r="B1627">
        <v>3377</v>
      </c>
      <c r="C1627">
        <v>1</v>
      </c>
    </row>
    <row r="1628" spans="1:3" x14ac:dyDescent="0.3">
      <c r="A1628" s="5" t="s">
        <v>1678</v>
      </c>
      <c r="B1628">
        <v>3377</v>
      </c>
      <c r="C1628">
        <v>1</v>
      </c>
    </row>
    <row r="1629" spans="1:3" x14ac:dyDescent="0.3">
      <c r="A1629" s="5" t="s">
        <v>1699</v>
      </c>
      <c r="B1629">
        <v>3377</v>
      </c>
      <c r="C1629">
        <v>1</v>
      </c>
    </row>
    <row r="1630" spans="1:3" x14ac:dyDescent="0.3">
      <c r="A1630" s="5" t="s">
        <v>1704</v>
      </c>
      <c r="B1630">
        <v>3377</v>
      </c>
      <c r="C1630">
        <v>1</v>
      </c>
    </row>
    <row r="1631" spans="1:3" x14ac:dyDescent="0.3">
      <c r="A1631" s="5" t="s">
        <v>2230</v>
      </c>
      <c r="B1631">
        <v>3377</v>
      </c>
      <c r="C1631">
        <v>1</v>
      </c>
    </row>
    <row r="1632" spans="1:3" x14ac:dyDescent="0.3">
      <c r="A1632" s="5" t="s">
        <v>2268</v>
      </c>
      <c r="B1632">
        <v>3377</v>
      </c>
      <c r="C1632">
        <v>1</v>
      </c>
    </row>
    <row r="1633" spans="1:3" x14ac:dyDescent="0.3">
      <c r="A1633" s="5" t="s">
        <v>2500</v>
      </c>
      <c r="B1633">
        <v>3377</v>
      </c>
      <c r="C1633">
        <v>1</v>
      </c>
    </row>
    <row r="1634" spans="1:3" x14ac:dyDescent="0.3">
      <c r="A1634" s="5" t="s">
        <v>2504</v>
      </c>
      <c r="B1634">
        <v>3377</v>
      </c>
      <c r="C1634">
        <v>1</v>
      </c>
    </row>
    <row r="1635" spans="1:3" x14ac:dyDescent="0.3">
      <c r="A1635" s="5" t="s">
        <v>2508</v>
      </c>
      <c r="B1635">
        <v>3377</v>
      </c>
      <c r="C1635">
        <v>1</v>
      </c>
    </row>
    <row r="1636" spans="1:3" x14ac:dyDescent="0.3">
      <c r="A1636" s="5" t="s">
        <v>2516</v>
      </c>
      <c r="B1636">
        <v>3377</v>
      </c>
      <c r="C1636">
        <v>1</v>
      </c>
    </row>
    <row r="1637" spans="1:3" x14ac:dyDescent="0.3">
      <c r="A1637" s="5" t="s">
        <v>2541</v>
      </c>
      <c r="B1637">
        <v>3377</v>
      </c>
      <c r="C1637">
        <v>1</v>
      </c>
    </row>
    <row r="1638" spans="1:3" x14ac:dyDescent="0.3">
      <c r="A1638" s="5" t="s">
        <v>2613</v>
      </c>
      <c r="B1638">
        <v>3377</v>
      </c>
      <c r="C1638">
        <v>1</v>
      </c>
    </row>
    <row r="1639" spans="1:3" x14ac:dyDescent="0.3">
      <c r="A1639" s="5" t="s">
        <v>2617</v>
      </c>
      <c r="B1639">
        <v>3377</v>
      </c>
      <c r="C1639">
        <v>1</v>
      </c>
    </row>
    <row r="1640" spans="1:3" x14ac:dyDescent="0.3">
      <c r="A1640" s="5" t="s">
        <v>2621</v>
      </c>
      <c r="B1640">
        <v>3377</v>
      </c>
      <c r="C1640">
        <v>1</v>
      </c>
    </row>
    <row r="1641" spans="1:3" x14ac:dyDescent="0.3">
      <c r="A1641" s="5" t="s">
        <v>2625</v>
      </c>
      <c r="B1641">
        <v>3377</v>
      </c>
      <c r="C1641">
        <v>1</v>
      </c>
    </row>
    <row r="1642" spans="1:3" x14ac:dyDescent="0.3">
      <c r="A1642" s="5" t="s">
        <v>3103</v>
      </c>
      <c r="B1642">
        <v>3377</v>
      </c>
      <c r="C1642">
        <v>1</v>
      </c>
    </row>
    <row r="1643" spans="1:3" x14ac:dyDescent="0.3">
      <c r="A1643" s="5" t="s">
        <v>3363</v>
      </c>
      <c r="B1643">
        <v>3377</v>
      </c>
      <c r="C1643">
        <v>1</v>
      </c>
    </row>
    <row r="1644" spans="1:3" x14ac:dyDescent="0.3">
      <c r="A1644" s="5" t="s">
        <v>3444</v>
      </c>
      <c r="B1644">
        <v>3377</v>
      </c>
      <c r="C1644">
        <v>1</v>
      </c>
    </row>
    <row r="1645" spans="1:3" x14ac:dyDescent="0.3">
      <c r="A1645" s="5" t="s">
        <v>3460</v>
      </c>
      <c r="B1645">
        <v>3377</v>
      </c>
      <c r="C1645">
        <v>1</v>
      </c>
    </row>
    <row r="1646" spans="1:3" x14ac:dyDescent="0.3">
      <c r="A1646" s="5" t="s">
        <v>3464</v>
      </c>
      <c r="B1646">
        <v>3377</v>
      </c>
      <c r="C1646">
        <v>1</v>
      </c>
    </row>
    <row r="1647" spans="1:3" x14ac:dyDescent="0.3">
      <c r="A1647" s="5" t="s">
        <v>3953</v>
      </c>
      <c r="B1647">
        <v>3377</v>
      </c>
      <c r="C1647">
        <v>1</v>
      </c>
    </row>
    <row r="1648" spans="1:3" x14ac:dyDescent="0.3">
      <c r="A1648" s="5" t="s">
        <v>3957</v>
      </c>
      <c r="B1648">
        <v>3377</v>
      </c>
      <c r="C1648">
        <v>1</v>
      </c>
    </row>
    <row r="1649" spans="1:3" x14ac:dyDescent="0.3">
      <c r="A1649" s="5" t="s">
        <v>4083</v>
      </c>
      <c r="B1649">
        <v>3377</v>
      </c>
      <c r="C1649">
        <v>1</v>
      </c>
    </row>
    <row r="1650" spans="1:3" x14ac:dyDescent="0.3">
      <c r="A1650" s="5" t="s">
        <v>4136</v>
      </c>
      <c r="B1650">
        <v>3377</v>
      </c>
      <c r="C1650">
        <v>1</v>
      </c>
    </row>
    <row r="1651" spans="1:3" x14ac:dyDescent="0.3">
      <c r="A1651" s="5" t="s">
        <v>4180</v>
      </c>
      <c r="B1651">
        <v>3377</v>
      </c>
      <c r="C1651">
        <v>1</v>
      </c>
    </row>
    <row r="1652" spans="1:3" x14ac:dyDescent="0.3">
      <c r="A1652" s="5" t="s">
        <v>4183</v>
      </c>
      <c r="B1652">
        <v>3377</v>
      </c>
      <c r="C1652">
        <v>1</v>
      </c>
    </row>
    <row r="1653" spans="1:3" x14ac:dyDescent="0.3">
      <c r="A1653" s="5" t="s">
        <v>4187</v>
      </c>
      <c r="B1653">
        <v>3377</v>
      </c>
      <c r="C1653">
        <v>1</v>
      </c>
    </row>
    <row r="1654" spans="1:3" x14ac:dyDescent="0.3">
      <c r="A1654" s="5" t="s">
        <v>4191</v>
      </c>
      <c r="B1654">
        <v>3377</v>
      </c>
      <c r="C1654">
        <v>1</v>
      </c>
    </row>
    <row r="1655" spans="1:3" x14ac:dyDescent="0.3">
      <c r="A1655" s="5" t="s">
        <v>4195</v>
      </c>
      <c r="B1655">
        <v>3377</v>
      </c>
      <c r="C1655">
        <v>1</v>
      </c>
    </row>
    <row r="1656" spans="1:3" x14ac:dyDescent="0.3">
      <c r="A1656" s="5" t="s">
        <v>4203</v>
      </c>
      <c r="B1656">
        <v>3377</v>
      </c>
      <c r="C1656">
        <v>1</v>
      </c>
    </row>
    <row r="1657" spans="1:3" x14ac:dyDescent="0.3">
      <c r="A1657" s="5" t="s">
        <v>4207</v>
      </c>
      <c r="B1657">
        <v>3377</v>
      </c>
      <c r="C1657">
        <v>1</v>
      </c>
    </row>
    <row r="1658" spans="1:3" x14ac:dyDescent="0.3">
      <c r="A1658" s="5" t="s">
        <v>4262</v>
      </c>
      <c r="B1658">
        <v>3377</v>
      </c>
      <c r="C1658">
        <v>1</v>
      </c>
    </row>
    <row r="1659" spans="1:3" x14ac:dyDescent="0.3">
      <c r="A1659" s="5" t="s">
        <v>4274</v>
      </c>
      <c r="B1659">
        <v>3377</v>
      </c>
      <c r="C1659">
        <v>1</v>
      </c>
    </row>
    <row r="1660" spans="1:3" x14ac:dyDescent="0.3">
      <c r="A1660" s="5" t="s">
        <v>4282</v>
      </c>
      <c r="B1660">
        <v>3377</v>
      </c>
      <c r="C1660">
        <v>1</v>
      </c>
    </row>
    <row r="1661" spans="1:3" x14ac:dyDescent="0.3">
      <c r="A1661" s="5" t="s">
        <v>4365</v>
      </c>
      <c r="B1661">
        <v>3377</v>
      </c>
      <c r="C1661">
        <v>1</v>
      </c>
    </row>
    <row r="1662" spans="1:3" x14ac:dyDescent="0.3">
      <c r="A1662" s="5" t="s">
        <v>4369</v>
      </c>
      <c r="B1662">
        <v>3377</v>
      </c>
      <c r="C1662">
        <v>1</v>
      </c>
    </row>
    <row r="1663" spans="1:3" x14ac:dyDescent="0.3">
      <c r="A1663" s="5" t="s">
        <v>4373</v>
      </c>
      <c r="B1663">
        <v>3377</v>
      </c>
      <c r="C1663">
        <v>1</v>
      </c>
    </row>
    <row r="1664" spans="1:3" x14ac:dyDescent="0.3">
      <c r="A1664" s="5" t="s">
        <v>4381</v>
      </c>
      <c r="B1664">
        <v>3377</v>
      </c>
      <c r="C1664">
        <v>1</v>
      </c>
    </row>
    <row r="1665" spans="1:3" x14ac:dyDescent="0.3">
      <c r="A1665" s="5" t="s">
        <v>4424</v>
      </c>
      <c r="B1665">
        <v>3377</v>
      </c>
      <c r="C1665">
        <v>1</v>
      </c>
    </row>
    <row r="1666" spans="1:3" x14ac:dyDescent="0.3">
      <c r="A1666" s="5" t="s">
        <v>4476</v>
      </c>
      <c r="B1666">
        <v>3377</v>
      </c>
      <c r="C1666">
        <v>1</v>
      </c>
    </row>
    <row r="1667" spans="1:3" x14ac:dyDescent="0.3">
      <c r="A1667" s="5" t="s">
        <v>4480</v>
      </c>
      <c r="B1667">
        <v>3377</v>
      </c>
      <c r="C1667">
        <v>1</v>
      </c>
    </row>
    <row r="1668" spans="1:3" x14ac:dyDescent="0.3">
      <c r="A1668" s="5" t="s">
        <v>4483</v>
      </c>
      <c r="B1668">
        <v>3377</v>
      </c>
      <c r="C1668">
        <v>1</v>
      </c>
    </row>
    <row r="1669" spans="1:3" x14ac:dyDescent="0.3">
      <c r="A1669" s="5" t="s">
        <v>4487</v>
      </c>
      <c r="B1669">
        <v>3377</v>
      </c>
      <c r="C1669">
        <v>1</v>
      </c>
    </row>
    <row r="1670" spans="1:3" x14ac:dyDescent="0.3">
      <c r="A1670" s="5" t="s">
        <v>4490</v>
      </c>
      <c r="B1670">
        <v>3377</v>
      </c>
      <c r="C1670">
        <v>1</v>
      </c>
    </row>
    <row r="1671" spans="1:3" x14ac:dyDescent="0.3">
      <c r="A1671" s="5" t="s">
        <v>4494</v>
      </c>
      <c r="B1671">
        <v>3377</v>
      </c>
      <c r="C1671">
        <v>1</v>
      </c>
    </row>
    <row r="1672" spans="1:3" x14ac:dyDescent="0.3">
      <c r="A1672" s="5" t="s">
        <v>4498</v>
      </c>
      <c r="B1672">
        <v>3377</v>
      </c>
      <c r="C1672">
        <v>1</v>
      </c>
    </row>
    <row r="1673" spans="1:3" x14ac:dyDescent="0.3">
      <c r="A1673" s="5" t="s">
        <v>4502</v>
      </c>
      <c r="B1673">
        <v>3377</v>
      </c>
      <c r="C1673">
        <v>1</v>
      </c>
    </row>
    <row r="1674" spans="1:3" x14ac:dyDescent="0.3">
      <c r="A1674" s="5" t="s">
        <v>4513</v>
      </c>
      <c r="B1674">
        <v>3377</v>
      </c>
      <c r="C1674">
        <v>1</v>
      </c>
    </row>
    <row r="1675" spans="1:3" x14ac:dyDescent="0.3">
      <c r="A1675" s="5" t="s">
        <v>4516</v>
      </c>
      <c r="B1675">
        <v>3377</v>
      </c>
      <c r="C1675">
        <v>1</v>
      </c>
    </row>
    <row r="1676" spans="1:3" x14ac:dyDescent="0.3">
      <c r="A1676" s="5" t="s">
        <v>4519</v>
      </c>
      <c r="B1676">
        <v>3377</v>
      </c>
      <c r="C1676">
        <v>1</v>
      </c>
    </row>
    <row r="1677" spans="1:3" x14ac:dyDescent="0.3">
      <c r="A1677" s="5" t="s">
        <v>4522</v>
      </c>
      <c r="B1677">
        <v>3377</v>
      </c>
      <c r="C1677">
        <v>1</v>
      </c>
    </row>
    <row r="1678" spans="1:3" x14ac:dyDescent="0.3">
      <c r="A1678" s="5" t="s">
        <v>4537</v>
      </c>
      <c r="B1678">
        <v>3377</v>
      </c>
      <c r="C1678">
        <v>1</v>
      </c>
    </row>
    <row r="1679" spans="1:3" x14ac:dyDescent="0.3">
      <c r="A1679" s="5" t="s">
        <v>4562</v>
      </c>
      <c r="B1679">
        <v>3377</v>
      </c>
      <c r="C1679">
        <v>1</v>
      </c>
    </row>
    <row r="1680" spans="1:3" x14ac:dyDescent="0.3">
      <c r="A1680" s="5" t="s">
        <v>4574</v>
      </c>
      <c r="B1680">
        <v>3377</v>
      </c>
      <c r="C1680">
        <v>1</v>
      </c>
    </row>
    <row r="1681" spans="1:3" x14ac:dyDescent="0.3">
      <c r="A1681" s="5" t="s">
        <v>4578</v>
      </c>
      <c r="B1681">
        <v>3377</v>
      </c>
      <c r="C1681">
        <v>1</v>
      </c>
    </row>
    <row r="1682" spans="1:3" x14ac:dyDescent="0.3">
      <c r="A1682" s="5" t="s">
        <v>4929</v>
      </c>
      <c r="B1682">
        <v>3377</v>
      </c>
      <c r="C1682">
        <v>1</v>
      </c>
    </row>
    <row r="1683" spans="1:3" x14ac:dyDescent="0.3">
      <c r="A1683" s="5" t="s">
        <v>5079</v>
      </c>
      <c r="B1683">
        <v>3377</v>
      </c>
      <c r="C1683">
        <v>1</v>
      </c>
    </row>
    <row r="1684" spans="1:3" x14ac:dyDescent="0.3">
      <c r="A1684" s="5" t="s">
        <v>5083</v>
      </c>
      <c r="B1684">
        <v>3377</v>
      </c>
      <c r="C1684">
        <v>1</v>
      </c>
    </row>
    <row r="1685" spans="1:3" x14ac:dyDescent="0.3">
      <c r="A1685" s="5" t="s">
        <v>5087</v>
      </c>
      <c r="B1685">
        <v>3377</v>
      </c>
      <c r="C1685">
        <v>1</v>
      </c>
    </row>
    <row r="1686" spans="1:3" x14ac:dyDescent="0.3">
      <c r="A1686" s="5" t="s">
        <v>5109</v>
      </c>
      <c r="B1686">
        <v>3377</v>
      </c>
      <c r="C1686">
        <v>1</v>
      </c>
    </row>
    <row r="1687" spans="1:3" x14ac:dyDescent="0.3">
      <c r="A1687" s="5" t="s">
        <v>5123</v>
      </c>
      <c r="B1687">
        <v>3377</v>
      </c>
      <c r="C1687">
        <v>1</v>
      </c>
    </row>
    <row r="1688" spans="1:3" x14ac:dyDescent="0.3">
      <c r="A1688" s="5" t="s">
        <v>5134</v>
      </c>
      <c r="B1688">
        <v>3377</v>
      </c>
      <c r="C1688">
        <v>1</v>
      </c>
    </row>
    <row r="1689" spans="1:3" x14ac:dyDescent="0.3">
      <c r="A1689" s="5" t="s">
        <v>5144</v>
      </c>
      <c r="B1689">
        <v>3377</v>
      </c>
      <c r="C1689">
        <v>1</v>
      </c>
    </row>
    <row r="1690" spans="1:3" x14ac:dyDescent="0.3">
      <c r="A1690" s="5" t="s">
        <v>5222</v>
      </c>
      <c r="B1690">
        <v>3377</v>
      </c>
      <c r="C1690">
        <v>1</v>
      </c>
    </row>
    <row r="1691" spans="1:3" x14ac:dyDescent="0.3">
      <c r="A1691" s="5" t="s">
        <v>1428</v>
      </c>
      <c r="B1691">
        <v>3388</v>
      </c>
      <c r="C1691">
        <v>1</v>
      </c>
    </row>
    <row r="1692" spans="1:3" x14ac:dyDescent="0.3">
      <c r="A1692" s="5" t="s">
        <v>1438</v>
      </c>
      <c r="B1692">
        <v>3388</v>
      </c>
      <c r="C1692">
        <v>1</v>
      </c>
    </row>
    <row r="1693" spans="1:3" x14ac:dyDescent="0.3">
      <c r="A1693" s="5" t="s">
        <v>1661</v>
      </c>
      <c r="B1693">
        <v>3388</v>
      </c>
      <c r="C1693">
        <v>1</v>
      </c>
    </row>
    <row r="1694" spans="1:3" x14ac:dyDescent="0.3">
      <c r="A1694" s="5" t="s">
        <v>1666</v>
      </c>
      <c r="B1694">
        <v>3388</v>
      </c>
      <c r="C1694">
        <v>1</v>
      </c>
    </row>
    <row r="1695" spans="1:3" x14ac:dyDescent="0.3">
      <c r="A1695" s="5" t="s">
        <v>1670</v>
      </c>
      <c r="B1695">
        <v>3388</v>
      </c>
      <c r="C1695">
        <v>1</v>
      </c>
    </row>
    <row r="1696" spans="1:3" x14ac:dyDescent="0.3">
      <c r="A1696" s="5" t="s">
        <v>1674</v>
      </c>
      <c r="B1696">
        <v>3388</v>
      </c>
      <c r="C1696">
        <v>1</v>
      </c>
    </row>
    <row r="1697" spans="1:3" x14ac:dyDescent="0.3">
      <c r="A1697" s="5" t="s">
        <v>1678</v>
      </c>
      <c r="B1697">
        <v>3388</v>
      </c>
      <c r="C1697">
        <v>1</v>
      </c>
    </row>
    <row r="1698" spans="1:3" x14ac:dyDescent="0.3">
      <c r="A1698" s="5" t="s">
        <v>1699</v>
      </c>
      <c r="B1698">
        <v>3388</v>
      </c>
      <c r="C1698">
        <v>1</v>
      </c>
    </row>
    <row r="1699" spans="1:3" x14ac:dyDescent="0.3">
      <c r="A1699" s="5" t="s">
        <v>1704</v>
      </c>
      <c r="B1699">
        <v>3388</v>
      </c>
      <c r="C1699">
        <v>1</v>
      </c>
    </row>
    <row r="1700" spans="1:3" x14ac:dyDescent="0.3">
      <c r="A1700" s="5" t="s">
        <v>2083</v>
      </c>
      <c r="B1700">
        <v>3388</v>
      </c>
      <c r="C1700">
        <v>1</v>
      </c>
    </row>
    <row r="1701" spans="1:3" x14ac:dyDescent="0.3">
      <c r="A1701" s="5" t="s">
        <v>2230</v>
      </c>
      <c r="B1701">
        <v>3388</v>
      </c>
      <c r="C1701">
        <v>1</v>
      </c>
    </row>
    <row r="1702" spans="1:3" x14ac:dyDescent="0.3">
      <c r="A1702" s="5" t="s">
        <v>2268</v>
      </c>
      <c r="B1702">
        <v>3388</v>
      </c>
      <c r="C1702">
        <v>1</v>
      </c>
    </row>
    <row r="1703" spans="1:3" x14ac:dyDescent="0.3">
      <c r="A1703" s="5" t="s">
        <v>2500</v>
      </c>
      <c r="B1703">
        <v>3388</v>
      </c>
      <c r="C1703">
        <v>1</v>
      </c>
    </row>
    <row r="1704" spans="1:3" x14ac:dyDescent="0.3">
      <c r="A1704" s="5" t="s">
        <v>2504</v>
      </c>
      <c r="B1704">
        <v>3388</v>
      </c>
      <c r="C1704">
        <v>1</v>
      </c>
    </row>
    <row r="1705" spans="1:3" x14ac:dyDescent="0.3">
      <c r="A1705" s="5" t="s">
        <v>2508</v>
      </c>
      <c r="B1705">
        <v>3388</v>
      </c>
      <c r="C1705">
        <v>1</v>
      </c>
    </row>
    <row r="1706" spans="1:3" x14ac:dyDescent="0.3">
      <c r="A1706" s="5" t="s">
        <v>2516</v>
      </c>
      <c r="B1706">
        <v>3388</v>
      </c>
      <c r="C1706">
        <v>1</v>
      </c>
    </row>
    <row r="1707" spans="1:3" x14ac:dyDescent="0.3">
      <c r="A1707" s="5" t="s">
        <v>2541</v>
      </c>
      <c r="B1707">
        <v>3388</v>
      </c>
      <c r="C1707">
        <v>1</v>
      </c>
    </row>
    <row r="1708" spans="1:3" x14ac:dyDescent="0.3">
      <c r="A1708" s="5" t="s">
        <v>2613</v>
      </c>
      <c r="B1708">
        <v>3388</v>
      </c>
      <c r="C1708">
        <v>1</v>
      </c>
    </row>
    <row r="1709" spans="1:3" x14ac:dyDescent="0.3">
      <c r="A1709" s="5" t="s">
        <v>2617</v>
      </c>
      <c r="B1709">
        <v>3388</v>
      </c>
      <c r="C1709">
        <v>1</v>
      </c>
    </row>
    <row r="1710" spans="1:3" x14ac:dyDescent="0.3">
      <c r="A1710" s="5" t="s">
        <v>2621</v>
      </c>
      <c r="B1710">
        <v>3388</v>
      </c>
      <c r="C1710">
        <v>1</v>
      </c>
    </row>
    <row r="1711" spans="1:3" x14ac:dyDescent="0.3">
      <c r="A1711" s="5" t="s">
        <v>2625</v>
      </c>
      <c r="B1711">
        <v>3388</v>
      </c>
      <c r="C1711">
        <v>1</v>
      </c>
    </row>
    <row r="1712" spans="1:3" x14ac:dyDescent="0.3">
      <c r="A1712" s="5" t="s">
        <v>2714</v>
      </c>
      <c r="B1712">
        <v>3388</v>
      </c>
      <c r="C1712">
        <v>1</v>
      </c>
    </row>
    <row r="1713" spans="1:3" x14ac:dyDescent="0.3">
      <c r="A1713" s="5" t="s">
        <v>3099</v>
      </c>
      <c r="B1713">
        <v>3388</v>
      </c>
      <c r="C1713">
        <v>1</v>
      </c>
    </row>
    <row r="1714" spans="1:3" x14ac:dyDescent="0.3">
      <c r="A1714" s="5" t="s">
        <v>3103</v>
      </c>
      <c r="B1714">
        <v>3388</v>
      </c>
      <c r="C1714">
        <v>1</v>
      </c>
    </row>
    <row r="1715" spans="1:3" x14ac:dyDescent="0.3">
      <c r="A1715" s="5" t="s">
        <v>3444</v>
      </c>
      <c r="B1715">
        <v>3388</v>
      </c>
      <c r="C1715">
        <v>1</v>
      </c>
    </row>
    <row r="1716" spans="1:3" x14ac:dyDescent="0.3">
      <c r="A1716" s="5" t="s">
        <v>3460</v>
      </c>
      <c r="B1716">
        <v>3388</v>
      </c>
      <c r="C1716">
        <v>1</v>
      </c>
    </row>
    <row r="1717" spans="1:3" x14ac:dyDescent="0.3">
      <c r="A1717" s="5" t="s">
        <v>3464</v>
      </c>
      <c r="B1717">
        <v>3388</v>
      </c>
      <c r="C1717">
        <v>1</v>
      </c>
    </row>
    <row r="1718" spans="1:3" x14ac:dyDescent="0.3">
      <c r="A1718" s="5" t="s">
        <v>3953</v>
      </c>
      <c r="B1718">
        <v>3388</v>
      </c>
      <c r="C1718">
        <v>1</v>
      </c>
    </row>
    <row r="1719" spans="1:3" x14ac:dyDescent="0.3">
      <c r="A1719" s="5" t="s">
        <v>4083</v>
      </c>
      <c r="B1719">
        <v>3388</v>
      </c>
      <c r="C1719">
        <v>1</v>
      </c>
    </row>
    <row r="1720" spans="1:3" x14ac:dyDescent="0.3">
      <c r="A1720" s="5" t="s">
        <v>4136</v>
      </c>
      <c r="B1720">
        <v>3388</v>
      </c>
      <c r="C1720">
        <v>1</v>
      </c>
    </row>
    <row r="1721" spans="1:3" x14ac:dyDescent="0.3">
      <c r="A1721" s="5" t="s">
        <v>4180</v>
      </c>
      <c r="B1721">
        <v>3388</v>
      </c>
      <c r="C1721">
        <v>1</v>
      </c>
    </row>
    <row r="1722" spans="1:3" x14ac:dyDescent="0.3">
      <c r="A1722" s="5" t="s">
        <v>4183</v>
      </c>
      <c r="B1722">
        <v>3388</v>
      </c>
      <c r="C1722">
        <v>1</v>
      </c>
    </row>
    <row r="1723" spans="1:3" x14ac:dyDescent="0.3">
      <c r="A1723" s="5" t="s">
        <v>4187</v>
      </c>
      <c r="B1723">
        <v>3388</v>
      </c>
      <c r="C1723">
        <v>1</v>
      </c>
    </row>
    <row r="1724" spans="1:3" x14ac:dyDescent="0.3">
      <c r="A1724" s="5" t="s">
        <v>4191</v>
      </c>
      <c r="B1724">
        <v>3388</v>
      </c>
      <c r="C1724">
        <v>1</v>
      </c>
    </row>
    <row r="1725" spans="1:3" x14ac:dyDescent="0.3">
      <c r="A1725" s="5" t="s">
        <v>4195</v>
      </c>
      <c r="B1725">
        <v>3388</v>
      </c>
      <c r="C1725">
        <v>1</v>
      </c>
    </row>
    <row r="1726" spans="1:3" x14ac:dyDescent="0.3">
      <c r="A1726" s="5" t="s">
        <v>4262</v>
      </c>
      <c r="B1726">
        <v>3388</v>
      </c>
      <c r="C1726">
        <v>1</v>
      </c>
    </row>
    <row r="1727" spans="1:3" x14ac:dyDescent="0.3">
      <c r="A1727" s="5" t="s">
        <v>4336</v>
      </c>
      <c r="B1727">
        <v>3388</v>
      </c>
      <c r="C1727">
        <v>1</v>
      </c>
    </row>
    <row r="1728" spans="1:3" x14ac:dyDescent="0.3">
      <c r="A1728" s="5" t="s">
        <v>4365</v>
      </c>
      <c r="B1728">
        <v>3388</v>
      </c>
      <c r="C1728">
        <v>1</v>
      </c>
    </row>
    <row r="1729" spans="1:3" x14ac:dyDescent="0.3">
      <c r="A1729" s="5" t="s">
        <v>4369</v>
      </c>
      <c r="B1729">
        <v>3388</v>
      </c>
      <c r="C1729">
        <v>1</v>
      </c>
    </row>
    <row r="1730" spans="1:3" x14ac:dyDescent="0.3">
      <c r="A1730" s="5" t="s">
        <v>4373</v>
      </c>
      <c r="B1730">
        <v>3388</v>
      </c>
      <c r="C1730">
        <v>1</v>
      </c>
    </row>
    <row r="1731" spans="1:3" x14ac:dyDescent="0.3">
      <c r="A1731" s="5" t="s">
        <v>4381</v>
      </c>
      <c r="B1731">
        <v>3388</v>
      </c>
      <c r="C1731">
        <v>1</v>
      </c>
    </row>
    <row r="1732" spans="1:3" x14ac:dyDescent="0.3">
      <c r="A1732" s="5" t="s">
        <v>4424</v>
      </c>
      <c r="B1732">
        <v>3388</v>
      </c>
      <c r="C1732">
        <v>1</v>
      </c>
    </row>
    <row r="1733" spans="1:3" x14ac:dyDescent="0.3">
      <c r="A1733" s="5" t="s">
        <v>4480</v>
      </c>
      <c r="B1733">
        <v>3388</v>
      </c>
      <c r="C1733">
        <v>1</v>
      </c>
    </row>
    <row r="1734" spans="1:3" x14ac:dyDescent="0.3">
      <c r="A1734" s="5" t="s">
        <v>4483</v>
      </c>
      <c r="B1734">
        <v>3388</v>
      </c>
      <c r="C1734">
        <v>1</v>
      </c>
    </row>
    <row r="1735" spans="1:3" x14ac:dyDescent="0.3">
      <c r="A1735" s="5" t="s">
        <v>4487</v>
      </c>
      <c r="B1735">
        <v>3388</v>
      </c>
      <c r="C1735">
        <v>1</v>
      </c>
    </row>
    <row r="1736" spans="1:3" x14ac:dyDescent="0.3">
      <c r="A1736" s="5" t="s">
        <v>4490</v>
      </c>
      <c r="B1736">
        <v>3388</v>
      </c>
      <c r="C1736">
        <v>1</v>
      </c>
    </row>
    <row r="1737" spans="1:3" x14ac:dyDescent="0.3">
      <c r="A1737" s="5" t="s">
        <v>4494</v>
      </c>
      <c r="B1737">
        <v>3388</v>
      </c>
      <c r="C1737">
        <v>1</v>
      </c>
    </row>
    <row r="1738" spans="1:3" x14ac:dyDescent="0.3">
      <c r="A1738" s="5" t="s">
        <v>4498</v>
      </c>
      <c r="B1738">
        <v>3388</v>
      </c>
      <c r="C1738">
        <v>1</v>
      </c>
    </row>
    <row r="1739" spans="1:3" x14ac:dyDescent="0.3">
      <c r="A1739" s="5" t="s">
        <v>4509</v>
      </c>
      <c r="B1739">
        <v>3388</v>
      </c>
      <c r="C1739">
        <v>1</v>
      </c>
    </row>
    <row r="1740" spans="1:3" x14ac:dyDescent="0.3">
      <c r="A1740" s="5" t="s">
        <v>4537</v>
      </c>
      <c r="B1740">
        <v>3388</v>
      </c>
      <c r="C1740">
        <v>1</v>
      </c>
    </row>
    <row r="1741" spans="1:3" x14ac:dyDescent="0.3">
      <c r="A1741" s="5" t="s">
        <v>4574</v>
      </c>
      <c r="B1741">
        <v>3388</v>
      </c>
      <c r="C1741">
        <v>1</v>
      </c>
    </row>
    <row r="1742" spans="1:3" x14ac:dyDescent="0.3">
      <c r="A1742" s="5" t="s">
        <v>4929</v>
      </c>
      <c r="B1742">
        <v>3388</v>
      </c>
      <c r="C1742">
        <v>1</v>
      </c>
    </row>
    <row r="1743" spans="1:3" x14ac:dyDescent="0.3">
      <c r="A1743" s="5" t="s">
        <v>5079</v>
      </c>
      <c r="B1743">
        <v>3388</v>
      </c>
      <c r="C1743">
        <v>1</v>
      </c>
    </row>
    <row r="1744" spans="1:3" x14ac:dyDescent="0.3">
      <c r="A1744" s="5" t="s">
        <v>5083</v>
      </c>
      <c r="B1744">
        <v>3388</v>
      </c>
      <c r="C1744">
        <v>1</v>
      </c>
    </row>
    <row r="1745" spans="1:3" x14ac:dyDescent="0.3">
      <c r="A1745" s="5" t="s">
        <v>5087</v>
      </c>
      <c r="B1745">
        <v>3388</v>
      </c>
      <c r="C1745">
        <v>1</v>
      </c>
    </row>
    <row r="1746" spans="1:3" x14ac:dyDescent="0.3">
      <c r="A1746" s="5" t="s">
        <v>5109</v>
      </c>
      <c r="B1746">
        <v>3388</v>
      </c>
      <c r="C1746">
        <v>1</v>
      </c>
    </row>
    <row r="1747" spans="1:3" x14ac:dyDescent="0.3">
      <c r="A1747" s="5" t="s">
        <v>5123</v>
      </c>
      <c r="B1747">
        <v>3388</v>
      </c>
      <c r="C1747">
        <v>1</v>
      </c>
    </row>
    <row r="1748" spans="1:3" x14ac:dyDescent="0.3">
      <c r="A1748" s="5" t="s">
        <v>5127</v>
      </c>
      <c r="B1748">
        <v>3388</v>
      </c>
      <c r="C1748">
        <v>1</v>
      </c>
    </row>
    <row r="1749" spans="1:3" x14ac:dyDescent="0.3">
      <c r="A1749" s="5" t="s">
        <v>5134</v>
      </c>
      <c r="B1749">
        <v>3388</v>
      </c>
      <c r="C1749">
        <v>1</v>
      </c>
    </row>
    <row r="1750" spans="1:3" x14ac:dyDescent="0.3">
      <c r="A1750" s="5" t="s">
        <v>5138</v>
      </c>
      <c r="B1750">
        <v>3388</v>
      </c>
      <c r="C1750">
        <v>1</v>
      </c>
    </row>
    <row r="1751" spans="1:3" x14ac:dyDescent="0.3">
      <c r="A1751" s="5" t="s">
        <v>5141</v>
      </c>
      <c r="B1751">
        <v>3388</v>
      </c>
      <c r="C1751">
        <v>1</v>
      </c>
    </row>
    <row r="1752" spans="1:3" x14ac:dyDescent="0.3">
      <c r="A1752" s="5" t="s">
        <v>5144</v>
      </c>
      <c r="B1752">
        <v>3388</v>
      </c>
      <c r="C1752">
        <v>1</v>
      </c>
    </row>
    <row r="1753" spans="1:3" x14ac:dyDescent="0.3">
      <c r="A1753" s="5" t="s">
        <v>5150</v>
      </c>
      <c r="B1753">
        <v>3388</v>
      </c>
      <c r="C1753">
        <v>1</v>
      </c>
    </row>
    <row r="1754" spans="1:3" x14ac:dyDescent="0.3">
      <c r="A1754" s="5" t="s">
        <v>5222</v>
      </c>
      <c r="B1754">
        <v>3388</v>
      </c>
      <c r="C1754">
        <v>1</v>
      </c>
    </row>
    <row r="1755" spans="1:3" x14ac:dyDescent="0.3">
      <c r="A1755" s="5" t="s">
        <v>5281</v>
      </c>
      <c r="B1755">
        <v>3388</v>
      </c>
      <c r="C1755">
        <v>1</v>
      </c>
    </row>
    <row r="1756" spans="1:3" x14ac:dyDescent="0.3">
      <c r="A1756" s="5" t="s">
        <v>5415</v>
      </c>
      <c r="B1756">
        <v>3388</v>
      </c>
      <c r="C1756">
        <v>1</v>
      </c>
    </row>
    <row r="1757" spans="1:3" x14ac:dyDescent="0.3">
      <c r="A1757" s="5" t="s">
        <v>1357</v>
      </c>
      <c r="B1757">
        <v>3018</v>
      </c>
      <c r="C1757">
        <v>1</v>
      </c>
    </row>
    <row r="1758" spans="1:3" x14ac:dyDescent="0.3">
      <c r="A1758" s="5" t="s">
        <v>2197</v>
      </c>
      <c r="B1758">
        <v>3018</v>
      </c>
      <c r="C1758">
        <v>1</v>
      </c>
    </row>
    <row r="1759" spans="1:3" x14ac:dyDescent="0.3">
      <c r="A1759" s="5" t="s">
        <v>5192</v>
      </c>
      <c r="B1759">
        <v>3018</v>
      </c>
      <c r="C1759">
        <v>1</v>
      </c>
    </row>
    <row r="1760" spans="1:3" x14ac:dyDescent="0.3">
      <c r="A1760" s="5" t="s">
        <v>5387</v>
      </c>
      <c r="B1760">
        <v>3018</v>
      </c>
      <c r="C1760">
        <v>1</v>
      </c>
    </row>
    <row r="1761" spans="1:3" x14ac:dyDescent="0.3">
      <c r="A1761" s="5" t="s">
        <v>1357</v>
      </c>
      <c r="B1761">
        <v>3087</v>
      </c>
      <c r="C1761">
        <v>1</v>
      </c>
    </row>
    <row r="1762" spans="1:3" x14ac:dyDescent="0.3">
      <c r="A1762" s="5" t="s">
        <v>2197</v>
      </c>
      <c r="B1762">
        <v>3087</v>
      </c>
      <c r="C1762">
        <v>1</v>
      </c>
    </row>
    <row r="1763" spans="1:3" x14ac:dyDescent="0.3">
      <c r="A1763" s="5" t="s">
        <v>5192</v>
      </c>
      <c r="B1763">
        <v>3087</v>
      </c>
      <c r="C1763">
        <v>1</v>
      </c>
    </row>
    <row r="1764" spans="1:3" x14ac:dyDescent="0.3">
      <c r="A1764" s="5" t="s">
        <v>5387</v>
      </c>
      <c r="B1764">
        <v>3087</v>
      </c>
      <c r="C1764">
        <v>1</v>
      </c>
    </row>
    <row r="1765" spans="1:3" x14ac:dyDescent="0.3">
      <c r="A1765" s="5" t="s">
        <v>1089</v>
      </c>
      <c r="B1765">
        <v>3095</v>
      </c>
      <c r="C1765">
        <v>1</v>
      </c>
    </row>
    <row r="1766" spans="1:3" x14ac:dyDescent="0.3">
      <c r="A1766" s="5" t="s">
        <v>1284</v>
      </c>
      <c r="B1766">
        <v>3095</v>
      </c>
      <c r="C1766">
        <v>1</v>
      </c>
    </row>
    <row r="1767" spans="1:3" x14ac:dyDescent="0.3">
      <c r="A1767" s="5" t="s">
        <v>1357</v>
      </c>
      <c r="B1767">
        <v>3095</v>
      </c>
      <c r="C1767">
        <v>1</v>
      </c>
    </row>
    <row r="1768" spans="1:3" x14ac:dyDescent="0.3">
      <c r="A1768" s="5" t="s">
        <v>2197</v>
      </c>
      <c r="B1768">
        <v>3095</v>
      </c>
      <c r="C1768">
        <v>1</v>
      </c>
    </row>
    <row r="1769" spans="1:3" x14ac:dyDescent="0.3">
      <c r="A1769" s="5" t="s">
        <v>5192</v>
      </c>
      <c r="B1769">
        <v>3095</v>
      </c>
      <c r="C1769">
        <v>1</v>
      </c>
    </row>
    <row r="1770" spans="1:3" x14ac:dyDescent="0.3">
      <c r="A1770" s="5" t="s">
        <v>5387</v>
      </c>
      <c r="B1770">
        <v>3095</v>
      </c>
      <c r="C1770">
        <v>1</v>
      </c>
    </row>
    <row r="1771" spans="1:3" x14ac:dyDescent="0.3">
      <c r="A1771" s="5" t="s">
        <v>1357</v>
      </c>
      <c r="B1771">
        <v>3181</v>
      </c>
      <c r="C1771">
        <v>1</v>
      </c>
    </row>
    <row r="1772" spans="1:3" x14ac:dyDescent="0.3">
      <c r="A1772" s="5" t="s">
        <v>1363</v>
      </c>
      <c r="B1772">
        <v>3181</v>
      </c>
      <c r="C1772">
        <v>1</v>
      </c>
    </row>
    <row r="1773" spans="1:3" x14ac:dyDescent="0.3">
      <c r="A1773" s="5" t="s">
        <v>1367</v>
      </c>
      <c r="B1773">
        <v>3181</v>
      </c>
      <c r="C1773">
        <v>1</v>
      </c>
    </row>
    <row r="1774" spans="1:3" x14ac:dyDescent="0.3">
      <c r="A1774" s="5" t="s">
        <v>1373</v>
      </c>
      <c r="B1774">
        <v>3181</v>
      </c>
      <c r="C1774">
        <v>1</v>
      </c>
    </row>
    <row r="1775" spans="1:3" x14ac:dyDescent="0.3">
      <c r="A1775" s="5" t="s">
        <v>1377</v>
      </c>
      <c r="B1775">
        <v>3181</v>
      </c>
      <c r="C1775">
        <v>1</v>
      </c>
    </row>
    <row r="1776" spans="1:3" x14ac:dyDescent="0.3">
      <c r="A1776" s="5" t="s">
        <v>1380</v>
      </c>
      <c r="B1776">
        <v>3181</v>
      </c>
      <c r="C1776">
        <v>1</v>
      </c>
    </row>
    <row r="1777" spans="1:3" x14ac:dyDescent="0.3">
      <c r="A1777" s="5" t="s">
        <v>1387</v>
      </c>
      <c r="B1777">
        <v>3181</v>
      </c>
      <c r="C1777">
        <v>1</v>
      </c>
    </row>
    <row r="1778" spans="1:3" x14ac:dyDescent="0.3">
      <c r="A1778" s="5" t="s">
        <v>1392</v>
      </c>
      <c r="B1778">
        <v>3181</v>
      </c>
      <c r="C1778">
        <v>1</v>
      </c>
    </row>
    <row r="1779" spans="1:3" x14ac:dyDescent="0.3">
      <c r="A1779" s="5" t="s">
        <v>1531</v>
      </c>
      <c r="B1779">
        <v>3181</v>
      </c>
      <c r="C1779">
        <v>1</v>
      </c>
    </row>
    <row r="1780" spans="1:3" x14ac:dyDescent="0.3">
      <c r="A1780" s="5" t="s">
        <v>1534</v>
      </c>
      <c r="B1780">
        <v>3181</v>
      </c>
      <c r="C1780">
        <v>1</v>
      </c>
    </row>
    <row r="1781" spans="1:3" x14ac:dyDescent="0.3">
      <c r="A1781" s="5" t="s">
        <v>2197</v>
      </c>
      <c r="B1781">
        <v>3181</v>
      </c>
      <c r="C1781">
        <v>1</v>
      </c>
    </row>
    <row r="1782" spans="1:3" x14ac:dyDescent="0.3">
      <c r="A1782" s="5" t="s">
        <v>2254</v>
      </c>
      <c r="B1782">
        <v>3181</v>
      </c>
      <c r="C1782">
        <v>1</v>
      </c>
    </row>
    <row r="1783" spans="1:3" x14ac:dyDescent="0.3">
      <c r="A1783" s="5" t="s">
        <v>2825</v>
      </c>
      <c r="B1783">
        <v>3181</v>
      </c>
      <c r="C1783">
        <v>1</v>
      </c>
    </row>
    <row r="1784" spans="1:3" x14ac:dyDescent="0.3">
      <c r="A1784" s="5" t="s">
        <v>2865</v>
      </c>
      <c r="B1784">
        <v>3181</v>
      </c>
      <c r="C1784">
        <v>1</v>
      </c>
    </row>
    <row r="1785" spans="1:3" x14ac:dyDescent="0.3">
      <c r="A1785" s="5" t="s">
        <v>2991</v>
      </c>
      <c r="B1785">
        <v>3181</v>
      </c>
      <c r="C1785">
        <v>1</v>
      </c>
    </row>
    <row r="1786" spans="1:3" x14ac:dyDescent="0.3">
      <c r="A1786" s="5" t="s">
        <v>3471</v>
      </c>
      <c r="B1786">
        <v>3181</v>
      </c>
      <c r="C1786">
        <v>1</v>
      </c>
    </row>
    <row r="1787" spans="1:3" x14ac:dyDescent="0.3">
      <c r="A1787" s="5" t="s">
        <v>3479</v>
      </c>
      <c r="B1787">
        <v>3181</v>
      </c>
      <c r="C1787">
        <v>1</v>
      </c>
    </row>
    <row r="1788" spans="1:3" x14ac:dyDescent="0.3">
      <c r="A1788" s="5" t="s">
        <v>4162</v>
      </c>
      <c r="B1788">
        <v>3181</v>
      </c>
      <c r="C1788">
        <v>1</v>
      </c>
    </row>
    <row r="1789" spans="1:3" x14ac:dyDescent="0.3">
      <c r="A1789" s="5" t="s">
        <v>4165</v>
      </c>
      <c r="B1789">
        <v>3181</v>
      </c>
      <c r="C1789">
        <v>1</v>
      </c>
    </row>
    <row r="1790" spans="1:3" x14ac:dyDescent="0.3">
      <c r="A1790" s="5" t="s">
        <v>4169</v>
      </c>
      <c r="B1790">
        <v>3181</v>
      </c>
      <c r="C1790">
        <v>1</v>
      </c>
    </row>
    <row r="1791" spans="1:3" x14ac:dyDescent="0.3">
      <c r="A1791" s="5" t="s">
        <v>4176</v>
      </c>
      <c r="B1791">
        <v>3181</v>
      </c>
      <c r="C1791">
        <v>1</v>
      </c>
    </row>
    <row r="1792" spans="1:3" x14ac:dyDescent="0.3">
      <c r="A1792" s="5" t="s">
        <v>4570</v>
      </c>
      <c r="B1792">
        <v>3181</v>
      </c>
      <c r="C1792">
        <v>1</v>
      </c>
    </row>
    <row r="1793" spans="1:3" x14ac:dyDescent="0.3">
      <c r="A1793" s="5" t="s">
        <v>4586</v>
      </c>
      <c r="B1793">
        <v>3181</v>
      </c>
      <c r="C1793">
        <v>1</v>
      </c>
    </row>
    <row r="1794" spans="1:3" x14ac:dyDescent="0.3">
      <c r="A1794" s="5" t="s">
        <v>5058</v>
      </c>
      <c r="B1794">
        <v>3181</v>
      </c>
      <c r="C1794">
        <v>1</v>
      </c>
    </row>
    <row r="1795" spans="1:3" x14ac:dyDescent="0.3">
      <c r="A1795" s="5" t="s">
        <v>5066</v>
      </c>
      <c r="B1795">
        <v>3181</v>
      </c>
      <c r="C1795">
        <v>1</v>
      </c>
    </row>
    <row r="1796" spans="1:3" x14ac:dyDescent="0.3">
      <c r="A1796" s="5" t="s">
        <v>5169</v>
      </c>
      <c r="B1796">
        <v>3181</v>
      </c>
      <c r="C1796">
        <v>1</v>
      </c>
    </row>
    <row r="1797" spans="1:3" x14ac:dyDescent="0.3">
      <c r="A1797" s="5" t="s">
        <v>5192</v>
      </c>
      <c r="B1797">
        <v>3181</v>
      </c>
      <c r="C1797">
        <v>1</v>
      </c>
    </row>
    <row r="1798" spans="1:3" x14ac:dyDescent="0.3">
      <c r="A1798" s="5" t="s">
        <v>5197</v>
      </c>
      <c r="B1798">
        <v>3181</v>
      </c>
      <c r="C1798">
        <v>1</v>
      </c>
    </row>
    <row r="1799" spans="1:3" x14ac:dyDescent="0.3">
      <c r="A1799" s="5" t="s">
        <v>5387</v>
      </c>
      <c r="B1799">
        <v>3181</v>
      </c>
      <c r="C1799">
        <v>1</v>
      </c>
    </row>
    <row r="1800" spans="1:3" x14ac:dyDescent="0.3">
      <c r="A1800" s="5" t="s">
        <v>1367</v>
      </c>
      <c r="B1800">
        <v>3201</v>
      </c>
      <c r="C1800">
        <v>1</v>
      </c>
    </row>
    <row r="1801" spans="1:3" x14ac:dyDescent="0.3">
      <c r="A1801" s="5" t="s">
        <v>1373</v>
      </c>
      <c r="B1801">
        <v>3201</v>
      </c>
      <c r="C1801">
        <v>1</v>
      </c>
    </row>
    <row r="1802" spans="1:3" x14ac:dyDescent="0.3">
      <c r="A1802" s="5" t="s">
        <v>1377</v>
      </c>
      <c r="B1802">
        <v>3201</v>
      </c>
      <c r="C1802">
        <v>1</v>
      </c>
    </row>
    <row r="1803" spans="1:3" x14ac:dyDescent="0.3">
      <c r="A1803" s="5" t="s">
        <v>1380</v>
      </c>
      <c r="B1803">
        <v>3201</v>
      </c>
      <c r="C1803">
        <v>1</v>
      </c>
    </row>
    <row r="1804" spans="1:3" x14ac:dyDescent="0.3">
      <c r="A1804" s="5" t="s">
        <v>2991</v>
      </c>
      <c r="B1804">
        <v>3201</v>
      </c>
      <c r="C1804">
        <v>1</v>
      </c>
    </row>
    <row r="1805" spans="1:3" x14ac:dyDescent="0.3">
      <c r="A1805" s="5" t="s">
        <v>3471</v>
      </c>
      <c r="B1805">
        <v>3201</v>
      </c>
      <c r="C1805">
        <v>1</v>
      </c>
    </row>
    <row r="1806" spans="1:3" x14ac:dyDescent="0.3">
      <c r="A1806" s="5" t="s">
        <v>5192</v>
      </c>
      <c r="B1806">
        <v>3201</v>
      </c>
      <c r="C1806">
        <v>1</v>
      </c>
    </row>
    <row r="1807" spans="1:3" x14ac:dyDescent="0.3">
      <c r="A1807" s="5" t="s">
        <v>5387</v>
      </c>
      <c r="B1807">
        <v>3201</v>
      </c>
      <c r="C1807">
        <v>1</v>
      </c>
    </row>
    <row r="1808" spans="1:3" x14ac:dyDescent="0.3">
      <c r="A1808" s="5" t="s">
        <v>1363</v>
      </c>
      <c r="B1808">
        <v>3289</v>
      </c>
      <c r="C1808">
        <v>1</v>
      </c>
    </row>
    <row r="1809" spans="1:3" x14ac:dyDescent="0.3">
      <c r="A1809" s="5" t="s">
        <v>1367</v>
      </c>
      <c r="B1809">
        <v>3289</v>
      </c>
      <c r="C1809">
        <v>1</v>
      </c>
    </row>
    <row r="1810" spans="1:3" x14ac:dyDescent="0.3">
      <c r="A1810" s="5" t="s">
        <v>1373</v>
      </c>
      <c r="B1810">
        <v>3289</v>
      </c>
      <c r="C1810">
        <v>1</v>
      </c>
    </row>
    <row r="1811" spans="1:3" x14ac:dyDescent="0.3">
      <c r="A1811" s="5" t="s">
        <v>1377</v>
      </c>
      <c r="B1811">
        <v>3289</v>
      </c>
      <c r="C1811">
        <v>1</v>
      </c>
    </row>
    <row r="1812" spans="1:3" x14ac:dyDescent="0.3">
      <c r="A1812" s="5" t="s">
        <v>1380</v>
      </c>
      <c r="B1812">
        <v>3289</v>
      </c>
      <c r="C1812">
        <v>1</v>
      </c>
    </row>
    <row r="1813" spans="1:3" x14ac:dyDescent="0.3">
      <c r="A1813" s="5" t="s">
        <v>1387</v>
      </c>
      <c r="B1813">
        <v>3289</v>
      </c>
      <c r="C1813">
        <v>1</v>
      </c>
    </row>
    <row r="1814" spans="1:3" x14ac:dyDescent="0.3">
      <c r="A1814" s="5" t="s">
        <v>1392</v>
      </c>
      <c r="B1814">
        <v>3289</v>
      </c>
      <c r="C1814">
        <v>1</v>
      </c>
    </row>
    <row r="1815" spans="1:3" x14ac:dyDescent="0.3">
      <c r="A1815" s="5" t="s">
        <v>2197</v>
      </c>
      <c r="B1815">
        <v>3289</v>
      </c>
      <c r="C1815">
        <v>1</v>
      </c>
    </row>
    <row r="1816" spans="1:3" x14ac:dyDescent="0.3">
      <c r="A1816" s="5" t="s">
        <v>2537</v>
      </c>
      <c r="B1816">
        <v>3289</v>
      </c>
      <c r="C1816">
        <v>1</v>
      </c>
    </row>
    <row r="1817" spans="1:3" x14ac:dyDescent="0.3">
      <c r="A1817" s="5" t="s">
        <v>2545</v>
      </c>
      <c r="B1817">
        <v>3289</v>
      </c>
      <c r="C1817">
        <v>1</v>
      </c>
    </row>
    <row r="1818" spans="1:3" x14ac:dyDescent="0.3">
      <c r="A1818" s="5" t="s">
        <v>2548</v>
      </c>
      <c r="B1818">
        <v>3289</v>
      </c>
      <c r="C1818">
        <v>1</v>
      </c>
    </row>
    <row r="1819" spans="1:3" x14ac:dyDescent="0.3">
      <c r="A1819" s="5" t="s">
        <v>2790</v>
      </c>
      <c r="B1819">
        <v>3289</v>
      </c>
      <c r="C1819">
        <v>1</v>
      </c>
    </row>
    <row r="1820" spans="1:3" x14ac:dyDescent="0.3">
      <c r="A1820" s="5" t="s">
        <v>2825</v>
      </c>
      <c r="B1820">
        <v>3289</v>
      </c>
      <c r="C1820">
        <v>1</v>
      </c>
    </row>
    <row r="1821" spans="1:3" x14ac:dyDescent="0.3">
      <c r="A1821" s="5" t="s">
        <v>2991</v>
      </c>
      <c r="B1821">
        <v>3289</v>
      </c>
      <c r="C1821">
        <v>1</v>
      </c>
    </row>
    <row r="1822" spans="1:3" x14ac:dyDescent="0.3">
      <c r="A1822" s="5" t="s">
        <v>3471</v>
      </c>
      <c r="B1822">
        <v>3289</v>
      </c>
      <c r="C1822">
        <v>1</v>
      </c>
    </row>
    <row r="1823" spans="1:3" x14ac:dyDescent="0.3">
      <c r="A1823" s="5" t="s">
        <v>3479</v>
      </c>
      <c r="B1823">
        <v>3289</v>
      </c>
      <c r="C1823">
        <v>1</v>
      </c>
    </row>
    <row r="1824" spans="1:3" x14ac:dyDescent="0.3">
      <c r="A1824" s="5" t="s">
        <v>4162</v>
      </c>
      <c r="B1824">
        <v>3289</v>
      </c>
      <c r="C1824">
        <v>1</v>
      </c>
    </row>
    <row r="1825" spans="1:3" x14ac:dyDescent="0.3">
      <c r="A1825" s="5" t="s">
        <v>4165</v>
      </c>
      <c r="B1825">
        <v>3289</v>
      </c>
      <c r="C1825">
        <v>1</v>
      </c>
    </row>
    <row r="1826" spans="1:3" x14ac:dyDescent="0.3">
      <c r="A1826" s="5" t="s">
        <v>4169</v>
      </c>
      <c r="B1826">
        <v>3289</v>
      </c>
      <c r="C1826">
        <v>1</v>
      </c>
    </row>
    <row r="1827" spans="1:3" x14ac:dyDescent="0.3">
      <c r="A1827" s="5" t="s">
        <v>4176</v>
      </c>
      <c r="B1827">
        <v>3289</v>
      </c>
      <c r="C1827">
        <v>1</v>
      </c>
    </row>
    <row r="1828" spans="1:3" x14ac:dyDescent="0.3">
      <c r="A1828" s="5" t="s">
        <v>4570</v>
      </c>
      <c r="B1828">
        <v>3289</v>
      </c>
      <c r="C1828">
        <v>1</v>
      </c>
    </row>
    <row r="1829" spans="1:3" x14ac:dyDescent="0.3">
      <c r="A1829" s="5" t="s">
        <v>4586</v>
      </c>
      <c r="B1829">
        <v>3289</v>
      </c>
      <c r="C1829">
        <v>1</v>
      </c>
    </row>
    <row r="1830" spans="1:3" x14ac:dyDescent="0.3">
      <c r="A1830" s="5" t="s">
        <v>5058</v>
      </c>
      <c r="B1830">
        <v>3289</v>
      </c>
      <c r="C1830">
        <v>1</v>
      </c>
    </row>
    <row r="1831" spans="1:3" x14ac:dyDescent="0.3">
      <c r="A1831" s="5" t="s">
        <v>5169</v>
      </c>
      <c r="B1831">
        <v>3289</v>
      </c>
      <c r="C1831">
        <v>1</v>
      </c>
    </row>
    <row r="1832" spans="1:3" x14ac:dyDescent="0.3">
      <c r="A1832" s="5" t="s">
        <v>5192</v>
      </c>
      <c r="B1832">
        <v>3289</v>
      </c>
      <c r="C1832">
        <v>1</v>
      </c>
    </row>
    <row r="1833" spans="1:3" x14ac:dyDescent="0.3">
      <c r="A1833" s="5" t="s">
        <v>5197</v>
      </c>
      <c r="B1833">
        <v>3289</v>
      </c>
      <c r="C1833">
        <v>1</v>
      </c>
    </row>
    <row r="1834" spans="1:3" x14ac:dyDescent="0.3">
      <c r="A1834" s="5" t="s">
        <v>5387</v>
      </c>
      <c r="B1834">
        <v>3289</v>
      </c>
      <c r="C1834">
        <v>1</v>
      </c>
    </row>
    <row r="1835" spans="1:3" x14ac:dyDescent="0.3">
      <c r="A1835" s="5" t="s">
        <v>1367</v>
      </c>
      <c r="B1835">
        <v>3319</v>
      </c>
      <c r="C1835">
        <v>1</v>
      </c>
    </row>
    <row r="1836" spans="1:3" x14ac:dyDescent="0.3">
      <c r="A1836" s="5" t="s">
        <v>1373</v>
      </c>
      <c r="B1836">
        <v>3319</v>
      </c>
      <c r="C1836">
        <v>1</v>
      </c>
    </row>
    <row r="1837" spans="1:3" x14ac:dyDescent="0.3">
      <c r="A1837" s="5" t="s">
        <v>1377</v>
      </c>
      <c r="B1837">
        <v>3319</v>
      </c>
      <c r="C1837">
        <v>1</v>
      </c>
    </row>
    <row r="1838" spans="1:3" x14ac:dyDescent="0.3">
      <c r="A1838" s="5" t="s">
        <v>1380</v>
      </c>
      <c r="B1838">
        <v>3319</v>
      </c>
      <c r="C1838">
        <v>1</v>
      </c>
    </row>
    <row r="1839" spans="1:3" x14ac:dyDescent="0.3">
      <c r="A1839" s="5" t="s">
        <v>1387</v>
      </c>
      <c r="B1839">
        <v>3319</v>
      </c>
      <c r="C1839">
        <v>1</v>
      </c>
    </row>
    <row r="1840" spans="1:3" x14ac:dyDescent="0.3">
      <c r="A1840" s="5" t="s">
        <v>1392</v>
      </c>
      <c r="B1840">
        <v>3319</v>
      </c>
      <c r="C1840">
        <v>1</v>
      </c>
    </row>
    <row r="1841" spans="1:3" x14ac:dyDescent="0.3">
      <c r="A1841" s="5" t="s">
        <v>2046</v>
      </c>
      <c r="B1841">
        <v>3319</v>
      </c>
      <c r="C1841">
        <v>1</v>
      </c>
    </row>
    <row r="1842" spans="1:3" x14ac:dyDescent="0.3">
      <c r="A1842" s="5" t="s">
        <v>2097</v>
      </c>
      <c r="B1842">
        <v>3319</v>
      </c>
      <c r="C1842">
        <v>1</v>
      </c>
    </row>
    <row r="1843" spans="1:3" x14ac:dyDescent="0.3">
      <c r="A1843" s="5" t="s">
        <v>2155</v>
      </c>
      <c r="B1843">
        <v>3319</v>
      </c>
      <c r="C1843">
        <v>1</v>
      </c>
    </row>
    <row r="1844" spans="1:3" x14ac:dyDescent="0.3">
      <c r="A1844" s="5" t="s">
        <v>2197</v>
      </c>
      <c r="B1844">
        <v>3319</v>
      </c>
      <c r="C1844">
        <v>1</v>
      </c>
    </row>
    <row r="1845" spans="1:3" x14ac:dyDescent="0.3">
      <c r="A1845" s="5" t="s">
        <v>2545</v>
      </c>
      <c r="B1845">
        <v>3319</v>
      </c>
      <c r="C1845">
        <v>1</v>
      </c>
    </row>
    <row r="1846" spans="1:3" x14ac:dyDescent="0.3">
      <c r="A1846" s="5" t="s">
        <v>2790</v>
      </c>
      <c r="B1846">
        <v>3319</v>
      </c>
      <c r="C1846">
        <v>1</v>
      </c>
    </row>
    <row r="1847" spans="1:3" x14ac:dyDescent="0.3">
      <c r="A1847" s="5" t="s">
        <v>2814</v>
      </c>
      <c r="B1847">
        <v>3319</v>
      </c>
      <c r="C1847">
        <v>1</v>
      </c>
    </row>
    <row r="1848" spans="1:3" x14ac:dyDescent="0.3">
      <c r="A1848" s="5" t="s">
        <v>2818</v>
      </c>
      <c r="B1848">
        <v>3319</v>
      </c>
      <c r="C1848">
        <v>1</v>
      </c>
    </row>
    <row r="1849" spans="1:3" x14ac:dyDescent="0.3">
      <c r="A1849" s="5" t="s">
        <v>2821</v>
      </c>
      <c r="B1849">
        <v>3319</v>
      </c>
      <c r="C1849">
        <v>1</v>
      </c>
    </row>
    <row r="1850" spans="1:3" x14ac:dyDescent="0.3">
      <c r="A1850" s="5" t="s">
        <v>2825</v>
      </c>
      <c r="B1850">
        <v>3319</v>
      </c>
      <c r="C1850">
        <v>1</v>
      </c>
    </row>
    <row r="1851" spans="1:3" x14ac:dyDescent="0.3">
      <c r="A1851" s="5" t="s">
        <v>2828</v>
      </c>
      <c r="B1851">
        <v>3319</v>
      </c>
      <c r="C1851">
        <v>1</v>
      </c>
    </row>
    <row r="1852" spans="1:3" x14ac:dyDescent="0.3">
      <c r="A1852" s="5" t="s">
        <v>2832</v>
      </c>
      <c r="B1852">
        <v>3319</v>
      </c>
      <c r="C1852">
        <v>1</v>
      </c>
    </row>
    <row r="1853" spans="1:3" x14ac:dyDescent="0.3">
      <c r="A1853" s="5" t="s">
        <v>2836</v>
      </c>
      <c r="B1853">
        <v>3319</v>
      </c>
      <c r="C1853">
        <v>1</v>
      </c>
    </row>
    <row r="1854" spans="1:3" x14ac:dyDescent="0.3">
      <c r="A1854" s="5" t="s">
        <v>2840</v>
      </c>
      <c r="B1854">
        <v>3319</v>
      </c>
      <c r="C1854">
        <v>1</v>
      </c>
    </row>
    <row r="1855" spans="1:3" x14ac:dyDescent="0.3">
      <c r="A1855" s="5" t="s">
        <v>2844</v>
      </c>
      <c r="B1855">
        <v>3319</v>
      </c>
      <c r="C1855">
        <v>1</v>
      </c>
    </row>
    <row r="1856" spans="1:3" x14ac:dyDescent="0.3">
      <c r="A1856" s="5" t="s">
        <v>2849</v>
      </c>
      <c r="B1856">
        <v>3319</v>
      </c>
      <c r="C1856">
        <v>1</v>
      </c>
    </row>
    <row r="1857" spans="1:3" x14ac:dyDescent="0.3">
      <c r="A1857" s="5" t="s">
        <v>2865</v>
      </c>
      <c r="B1857">
        <v>3319</v>
      </c>
      <c r="C1857">
        <v>1</v>
      </c>
    </row>
    <row r="1858" spans="1:3" x14ac:dyDescent="0.3">
      <c r="A1858" s="5" t="s">
        <v>2923</v>
      </c>
      <c r="B1858">
        <v>3319</v>
      </c>
      <c r="C1858">
        <v>1</v>
      </c>
    </row>
    <row r="1859" spans="1:3" x14ac:dyDescent="0.3">
      <c r="A1859" s="5" t="s">
        <v>2927</v>
      </c>
      <c r="B1859">
        <v>3319</v>
      </c>
      <c r="C1859">
        <v>1</v>
      </c>
    </row>
    <row r="1860" spans="1:3" x14ac:dyDescent="0.3">
      <c r="A1860" s="5" t="s">
        <v>2931</v>
      </c>
      <c r="B1860">
        <v>3319</v>
      </c>
      <c r="C1860">
        <v>1</v>
      </c>
    </row>
    <row r="1861" spans="1:3" x14ac:dyDescent="0.3">
      <c r="A1861" s="5" t="s">
        <v>2991</v>
      </c>
      <c r="B1861">
        <v>3319</v>
      </c>
      <c r="C1861">
        <v>1</v>
      </c>
    </row>
    <row r="1862" spans="1:3" x14ac:dyDescent="0.3">
      <c r="A1862" s="5" t="s">
        <v>3043</v>
      </c>
      <c r="B1862">
        <v>3319</v>
      </c>
      <c r="C1862">
        <v>1</v>
      </c>
    </row>
    <row r="1863" spans="1:3" x14ac:dyDescent="0.3">
      <c r="A1863" s="5" t="s">
        <v>3355</v>
      </c>
      <c r="B1863">
        <v>3319</v>
      </c>
      <c r="C1863">
        <v>1</v>
      </c>
    </row>
    <row r="1864" spans="1:3" x14ac:dyDescent="0.3">
      <c r="A1864" s="5" t="s">
        <v>3367</v>
      </c>
      <c r="B1864">
        <v>3319</v>
      </c>
      <c r="C1864">
        <v>1</v>
      </c>
    </row>
    <row r="1865" spans="1:3" x14ac:dyDescent="0.3">
      <c r="A1865" s="5" t="s">
        <v>3448</v>
      </c>
      <c r="B1865">
        <v>3319</v>
      </c>
      <c r="C1865">
        <v>1</v>
      </c>
    </row>
    <row r="1866" spans="1:3" x14ac:dyDescent="0.3">
      <c r="A1866" s="5" t="s">
        <v>3471</v>
      </c>
      <c r="B1866">
        <v>3319</v>
      </c>
      <c r="C1866">
        <v>1</v>
      </c>
    </row>
    <row r="1867" spans="1:3" x14ac:dyDescent="0.3">
      <c r="A1867" s="5" t="s">
        <v>3479</v>
      </c>
      <c r="B1867">
        <v>3319</v>
      </c>
      <c r="C1867">
        <v>1</v>
      </c>
    </row>
    <row r="1868" spans="1:3" x14ac:dyDescent="0.3">
      <c r="A1868" s="5" t="s">
        <v>3502</v>
      </c>
      <c r="B1868">
        <v>3319</v>
      </c>
      <c r="C1868">
        <v>1</v>
      </c>
    </row>
    <row r="1869" spans="1:3" x14ac:dyDescent="0.3">
      <c r="A1869" s="5" t="s">
        <v>3506</v>
      </c>
      <c r="B1869">
        <v>3319</v>
      </c>
      <c r="C1869">
        <v>1</v>
      </c>
    </row>
    <row r="1870" spans="1:3" x14ac:dyDescent="0.3">
      <c r="A1870" s="5" t="s">
        <v>3515</v>
      </c>
      <c r="B1870">
        <v>3319</v>
      </c>
      <c r="C1870">
        <v>1</v>
      </c>
    </row>
    <row r="1871" spans="1:3" x14ac:dyDescent="0.3">
      <c r="A1871" s="5" t="s">
        <v>4162</v>
      </c>
      <c r="B1871">
        <v>3319</v>
      </c>
      <c r="C1871">
        <v>1</v>
      </c>
    </row>
    <row r="1872" spans="1:3" x14ac:dyDescent="0.3">
      <c r="A1872" s="5" t="s">
        <v>4165</v>
      </c>
      <c r="B1872">
        <v>3319</v>
      </c>
      <c r="C1872">
        <v>1</v>
      </c>
    </row>
    <row r="1873" spans="1:3" x14ac:dyDescent="0.3">
      <c r="A1873" s="5" t="s">
        <v>4169</v>
      </c>
      <c r="B1873">
        <v>3319</v>
      </c>
      <c r="C1873">
        <v>1</v>
      </c>
    </row>
    <row r="1874" spans="1:3" x14ac:dyDescent="0.3">
      <c r="A1874" s="5" t="s">
        <v>4173</v>
      </c>
      <c r="B1874">
        <v>3319</v>
      </c>
      <c r="C1874">
        <v>1</v>
      </c>
    </row>
    <row r="1875" spans="1:3" x14ac:dyDescent="0.3">
      <c r="A1875" s="5" t="s">
        <v>4176</v>
      </c>
      <c r="B1875">
        <v>3319</v>
      </c>
      <c r="C1875">
        <v>1</v>
      </c>
    </row>
    <row r="1876" spans="1:3" x14ac:dyDescent="0.3">
      <c r="A1876" s="5" t="s">
        <v>4570</v>
      </c>
      <c r="B1876">
        <v>3319</v>
      </c>
      <c r="C1876">
        <v>1</v>
      </c>
    </row>
    <row r="1877" spans="1:3" x14ac:dyDescent="0.3">
      <c r="A1877" s="5" t="s">
        <v>4582</v>
      </c>
      <c r="B1877">
        <v>3319</v>
      </c>
      <c r="C1877">
        <v>1</v>
      </c>
    </row>
    <row r="1878" spans="1:3" x14ac:dyDescent="0.3">
      <c r="A1878" s="5" t="s">
        <v>4586</v>
      </c>
      <c r="B1878">
        <v>3319</v>
      </c>
      <c r="C1878">
        <v>1</v>
      </c>
    </row>
    <row r="1879" spans="1:3" x14ac:dyDescent="0.3">
      <c r="A1879" s="5" t="s">
        <v>5054</v>
      </c>
      <c r="B1879">
        <v>3319</v>
      </c>
      <c r="C1879">
        <v>1</v>
      </c>
    </row>
    <row r="1880" spans="1:3" x14ac:dyDescent="0.3">
      <c r="A1880" s="5" t="s">
        <v>5058</v>
      </c>
      <c r="B1880">
        <v>3319</v>
      </c>
      <c r="C1880">
        <v>1</v>
      </c>
    </row>
    <row r="1881" spans="1:3" x14ac:dyDescent="0.3">
      <c r="A1881" s="5" t="s">
        <v>5066</v>
      </c>
      <c r="B1881">
        <v>3319</v>
      </c>
      <c r="C1881">
        <v>1</v>
      </c>
    </row>
    <row r="1882" spans="1:3" x14ac:dyDescent="0.3">
      <c r="A1882" s="5" t="s">
        <v>5169</v>
      </c>
      <c r="B1882">
        <v>3319</v>
      </c>
      <c r="C1882">
        <v>1</v>
      </c>
    </row>
    <row r="1883" spans="1:3" x14ac:dyDescent="0.3">
      <c r="A1883" s="5" t="s">
        <v>5192</v>
      </c>
      <c r="B1883">
        <v>3319</v>
      </c>
      <c r="C1883">
        <v>1</v>
      </c>
    </row>
    <row r="1884" spans="1:3" x14ac:dyDescent="0.3">
      <c r="A1884" s="5" t="s">
        <v>5197</v>
      </c>
      <c r="B1884">
        <v>3319</v>
      </c>
      <c r="C1884">
        <v>1</v>
      </c>
    </row>
    <row r="1885" spans="1:3" x14ac:dyDescent="0.3">
      <c r="A1885" s="5" t="s">
        <v>5201</v>
      </c>
      <c r="B1885">
        <v>3319</v>
      </c>
      <c r="C1885">
        <v>1</v>
      </c>
    </row>
    <row r="1886" spans="1:3" x14ac:dyDescent="0.3">
      <c r="A1886" s="5" t="s">
        <v>5226</v>
      </c>
      <c r="B1886">
        <v>3319</v>
      </c>
      <c r="C1886">
        <v>1</v>
      </c>
    </row>
    <row r="1887" spans="1:3" x14ac:dyDescent="0.3">
      <c r="A1887" s="5" t="s">
        <v>5387</v>
      </c>
      <c r="B1887">
        <v>3319</v>
      </c>
      <c r="C1887">
        <v>1</v>
      </c>
    </row>
    <row r="1888" spans="1:3" x14ac:dyDescent="0.3">
      <c r="A1888" s="5" t="s">
        <v>1367</v>
      </c>
      <c r="B1888">
        <v>3339</v>
      </c>
      <c r="C1888">
        <v>1</v>
      </c>
    </row>
    <row r="1889" spans="1:3" x14ac:dyDescent="0.3">
      <c r="A1889" s="5" t="s">
        <v>1373</v>
      </c>
      <c r="B1889">
        <v>3339</v>
      </c>
      <c r="C1889">
        <v>1</v>
      </c>
    </row>
    <row r="1890" spans="1:3" x14ac:dyDescent="0.3">
      <c r="A1890" s="5" t="s">
        <v>1377</v>
      </c>
      <c r="B1890">
        <v>3339</v>
      </c>
      <c r="C1890">
        <v>1</v>
      </c>
    </row>
    <row r="1891" spans="1:3" x14ac:dyDescent="0.3">
      <c r="A1891" s="5" t="s">
        <v>1380</v>
      </c>
      <c r="B1891">
        <v>3339</v>
      </c>
      <c r="C1891">
        <v>1</v>
      </c>
    </row>
    <row r="1892" spans="1:3" x14ac:dyDescent="0.3">
      <c r="A1892" s="5" t="s">
        <v>1387</v>
      </c>
      <c r="B1892">
        <v>3339</v>
      </c>
      <c r="C1892">
        <v>1</v>
      </c>
    </row>
    <row r="1893" spans="1:3" x14ac:dyDescent="0.3">
      <c r="A1893" s="5" t="s">
        <v>1392</v>
      </c>
      <c r="B1893">
        <v>3339</v>
      </c>
      <c r="C1893">
        <v>1</v>
      </c>
    </row>
    <row r="1894" spans="1:3" x14ac:dyDescent="0.3">
      <c r="A1894" s="5" t="s">
        <v>1613</v>
      </c>
      <c r="B1894">
        <v>3339</v>
      </c>
      <c r="C1894">
        <v>1</v>
      </c>
    </row>
    <row r="1895" spans="1:3" x14ac:dyDescent="0.3">
      <c r="A1895" s="5" t="s">
        <v>1629</v>
      </c>
      <c r="B1895">
        <v>3339</v>
      </c>
      <c r="C1895">
        <v>1</v>
      </c>
    </row>
    <row r="1896" spans="1:3" x14ac:dyDescent="0.3">
      <c r="A1896" s="5" t="s">
        <v>2046</v>
      </c>
      <c r="B1896">
        <v>3339</v>
      </c>
      <c r="C1896">
        <v>1</v>
      </c>
    </row>
    <row r="1897" spans="1:3" x14ac:dyDescent="0.3">
      <c r="A1897" s="5" t="s">
        <v>2054</v>
      </c>
      <c r="B1897">
        <v>3339</v>
      </c>
      <c r="C1897">
        <v>1</v>
      </c>
    </row>
    <row r="1898" spans="1:3" x14ac:dyDescent="0.3">
      <c r="A1898" s="5" t="s">
        <v>2097</v>
      </c>
      <c r="B1898">
        <v>3339</v>
      </c>
      <c r="C1898">
        <v>1</v>
      </c>
    </row>
    <row r="1899" spans="1:3" x14ac:dyDescent="0.3">
      <c r="A1899" s="5" t="s">
        <v>2155</v>
      </c>
      <c r="B1899">
        <v>3339</v>
      </c>
      <c r="C1899">
        <v>1</v>
      </c>
    </row>
    <row r="1900" spans="1:3" x14ac:dyDescent="0.3">
      <c r="A1900" s="5" t="s">
        <v>2197</v>
      </c>
      <c r="B1900">
        <v>3339</v>
      </c>
      <c r="C1900">
        <v>1</v>
      </c>
    </row>
    <row r="1901" spans="1:3" x14ac:dyDescent="0.3">
      <c r="A1901" s="5" t="s">
        <v>2821</v>
      </c>
      <c r="B1901">
        <v>3339</v>
      </c>
      <c r="C1901">
        <v>1</v>
      </c>
    </row>
    <row r="1902" spans="1:3" x14ac:dyDescent="0.3">
      <c r="A1902" s="5" t="s">
        <v>2825</v>
      </c>
      <c r="B1902">
        <v>3339</v>
      </c>
      <c r="C1902">
        <v>1</v>
      </c>
    </row>
    <row r="1903" spans="1:3" x14ac:dyDescent="0.3">
      <c r="A1903" s="5" t="s">
        <v>2828</v>
      </c>
      <c r="B1903">
        <v>3339</v>
      </c>
      <c r="C1903">
        <v>1</v>
      </c>
    </row>
    <row r="1904" spans="1:3" x14ac:dyDescent="0.3">
      <c r="A1904" s="5" t="s">
        <v>2832</v>
      </c>
      <c r="B1904">
        <v>3339</v>
      </c>
      <c r="C1904">
        <v>1</v>
      </c>
    </row>
    <row r="1905" spans="1:3" x14ac:dyDescent="0.3">
      <c r="A1905" s="5" t="s">
        <v>2836</v>
      </c>
      <c r="B1905">
        <v>3339</v>
      </c>
      <c r="C1905">
        <v>1</v>
      </c>
    </row>
    <row r="1906" spans="1:3" x14ac:dyDescent="0.3">
      <c r="A1906" s="5" t="s">
        <v>2840</v>
      </c>
      <c r="B1906">
        <v>3339</v>
      </c>
      <c r="C1906">
        <v>1</v>
      </c>
    </row>
    <row r="1907" spans="1:3" x14ac:dyDescent="0.3">
      <c r="A1907" s="5" t="s">
        <v>2844</v>
      </c>
      <c r="B1907">
        <v>3339</v>
      </c>
      <c r="C1907">
        <v>1</v>
      </c>
    </row>
    <row r="1908" spans="1:3" x14ac:dyDescent="0.3">
      <c r="A1908" s="5" t="s">
        <v>2849</v>
      </c>
      <c r="B1908">
        <v>3339</v>
      </c>
      <c r="C1908">
        <v>1</v>
      </c>
    </row>
    <row r="1909" spans="1:3" x14ac:dyDescent="0.3">
      <c r="A1909" s="5" t="s">
        <v>2865</v>
      </c>
      <c r="B1909">
        <v>3339</v>
      </c>
      <c r="C1909">
        <v>1</v>
      </c>
    </row>
    <row r="1910" spans="1:3" x14ac:dyDescent="0.3">
      <c r="A1910" s="5" t="s">
        <v>2991</v>
      </c>
      <c r="B1910">
        <v>3339</v>
      </c>
      <c r="C1910">
        <v>1</v>
      </c>
    </row>
    <row r="1911" spans="1:3" x14ac:dyDescent="0.3">
      <c r="A1911" s="5" t="s">
        <v>3471</v>
      </c>
      <c r="B1911">
        <v>3339</v>
      </c>
      <c r="C1911">
        <v>1</v>
      </c>
    </row>
    <row r="1912" spans="1:3" x14ac:dyDescent="0.3">
      <c r="A1912" s="5" t="s">
        <v>3479</v>
      </c>
      <c r="B1912">
        <v>3339</v>
      </c>
      <c r="C1912">
        <v>1</v>
      </c>
    </row>
    <row r="1913" spans="1:3" x14ac:dyDescent="0.3">
      <c r="A1913" s="5" t="s">
        <v>3502</v>
      </c>
      <c r="B1913">
        <v>3339</v>
      </c>
      <c r="C1913">
        <v>1</v>
      </c>
    </row>
    <row r="1914" spans="1:3" x14ac:dyDescent="0.3">
      <c r="A1914" s="5" t="s">
        <v>3506</v>
      </c>
      <c r="B1914">
        <v>3339</v>
      </c>
      <c r="C1914">
        <v>1</v>
      </c>
    </row>
    <row r="1915" spans="1:3" x14ac:dyDescent="0.3">
      <c r="A1915" s="5" t="s">
        <v>3509</v>
      </c>
      <c r="B1915">
        <v>3339</v>
      </c>
      <c r="C1915">
        <v>1</v>
      </c>
    </row>
    <row r="1916" spans="1:3" x14ac:dyDescent="0.3">
      <c r="A1916" s="5" t="s">
        <v>3512</v>
      </c>
      <c r="B1916">
        <v>3339</v>
      </c>
      <c r="C1916">
        <v>1</v>
      </c>
    </row>
    <row r="1917" spans="1:3" x14ac:dyDescent="0.3">
      <c r="A1917" s="5" t="s">
        <v>3515</v>
      </c>
      <c r="B1917">
        <v>3339</v>
      </c>
      <c r="C1917">
        <v>1</v>
      </c>
    </row>
    <row r="1918" spans="1:3" x14ac:dyDescent="0.3">
      <c r="A1918" s="5" t="s">
        <v>3519</v>
      </c>
      <c r="B1918">
        <v>3339</v>
      </c>
      <c r="C1918">
        <v>1</v>
      </c>
    </row>
    <row r="1919" spans="1:3" x14ac:dyDescent="0.3">
      <c r="A1919" s="5" t="s">
        <v>3523</v>
      </c>
      <c r="B1919">
        <v>3339</v>
      </c>
      <c r="C1919">
        <v>1</v>
      </c>
    </row>
    <row r="1920" spans="1:3" x14ac:dyDescent="0.3">
      <c r="A1920" s="5" t="s">
        <v>3527</v>
      </c>
      <c r="B1920">
        <v>3339</v>
      </c>
      <c r="C1920">
        <v>1</v>
      </c>
    </row>
    <row r="1921" spans="1:3" x14ac:dyDescent="0.3">
      <c r="A1921" s="5" t="s">
        <v>3965</v>
      </c>
      <c r="B1921">
        <v>3339</v>
      </c>
      <c r="C1921">
        <v>1</v>
      </c>
    </row>
    <row r="1922" spans="1:3" x14ac:dyDescent="0.3">
      <c r="A1922" s="5" t="s">
        <v>4162</v>
      </c>
      <c r="B1922">
        <v>3339</v>
      </c>
      <c r="C1922">
        <v>1</v>
      </c>
    </row>
    <row r="1923" spans="1:3" x14ac:dyDescent="0.3">
      <c r="A1923" s="5" t="s">
        <v>4165</v>
      </c>
      <c r="B1923">
        <v>3339</v>
      </c>
      <c r="C1923">
        <v>1</v>
      </c>
    </row>
    <row r="1924" spans="1:3" x14ac:dyDescent="0.3">
      <c r="A1924" s="5" t="s">
        <v>4169</v>
      </c>
      <c r="B1924">
        <v>3339</v>
      </c>
      <c r="C1924">
        <v>1</v>
      </c>
    </row>
    <row r="1925" spans="1:3" x14ac:dyDescent="0.3">
      <c r="A1925" s="5" t="s">
        <v>4173</v>
      </c>
      <c r="B1925">
        <v>3339</v>
      </c>
      <c r="C1925">
        <v>1</v>
      </c>
    </row>
    <row r="1926" spans="1:3" x14ac:dyDescent="0.3">
      <c r="A1926" s="5" t="s">
        <v>4176</v>
      </c>
      <c r="B1926">
        <v>3339</v>
      </c>
      <c r="C1926">
        <v>1</v>
      </c>
    </row>
    <row r="1927" spans="1:3" x14ac:dyDescent="0.3">
      <c r="A1927" s="5" t="s">
        <v>4570</v>
      </c>
      <c r="B1927">
        <v>3339</v>
      </c>
      <c r="C1927">
        <v>1</v>
      </c>
    </row>
    <row r="1928" spans="1:3" x14ac:dyDescent="0.3">
      <c r="A1928" s="5" t="s">
        <v>4582</v>
      </c>
      <c r="B1928">
        <v>3339</v>
      </c>
      <c r="C1928">
        <v>1</v>
      </c>
    </row>
    <row r="1929" spans="1:3" x14ac:dyDescent="0.3">
      <c r="A1929" s="5" t="s">
        <v>4586</v>
      </c>
      <c r="B1929">
        <v>3339</v>
      </c>
      <c r="C1929">
        <v>1</v>
      </c>
    </row>
    <row r="1930" spans="1:3" x14ac:dyDescent="0.3">
      <c r="A1930" s="5" t="s">
        <v>5054</v>
      </c>
      <c r="B1930">
        <v>3339</v>
      </c>
      <c r="C1930">
        <v>1</v>
      </c>
    </row>
    <row r="1931" spans="1:3" x14ac:dyDescent="0.3">
      <c r="A1931" s="5" t="s">
        <v>5058</v>
      </c>
      <c r="B1931">
        <v>3339</v>
      </c>
      <c r="C1931">
        <v>1</v>
      </c>
    </row>
    <row r="1932" spans="1:3" x14ac:dyDescent="0.3">
      <c r="A1932" s="5" t="s">
        <v>5066</v>
      </c>
      <c r="B1932">
        <v>3339</v>
      </c>
      <c r="C1932">
        <v>1</v>
      </c>
    </row>
    <row r="1933" spans="1:3" x14ac:dyDescent="0.3">
      <c r="A1933" s="5" t="s">
        <v>5169</v>
      </c>
      <c r="B1933">
        <v>3339</v>
      </c>
      <c r="C1933">
        <v>1</v>
      </c>
    </row>
    <row r="1934" spans="1:3" x14ac:dyDescent="0.3">
      <c r="A1934" s="5" t="s">
        <v>5192</v>
      </c>
      <c r="B1934">
        <v>3339</v>
      </c>
      <c r="C1934">
        <v>1</v>
      </c>
    </row>
    <row r="1935" spans="1:3" x14ac:dyDescent="0.3">
      <c r="A1935" s="5" t="s">
        <v>5197</v>
      </c>
      <c r="B1935">
        <v>3339</v>
      </c>
      <c r="C1935">
        <v>1</v>
      </c>
    </row>
    <row r="1936" spans="1:3" x14ac:dyDescent="0.3">
      <c r="A1936" s="5" t="s">
        <v>5201</v>
      </c>
      <c r="B1936">
        <v>3339</v>
      </c>
      <c r="C1936">
        <v>1</v>
      </c>
    </row>
    <row r="1937" spans="1:3" x14ac:dyDescent="0.3">
      <c r="A1937" s="5" t="s">
        <v>5226</v>
      </c>
      <c r="B1937">
        <v>3339</v>
      </c>
      <c r="C1937">
        <v>1</v>
      </c>
    </row>
    <row r="1938" spans="1:3" x14ac:dyDescent="0.3">
      <c r="A1938" s="5" t="s">
        <v>5387</v>
      </c>
      <c r="B1938">
        <v>3339</v>
      </c>
      <c r="C1938">
        <v>1</v>
      </c>
    </row>
    <row r="1939" spans="1:3" x14ac:dyDescent="0.3">
      <c r="A1939" s="5" t="s">
        <v>1367</v>
      </c>
      <c r="B1939">
        <v>3357</v>
      </c>
      <c r="C1939">
        <v>1</v>
      </c>
    </row>
    <row r="1940" spans="1:3" x14ac:dyDescent="0.3">
      <c r="A1940" s="5" t="s">
        <v>1373</v>
      </c>
      <c r="B1940">
        <v>3357</v>
      </c>
      <c r="C1940">
        <v>1</v>
      </c>
    </row>
    <row r="1941" spans="1:3" x14ac:dyDescent="0.3">
      <c r="A1941" s="5" t="s">
        <v>1377</v>
      </c>
      <c r="B1941">
        <v>3357</v>
      </c>
      <c r="C1941">
        <v>1</v>
      </c>
    </row>
    <row r="1942" spans="1:3" x14ac:dyDescent="0.3">
      <c r="A1942" s="5" t="s">
        <v>1380</v>
      </c>
      <c r="B1942">
        <v>3357</v>
      </c>
      <c r="C1942">
        <v>1</v>
      </c>
    </row>
    <row r="1943" spans="1:3" x14ac:dyDescent="0.3">
      <c r="A1943" s="5" t="s">
        <v>1387</v>
      </c>
      <c r="B1943">
        <v>3357</v>
      </c>
      <c r="C1943">
        <v>1</v>
      </c>
    </row>
    <row r="1944" spans="1:3" x14ac:dyDescent="0.3">
      <c r="A1944" s="5" t="s">
        <v>1392</v>
      </c>
      <c r="B1944">
        <v>3357</v>
      </c>
      <c r="C1944">
        <v>1</v>
      </c>
    </row>
    <row r="1945" spans="1:3" x14ac:dyDescent="0.3">
      <c r="A1945" s="5" t="s">
        <v>1613</v>
      </c>
      <c r="B1945">
        <v>3357</v>
      </c>
      <c r="C1945">
        <v>1</v>
      </c>
    </row>
    <row r="1946" spans="1:3" x14ac:dyDescent="0.3">
      <c r="A1946" s="5" t="s">
        <v>2054</v>
      </c>
      <c r="B1946">
        <v>3357</v>
      </c>
      <c r="C1946">
        <v>1</v>
      </c>
    </row>
    <row r="1947" spans="1:3" x14ac:dyDescent="0.3">
      <c r="A1947" s="5" t="s">
        <v>2097</v>
      </c>
      <c r="B1947">
        <v>3357</v>
      </c>
      <c r="C1947">
        <v>1</v>
      </c>
    </row>
    <row r="1948" spans="1:3" x14ac:dyDescent="0.3">
      <c r="A1948" s="5" t="s">
        <v>2197</v>
      </c>
      <c r="B1948">
        <v>3357</v>
      </c>
      <c r="C1948">
        <v>1</v>
      </c>
    </row>
    <row r="1949" spans="1:3" x14ac:dyDescent="0.3">
      <c r="A1949" s="5" t="s">
        <v>2825</v>
      </c>
      <c r="B1949">
        <v>3357</v>
      </c>
      <c r="C1949">
        <v>1</v>
      </c>
    </row>
    <row r="1950" spans="1:3" x14ac:dyDescent="0.3">
      <c r="A1950" s="5" t="s">
        <v>2828</v>
      </c>
      <c r="B1950">
        <v>3357</v>
      </c>
      <c r="C1950">
        <v>1</v>
      </c>
    </row>
    <row r="1951" spans="1:3" x14ac:dyDescent="0.3">
      <c r="A1951" s="5" t="s">
        <v>2832</v>
      </c>
      <c r="B1951">
        <v>3357</v>
      </c>
      <c r="C1951">
        <v>1</v>
      </c>
    </row>
    <row r="1952" spans="1:3" x14ac:dyDescent="0.3">
      <c r="A1952" s="5" t="s">
        <v>2844</v>
      </c>
      <c r="B1952">
        <v>3357</v>
      </c>
      <c r="C1952">
        <v>1</v>
      </c>
    </row>
    <row r="1953" spans="1:3" x14ac:dyDescent="0.3">
      <c r="A1953" s="5" t="s">
        <v>2849</v>
      </c>
      <c r="B1953">
        <v>3357</v>
      </c>
      <c r="C1953">
        <v>1</v>
      </c>
    </row>
    <row r="1954" spans="1:3" x14ac:dyDescent="0.3">
      <c r="A1954" s="5" t="s">
        <v>2991</v>
      </c>
      <c r="B1954">
        <v>3357</v>
      </c>
      <c r="C1954">
        <v>1</v>
      </c>
    </row>
    <row r="1955" spans="1:3" x14ac:dyDescent="0.3">
      <c r="A1955" s="5" t="s">
        <v>3471</v>
      </c>
      <c r="B1955">
        <v>3357</v>
      </c>
      <c r="C1955">
        <v>1</v>
      </c>
    </row>
    <row r="1956" spans="1:3" x14ac:dyDescent="0.3">
      <c r="A1956" s="5" t="s">
        <v>3479</v>
      </c>
      <c r="B1956">
        <v>3357</v>
      </c>
      <c r="C1956">
        <v>1</v>
      </c>
    </row>
    <row r="1957" spans="1:3" x14ac:dyDescent="0.3">
      <c r="A1957" s="5" t="s">
        <v>3502</v>
      </c>
      <c r="B1957">
        <v>3357</v>
      </c>
      <c r="C1957">
        <v>1</v>
      </c>
    </row>
    <row r="1958" spans="1:3" x14ac:dyDescent="0.3">
      <c r="A1958" s="5" t="s">
        <v>3506</v>
      </c>
      <c r="B1958">
        <v>3357</v>
      </c>
      <c r="C1958">
        <v>1</v>
      </c>
    </row>
    <row r="1959" spans="1:3" x14ac:dyDescent="0.3">
      <c r="A1959" s="5" t="s">
        <v>3515</v>
      </c>
      <c r="B1959">
        <v>3357</v>
      </c>
      <c r="C1959">
        <v>1</v>
      </c>
    </row>
    <row r="1960" spans="1:3" x14ac:dyDescent="0.3">
      <c r="A1960" s="5" t="s">
        <v>3519</v>
      </c>
      <c r="B1960">
        <v>3357</v>
      </c>
      <c r="C1960">
        <v>1</v>
      </c>
    </row>
    <row r="1961" spans="1:3" x14ac:dyDescent="0.3">
      <c r="A1961" s="5" t="s">
        <v>3527</v>
      </c>
      <c r="B1961">
        <v>3357</v>
      </c>
      <c r="C1961">
        <v>1</v>
      </c>
    </row>
    <row r="1962" spans="1:3" x14ac:dyDescent="0.3">
      <c r="A1962" s="5" t="s">
        <v>3941</v>
      </c>
      <c r="B1962">
        <v>3357</v>
      </c>
      <c r="C1962">
        <v>1</v>
      </c>
    </row>
    <row r="1963" spans="1:3" x14ac:dyDescent="0.3">
      <c r="A1963" s="5" t="s">
        <v>3945</v>
      </c>
      <c r="B1963">
        <v>3357</v>
      </c>
      <c r="C1963">
        <v>1</v>
      </c>
    </row>
    <row r="1964" spans="1:3" x14ac:dyDescent="0.3">
      <c r="A1964" s="5" t="s">
        <v>3949</v>
      </c>
      <c r="B1964">
        <v>3357</v>
      </c>
      <c r="C1964">
        <v>1</v>
      </c>
    </row>
    <row r="1965" spans="1:3" x14ac:dyDescent="0.3">
      <c r="A1965" s="5" t="s">
        <v>4162</v>
      </c>
      <c r="B1965">
        <v>3357</v>
      </c>
      <c r="C1965">
        <v>1</v>
      </c>
    </row>
    <row r="1966" spans="1:3" x14ac:dyDescent="0.3">
      <c r="A1966" s="5" t="s">
        <v>4165</v>
      </c>
      <c r="B1966">
        <v>3357</v>
      </c>
      <c r="C1966">
        <v>1</v>
      </c>
    </row>
    <row r="1967" spans="1:3" x14ac:dyDescent="0.3">
      <c r="A1967" s="5" t="s">
        <v>4169</v>
      </c>
      <c r="B1967">
        <v>3357</v>
      </c>
      <c r="C1967">
        <v>1</v>
      </c>
    </row>
    <row r="1968" spans="1:3" x14ac:dyDescent="0.3">
      <c r="A1968" s="5" t="s">
        <v>4173</v>
      </c>
      <c r="B1968">
        <v>3357</v>
      </c>
      <c r="C1968">
        <v>1</v>
      </c>
    </row>
    <row r="1969" spans="1:3" x14ac:dyDescent="0.3">
      <c r="A1969" s="5" t="s">
        <v>4176</v>
      </c>
      <c r="B1969">
        <v>3357</v>
      </c>
      <c r="C1969">
        <v>1</v>
      </c>
    </row>
    <row r="1970" spans="1:3" x14ac:dyDescent="0.3">
      <c r="A1970" s="5" t="s">
        <v>4211</v>
      </c>
      <c r="B1970">
        <v>3357</v>
      </c>
      <c r="C1970">
        <v>1</v>
      </c>
    </row>
    <row r="1971" spans="1:3" x14ac:dyDescent="0.3">
      <c r="A1971" s="5" t="s">
        <v>4214</v>
      </c>
      <c r="B1971">
        <v>3357</v>
      </c>
      <c r="C1971">
        <v>1</v>
      </c>
    </row>
    <row r="1972" spans="1:3" x14ac:dyDescent="0.3">
      <c r="A1972" s="5" t="s">
        <v>4452</v>
      </c>
      <c r="B1972">
        <v>3357</v>
      </c>
      <c r="C1972">
        <v>1</v>
      </c>
    </row>
    <row r="1973" spans="1:3" x14ac:dyDescent="0.3">
      <c r="A1973" s="5" t="s">
        <v>4505</v>
      </c>
      <c r="B1973">
        <v>3357</v>
      </c>
      <c r="C1973">
        <v>1</v>
      </c>
    </row>
    <row r="1974" spans="1:3" x14ac:dyDescent="0.3">
      <c r="A1974" s="5" t="s">
        <v>4570</v>
      </c>
      <c r="B1974">
        <v>3357</v>
      </c>
      <c r="C1974">
        <v>1</v>
      </c>
    </row>
    <row r="1975" spans="1:3" x14ac:dyDescent="0.3">
      <c r="A1975" s="5" t="s">
        <v>4582</v>
      </c>
      <c r="B1975">
        <v>3357</v>
      </c>
      <c r="C1975">
        <v>1</v>
      </c>
    </row>
    <row r="1976" spans="1:3" x14ac:dyDescent="0.3">
      <c r="A1976" s="5" t="s">
        <v>4586</v>
      </c>
      <c r="B1976">
        <v>3357</v>
      </c>
      <c r="C1976">
        <v>1</v>
      </c>
    </row>
    <row r="1977" spans="1:3" x14ac:dyDescent="0.3">
      <c r="A1977" s="5" t="s">
        <v>5054</v>
      </c>
      <c r="B1977">
        <v>3357</v>
      </c>
      <c r="C1977">
        <v>1</v>
      </c>
    </row>
    <row r="1978" spans="1:3" x14ac:dyDescent="0.3">
      <c r="A1978" s="5" t="s">
        <v>5058</v>
      </c>
      <c r="B1978">
        <v>3357</v>
      </c>
      <c r="C1978">
        <v>1</v>
      </c>
    </row>
    <row r="1979" spans="1:3" x14ac:dyDescent="0.3">
      <c r="A1979" s="5" t="s">
        <v>5066</v>
      </c>
      <c r="B1979">
        <v>3357</v>
      </c>
      <c r="C1979">
        <v>1</v>
      </c>
    </row>
    <row r="1980" spans="1:3" x14ac:dyDescent="0.3">
      <c r="A1980" s="5" t="s">
        <v>5169</v>
      </c>
      <c r="B1980">
        <v>3357</v>
      </c>
      <c r="C1980">
        <v>1</v>
      </c>
    </row>
    <row r="1981" spans="1:3" x14ac:dyDescent="0.3">
      <c r="A1981" s="5" t="s">
        <v>5197</v>
      </c>
      <c r="B1981">
        <v>3357</v>
      </c>
      <c r="C1981">
        <v>1</v>
      </c>
    </row>
    <row r="1982" spans="1:3" x14ac:dyDescent="0.3">
      <c r="A1982" s="5" t="s">
        <v>5201</v>
      </c>
      <c r="B1982">
        <v>3357</v>
      </c>
      <c r="C1982">
        <v>1</v>
      </c>
    </row>
    <row r="1983" spans="1:3" x14ac:dyDescent="0.3">
      <c r="A1983" s="5" t="s">
        <v>5226</v>
      </c>
      <c r="B1983">
        <v>3357</v>
      </c>
      <c r="C1983">
        <v>1</v>
      </c>
    </row>
    <row r="1984" spans="1:3" x14ac:dyDescent="0.3">
      <c r="A1984" s="5" t="s">
        <v>1357</v>
      </c>
      <c r="B1984">
        <v>3378</v>
      </c>
      <c r="C1984">
        <v>1</v>
      </c>
    </row>
    <row r="1985" spans="1:3" x14ac:dyDescent="0.3">
      <c r="A1985" s="5" t="s">
        <v>1387</v>
      </c>
      <c r="B1985">
        <v>3378</v>
      </c>
      <c r="C1985">
        <v>1</v>
      </c>
    </row>
    <row r="1986" spans="1:3" x14ac:dyDescent="0.3">
      <c r="A1986" s="5" t="s">
        <v>1392</v>
      </c>
      <c r="B1986">
        <v>3378</v>
      </c>
      <c r="C1986">
        <v>1</v>
      </c>
    </row>
    <row r="1987" spans="1:3" x14ac:dyDescent="0.3">
      <c r="A1987" s="5" t="s">
        <v>2197</v>
      </c>
      <c r="B1987">
        <v>3378</v>
      </c>
      <c r="C1987">
        <v>1</v>
      </c>
    </row>
    <row r="1988" spans="1:3" x14ac:dyDescent="0.3">
      <c r="A1988" s="5" t="s">
        <v>2825</v>
      </c>
      <c r="B1988">
        <v>3378</v>
      </c>
      <c r="C1988">
        <v>1</v>
      </c>
    </row>
    <row r="1989" spans="1:3" x14ac:dyDescent="0.3">
      <c r="A1989" s="5" t="s">
        <v>2828</v>
      </c>
      <c r="B1989">
        <v>3378</v>
      </c>
      <c r="C1989">
        <v>1</v>
      </c>
    </row>
    <row r="1990" spans="1:3" x14ac:dyDescent="0.3">
      <c r="A1990" s="5" t="s">
        <v>2832</v>
      </c>
      <c r="B1990">
        <v>3378</v>
      </c>
      <c r="C1990">
        <v>1</v>
      </c>
    </row>
    <row r="1991" spans="1:3" x14ac:dyDescent="0.3">
      <c r="A1991" s="5" t="s">
        <v>2844</v>
      </c>
      <c r="B1991">
        <v>3378</v>
      </c>
      <c r="C1991">
        <v>1</v>
      </c>
    </row>
    <row r="1992" spans="1:3" x14ac:dyDescent="0.3">
      <c r="A1992" s="5" t="s">
        <v>2849</v>
      </c>
      <c r="B1992">
        <v>3378</v>
      </c>
      <c r="C1992">
        <v>1</v>
      </c>
    </row>
    <row r="1993" spans="1:3" x14ac:dyDescent="0.3">
      <c r="A1993" s="5" t="s">
        <v>3479</v>
      </c>
      <c r="B1993">
        <v>3378</v>
      </c>
      <c r="C1993">
        <v>1</v>
      </c>
    </row>
    <row r="1994" spans="1:3" x14ac:dyDescent="0.3">
      <c r="A1994" s="5" t="s">
        <v>3502</v>
      </c>
      <c r="B1994">
        <v>3378</v>
      </c>
      <c r="C1994">
        <v>1</v>
      </c>
    </row>
    <row r="1995" spans="1:3" x14ac:dyDescent="0.3">
      <c r="A1995" s="5" t="s">
        <v>3506</v>
      </c>
      <c r="B1995">
        <v>3378</v>
      </c>
      <c r="C1995">
        <v>1</v>
      </c>
    </row>
    <row r="1996" spans="1:3" x14ac:dyDescent="0.3">
      <c r="A1996" s="5" t="s">
        <v>3921</v>
      </c>
      <c r="B1996">
        <v>3378</v>
      </c>
      <c r="C1996">
        <v>1</v>
      </c>
    </row>
    <row r="1997" spans="1:3" x14ac:dyDescent="0.3">
      <c r="A1997" s="5" t="s">
        <v>3961</v>
      </c>
      <c r="B1997">
        <v>3378</v>
      </c>
      <c r="C1997">
        <v>1</v>
      </c>
    </row>
    <row r="1998" spans="1:3" x14ac:dyDescent="0.3">
      <c r="A1998" s="5" t="s">
        <v>4162</v>
      </c>
      <c r="B1998">
        <v>3378</v>
      </c>
      <c r="C1998">
        <v>1</v>
      </c>
    </row>
    <row r="1999" spans="1:3" x14ac:dyDescent="0.3">
      <c r="A1999" s="5" t="s">
        <v>4165</v>
      </c>
      <c r="B1999">
        <v>3378</v>
      </c>
      <c r="C1999">
        <v>1</v>
      </c>
    </row>
    <row r="2000" spans="1:3" x14ac:dyDescent="0.3">
      <c r="A2000" s="5" t="s">
        <v>4169</v>
      </c>
      <c r="B2000">
        <v>3378</v>
      </c>
      <c r="C2000">
        <v>1</v>
      </c>
    </row>
    <row r="2001" spans="1:3" x14ac:dyDescent="0.3">
      <c r="A2001" s="5" t="s">
        <v>4173</v>
      </c>
      <c r="B2001">
        <v>3378</v>
      </c>
      <c r="C2001">
        <v>1</v>
      </c>
    </row>
    <row r="2002" spans="1:3" x14ac:dyDescent="0.3">
      <c r="A2002" s="5" t="s">
        <v>4176</v>
      </c>
      <c r="B2002">
        <v>3378</v>
      </c>
      <c r="C2002">
        <v>1</v>
      </c>
    </row>
    <row r="2003" spans="1:3" x14ac:dyDescent="0.3">
      <c r="A2003" s="5" t="s">
        <v>4570</v>
      </c>
      <c r="B2003">
        <v>3378</v>
      </c>
      <c r="C2003">
        <v>1</v>
      </c>
    </row>
    <row r="2004" spans="1:3" x14ac:dyDescent="0.3">
      <c r="A2004" s="5" t="s">
        <v>4582</v>
      </c>
      <c r="B2004">
        <v>3378</v>
      </c>
      <c r="C2004">
        <v>1</v>
      </c>
    </row>
    <row r="2005" spans="1:3" x14ac:dyDescent="0.3">
      <c r="A2005" s="5" t="s">
        <v>4586</v>
      </c>
      <c r="B2005">
        <v>3378</v>
      </c>
      <c r="C2005">
        <v>1</v>
      </c>
    </row>
    <row r="2006" spans="1:3" x14ac:dyDescent="0.3">
      <c r="A2006" s="5" t="s">
        <v>4589</v>
      </c>
      <c r="B2006">
        <v>3378</v>
      </c>
      <c r="C2006">
        <v>1</v>
      </c>
    </row>
    <row r="2007" spans="1:3" x14ac:dyDescent="0.3">
      <c r="A2007" s="5" t="s">
        <v>4592</v>
      </c>
      <c r="B2007">
        <v>3378</v>
      </c>
      <c r="C2007">
        <v>1</v>
      </c>
    </row>
    <row r="2008" spans="1:3" x14ac:dyDescent="0.3">
      <c r="A2008" s="5" t="s">
        <v>4595</v>
      </c>
      <c r="B2008">
        <v>3378</v>
      </c>
      <c r="C2008">
        <v>1</v>
      </c>
    </row>
    <row r="2009" spans="1:3" x14ac:dyDescent="0.3">
      <c r="A2009" s="5" t="s">
        <v>4598</v>
      </c>
      <c r="B2009">
        <v>3378</v>
      </c>
      <c r="C2009">
        <v>1</v>
      </c>
    </row>
    <row r="2010" spans="1:3" x14ac:dyDescent="0.3">
      <c r="A2010" s="5" t="s">
        <v>4766</v>
      </c>
      <c r="B2010">
        <v>3378</v>
      </c>
      <c r="C2010">
        <v>1</v>
      </c>
    </row>
    <row r="2011" spans="1:3" x14ac:dyDescent="0.3">
      <c r="A2011" s="5" t="s">
        <v>5054</v>
      </c>
      <c r="B2011">
        <v>3378</v>
      </c>
      <c r="C2011">
        <v>1</v>
      </c>
    </row>
    <row r="2012" spans="1:3" x14ac:dyDescent="0.3">
      <c r="A2012" s="5" t="s">
        <v>5058</v>
      </c>
      <c r="B2012">
        <v>3378</v>
      </c>
      <c r="C2012">
        <v>1</v>
      </c>
    </row>
    <row r="2013" spans="1:3" x14ac:dyDescent="0.3">
      <c r="A2013" s="5" t="s">
        <v>5066</v>
      </c>
      <c r="B2013">
        <v>3378</v>
      </c>
      <c r="C2013">
        <v>1</v>
      </c>
    </row>
    <row r="2014" spans="1:3" x14ac:dyDescent="0.3">
      <c r="A2014" s="5" t="s">
        <v>5165</v>
      </c>
      <c r="B2014">
        <v>3378</v>
      </c>
      <c r="C2014">
        <v>1</v>
      </c>
    </row>
    <row r="2015" spans="1:3" x14ac:dyDescent="0.3">
      <c r="A2015" s="5" t="s">
        <v>5169</v>
      </c>
      <c r="B2015">
        <v>3378</v>
      </c>
      <c r="C2015">
        <v>1</v>
      </c>
    </row>
    <row r="2016" spans="1:3" x14ac:dyDescent="0.3">
      <c r="A2016" s="5" t="s">
        <v>5197</v>
      </c>
      <c r="B2016">
        <v>3378</v>
      </c>
      <c r="C2016">
        <v>1</v>
      </c>
    </row>
    <row r="2017" spans="1:3" x14ac:dyDescent="0.3">
      <c r="A2017" s="5" t="s">
        <v>5201</v>
      </c>
      <c r="B2017">
        <v>3378</v>
      </c>
      <c r="C2017">
        <v>1</v>
      </c>
    </row>
    <row r="2018" spans="1:3" x14ac:dyDescent="0.3">
      <c r="A2018" s="5" t="s">
        <v>5226</v>
      </c>
      <c r="B2018">
        <v>3378</v>
      </c>
      <c r="C2018">
        <v>1</v>
      </c>
    </row>
    <row r="2019" spans="1:3" x14ac:dyDescent="0.3">
      <c r="A2019" s="5" t="s">
        <v>1357</v>
      </c>
      <c r="B2019">
        <v>3396</v>
      </c>
      <c r="C2019">
        <v>1</v>
      </c>
    </row>
    <row r="2020" spans="1:3" x14ac:dyDescent="0.3">
      <c r="A2020" s="5" t="s">
        <v>1387</v>
      </c>
      <c r="B2020">
        <v>3396</v>
      </c>
      <c r="C2020">
        <v>1</v>
      </c>
    </row>
    <row r="2021" spans="1:3" x14ac:dyDescent="0.3">
      <c r="A2021" s="5" t="s">
        <v>1392</v>
      </c>
      <c r="B2021">
        <v>3396</v>
      </c>
      <c r="C2021">
        <v>1</v>
      </c>
    </row>
    <row r="2022" spans="1:3" x14ac:dyDescent="0.3">
      <c r="A2022" s="5" t="s">
        <v>2197</v>
      </c>
      <c r="B2022">
        <v>3396</v>
      </c>
      <c r="C2022">
        <v>1</v>
      </c>
    </row>
    <row r="2023" spans="1:3" x14ac:dyDescent="0.3">
      <c r="A2023" s="5" t="s">
        <v>2825</v>
      </c>
      <c r="B2023">
        <v>3396</v>
      </c>
      <c r="C2023">
        <v>1</v>
      </c>
    </row>
    <row r="2024" spans="1:3" x14ac:dyDescent="0.3">
      <c r="A2024" s="5" t="s">
        <v>2828</v>
      </c>
      <c r="B2024">
        <v>3396</v>
      </c>
      <c r="C2024">
        <v>1</v>
      </c>
    </row>
    <row r="2025" spans="1:3" x14ac:dyDescent="0.3">
      <c r="A2025" s="5" t="s">
        <v>2832</v>
      </c>
      <c r="B2025">
        <v>3396</v>
      </c>
      <c r="C2025">
        <v>1</v>
      </c>
    </row>
    <row r="2026" spans="1:3" x14ac:dyDescent="0.3">
      <c r="A2026" s="5" t="s">
        <v>2844</v>
      </c>
      <c r="B2026">
        <v>3396</v>
      </c>
      <c r="C2026">
        <v>1</v>
      </c>
    </row>
    <row r="2027" spans="1:3" x14ac:dyDescent="0.3">
      <c r="A2027" s="5" t="s">
        <v>2849</v>
      </c>
      <c r="B2027">
        <v>3396</v>
      </c>
      <c r="C2027">
        <v>1</v>
      </c>
    </row>
    <row r="2028" spans="1:3" x14ac:dyDescent="0.3">
      <c r="A2028" s="5" t="s">
        <v>3479</v>
      </c>
      <c r="B2028">
        <v>3396</v>
      </c>
      <c r="C2028">
        <v>1</v>
      </c>
    </row>
    <row r="2029" spans="1:3" x14ac:dyDescent="0.3">
      <c r="A2029" s="5" t="s">
        <v>3502</v>
      </c>
      <c r="B2029">
        <v>3396</v>
      </c>
      <c r="C2029">
        <v>1</v>
      </c>
    </row>
    <row r="2030" spans="1:3" x14ac:dyDescent="0.3">
      <c r="A2030" s="5" t="s">
        <v>3506</v>
      </c>
      <c r="B2030">
        <v>3396</v>
      </c>
      <c r="C2030">
        <v>1</v>
      </c>
    </row>
    <row r="2031" spans="1:3" x14ac:dyDescent="0.3">
      <c r="A2031" s="5" t="s">
        <v>3921</v>
      </c>
      <c r="B2031">
        <v>3396</v>
      </c>
      <c r="C2031">
        <v>1</v>
      </c>
    </row>
    <row r="2032" spans="1:3" x14ac:dyDescent="0.3">
      <c r="A2032" s="5" t="s">
        <v>3961</v>
      </c>
      <c r="B2032">
        <v>3396</v>
      </c>
      <c r="C2032">
        <v>1</v>
      </c>
    </row>
    <row r="2033" spans="1:3" x14ac:dyDescent="0.3">
      <c r="A2033" s="5" t="s">
        <v>4162</v>
      </c>
      <c r="B2033">
        <v>3396</v>
      </c>
      <c r="C2033">
        <v>1</v>
      </c>
    </row>
    <row r="2034" spans="1:3" x14ac:dyDescent="0.3">
      <c r="A2034" s="5" t="s">
        <v>4165</v>
      </c>
      <c r="B2034">
        <v>3396</v>
      </c>
      <c r="C2034">
        <v>1</v>
      </c>
    </row>
    <row r="2035" spans="1:3" x14ac:dyDescent="0.3">
      <c r="A2035" s="5" t="s">
        <v>4169</v>
      </c>
      <c r="B2035">
        <v>3396</v>
      </c>
      <c r="C2035">
        <v>1</v>
      </c>
    </row>
    <row r="2036" spans="1:3" x14ac:dyDescent="0.3">
      <c r="A2036" s="5" t="s">
        <v>4173</v>
      </c>
      <c r="B2036">
        <v>3396</v>
      </c>
      <c r="C2036">
        <v>1</v>
      </c>
    </row>
    <row r="2037" spans="1:3" x14ac:dyDescent="0.3">
      <c r="A2037" s="5" t="s">
        <v>4176</v>
      </c>
      <c r="B2037">
        <v>3396</v>
      </c>
      <c r="C2037">
        <v>1</v>
      </c>
    </row>
    <row r="2038" spans="1:3" x14ac:dyDescent="0.3">
      <c r="A2038" s="5" t="s">
        <v>4570</v>
      </c>
      <c r="B2038">
        <v>3396</v>
      </c>
      <c r="C2038">
        <v>1</v>
      </c>
    </row>
    <row r="2039" spans="1:3" x14ac:dyDescent="0.3">
      <c r="A2039" s="5" t="s">
        <v>4582</v>
      </c>
      <c r="B2039">
        <v>3396</v>
      </c>
      <c r="C2039">
        <v>1</v>
      </c>
    </row>
    <row r="2040" spans="1:3" x14ac:dyDescent="0.3">
      <c r="A2040" s="5" t="s">
        <v>4586</v>
      </c>
      <c r="B2040">
        <v>3396</v>
      </c>
      <c r="C2040">
        <v>1</v>
      </c>
    </row>
    <row r="2041" spans="1:3" x14ac:dyDescent="0.3">
      <c r="A2041" s="5" t="s">
        <v>4595</v>
      </c>
      <c r="B2041">
        <v>3396</v>
      </c>
      <c r="C2041">
        <v>1</v>
      </c>
    </row>
    <row r="2042" spans="1:3" x14ac:dyDescent="0.3">
      <c r="A2042" s="5" t="s">
        <v>4598</v>
      </c>
      <c r="B2042">
        <v>3396</v>
      </c>
      <c r="C2042">
        <v>1</v>
      </c>
    </row>
    <row r="2043" spans="1:3" x14ac:dyDescent="0.3">
      <c r="A2043" s="5" t="s">
        <v>5054</v>
      </c>
      <c r="B2043">
        <v>3396</v>
      </c>
      <c r="C2043">
        <v>1</v>
      </c>
    </row>
    <row r="2044" spans="1:3" x14ac:dyDescent="0.3">
      <c r="A2044" s="5" t="s">
        <v>5058</v>
      </c>
      <c r="B2044">
        <v>3396</v>
      </c>
      <c r="C2044">
        <v>1</v>
      </c>
    </row>
    <row r="2045" spans="1:3" x14ac:dyDescent="0.3">
      <c r="A2045" s="5" t="s">
        <v>5066</v>
      </c>
      <c r="B2045">
        <v>3396</v>
      </c>
      <c r="C2045">
        <v>1</v>
      </c>
    </row>
    <row r="2046" spans="1:3" x14ac:dyDescent="0.3">
      <c r="A2046" s="5" t="s">
        <v>5169</v>
      </c>
      <c r="B2046">
        <v>3396</v>
      </c>
      <c r="C2046">
        <v>1</v>
      </c>
    </row>
    <row r="2047" spans="1:3" x14ac:dyDescent="0.3">
      <c r="A2047" s="5" t="s">
        <v>5173</v>
      </c>
      <c r="B2047">
        <v>3396</v>
      </c>
      <c r="C2047">
        <v>1</v>
      </c>
    </row>
    <row r="2048" spans="1:3" x14ac:dyDescent="0.3">
      <c r="A2048" s="5" t="s">
        <v>5182</v>
      </c>
      <c r="B2048">
        <v>3396</v>
      </c>
      <c r="C2048">
        <v>1</v>
      </c>
    </row>
    <row r="2049" spans="1:3" x14ac:dyDescent="0.3">
      <c r="A2049" s="5" t="s">
        <v>5186</v>
      </c>
      <c r="B2049">
        <v>3396</v>
      </c>
      <c r="C2049">
        <v>1</v>
      </c>
    </row>
    <row r="2050" spans="1:3" x14ac:dyDescent="0.3">
      <c r="A2050" s="5" t="s">
        <v>5189</v>
      </c>
      <c r="B2050">
        <v>3396</v>
      </c>
      <c r="C2050">
        <v>1</v>
      </c>
    </row>
    <row r="2051" spans="1:3" x14ac:dyDescent="0.3">
      <c r="A2051" s="5" t="s">
        <v>5192</v>
      </c>
      <c r="B2051">
        <v>3396</v>
      </c>
      <c r="C2051">
        <v>1</v>
      </c>
    </row>
    <row r="2052" spans="1:3" x14ac:dyDescent="0.3">
      <c r="A2052" s="5" t="s">
        <v>5197</v>
      </c>
      <c r="B2052">
        <v>3396</v>
      </c>
      <c r="C2052">
        <v>1</v>
      </c>
    </row>
    <row r="2053" spans="1:3" x14ac:dyDescent="0.3">
      <c r="A2053" s="5" t="s">
        <v>5201</v>
      </c>
      <c r="B2053">
        <v>3396</v>
      </c>
      <c r="C2053">
        <v>1</v>
      </c>
    </row>
    <row r="2054" spans="1:3" x14ac:dyDescent="0.3">
      <c r="A2054" s="5" t="s">
        <v>5204</v>
      </c>
      <c r="B2054">
        <v>3396</v>
      </c>
      <c r="C2054">
        <v>1</v>
      </c>
    </row>
    <row r="2055" spans="1:3" x14ac:dyDescent="0.3">
      <c r="A2055" s="5" t="s">
        <v>5226</v>
      </c>
      <c r="B2055">
        <v>3396</v>
      </c>
      <c r="C2055">
        <v>1</v>
      </c>
    </row>
    <row r="2056" spans="1:3" x14ac:dyDescent="0.3">
      <c r="A2056" s="5" t="s">
        <v>5277</v>
      </c>
      <c r="B2056">
        <v>3396</v>
      </c>
      <c r="C2056">
        <v>1</v>
      </c>
    </row>
    <row r="2057" spans="1:3" x14ac:dyDescent="0.3">
      <c r="A2057" s="5" t="s">
        <v>5284</v>
      </c>
      <c r="B2057">
        <v>3396</v>
      </c>
      <c r="C2057">
        <v>1</v>
      </c>
    </row>
    <row r="2058" spans="1:3" x14ac:dyDescent="0.3">
      <c r="A2058" s="5" t="s">
        <v>5387</v>
      </c>
      <c r="B2058">
        <v>3396</v>
      </c>
      <c r="C2058">
        <v>1</v>
      </c>
    </row>
    <row r="2059" spans="1:3" x14ac:dyDescent="0.3">
      <c r="A2059" s="5" t="s">
        <v>1357</v>
      </c>
      <c r="B2059">
        <v>2973</v>
      </c>
      <c r="C2059">
        <v>1</v>
      </c>
    </row>
    <row r="2060" spans="1:3" x14ac:dyDescent="0.3">
      <c r="A2060" s="5">
        <v>172847</v>
      </c>
      <c r="B2060">
        <v>3405</v>
      </c>
      <c r="C2060">
        <v>1</v>
      </c>
    </row>
    <row r="2061" spans="1:3" x14ac:dyDescent="0.3">
      <c r="A2061" s="5" t="s">
        <v>1414</v>
      </c>
      <c r="B2061">
        <v>3405</v>
      </c>
      <c r="C2061">
        <v>1</v>
      </c>
    </row>
    <row r="2062" spans="1:3" x14ac:dyDescent="0.3">
      <c r="A2062" s="5" t="s">
        <v>1419</v>
      </c>
      <c r="B2062">
        <v>3405</v>
      </c>
      <c r="C2062">
        <v>1</v>
      </c>
    </row>
    <row r="2063" spans="1:3" x14ac:dyDescent="0.3">
      <c r="A2063" s="5" t="s">
        <v>1049</v>
      </c>
      <c r="B2063">
        <v>3112</v>
      </c>
      <c r="C2063">
        <v>1</v>
      </c>
    </row>
    <row r="2064" spans="1:3" x14ac:dyDescent="0.3">
      <c r="A2064" s="5" t="s">
        <v>1790</v>
      </c>
      <c r="B2064">
        <v>3112</v>
      </c>
      <c r="C2064">
        <v>1</v>
      </c>
    </row>
    <row r="2065" spans="1:3" x14ac:dyDescent="0.3">
      <c r="A2065" s="5" t="s">
        <v>1049</v>
      </c>
      <c r="B2065">
        <v>3150</v>
      </c>
      <c r="C2065">
        <v>1</v>
      </c>
    </row>
    <row r="2066" spans="1:3" x14ac:dyDescent="0.3">
      <c r="A2066" s="5" t="s">
        <v>1076</v>
      </c>
      <c r="B2066">
        <v>3150</v>
      </c>
      <c r="C2066">
        <v>1</v>
      </c>
    </row>
    <row r="2067" spans="1:3" x14ac:dyDescent="0.3">
      <c r="A2067" s="5" t="s">
        <v>1264</v>
      </c>
      <c r="B2067">
        <v>3150</v>
      </c>
      <c r="C2067">
        <v>1</v>
      </c>
    </row>
    <row r="2068" spans="1:3" x14ac:dyDescent="0.3">
      <c r="A2068" s="5" t="s">
        <v>1298</v>
      </c>
      <c r="B2068">
        <v>3150</v>
      </c>
      <c r="C2068">
        <v>1</v>
      </c>
    </row>
    <row r="2069" spans="1:3" x14ac:dyDescent="0.3">
      <c r="A2069" s="5" t="s">
        <v>1321</v>
      </c>
      <c r="B2069">
        <v>3150</v>
      </c>
      <c r="C2069">
        <v>1</v>
      </c>
    </row>
    <row r="2070" spans="1:3" x14ac:dyDescent="0.3">
      <c r="A2070" s="5" t="s">
        <v>1325</v>
      </c>
      <c r="B2070">
        <v>3150</v>
      </c>
      <c r="C2070">
        <v>1</v>
      </c>
    </row>
    <row r="2071" spans="1:3" x14ac:dyDescent="0.3">
      <c r="A2071" s="5" t="s">
        <v>1328</v>
      </c>
      <c r="B2071">
        <v>3150</v>
      </c>
      <c r="C2071">
        <v>1</v>
      </c>
    </row>
    <row r="2072" spans="1:3" x14ac:dyDescent="0.3">
      <c r="A2072" s="5" t="s">
        <v>1331</v>
      </c>
      <c r="B2072">
        <v>3150</v>
      </c>
      <c r="C2072">
        <v>1</v>
      </c>
    </row>
    <row r="2073" spans="1:3" x14ac:dyDescent="0.3">
      <c r="A2073" s="5" t="s">
        <v>1455</v>
      </c>
      <c r="B2073">
        <v>3150</v>
      </c>
      <c r="C2073">
        <v>1</v>
      </c>
    </row>
    <row r="2074" spans="1:3" x14ac:dyDescent="0.3">
      <c r="A2074" s="5" t="s">
        <v>1459</v>
      </c>
      <c r="B2074">
        <v>3150</v>
      </c>
      <c r="C2074">
        <v>1</v>
      </c>
    </row>
    <row r="2075" spans="1:3" x14ac:dyDescent="0.3">
      <c r="A2075" s="5" t="s">
        <v>1760</v>
      </c>
      <c r="B2075">
        <v>3150</v>
      </c>
      <c r="C2075">
        <v>1</v>
      </c>
    </row>
    <row r="2076" spans="1:3" x14ac:dyDescent="0.3">
      <c r="A2076" s="5" t="s">
        <v>1790</v>
      </c>
      <c r="B2076">
        <v>3150</v>
      </c>
      <c r="C2076">
        <v>1</v>
      </c>
    </row>
    <row r="2077" spans="1:3" x14ac:dyDescent="0.3">
      <c r="A2077" s="5" t="s">
        <v>1049</v>
      </c>
      <c r="B2077">
        <v>3208</v>
      </c>
      <c r="C2077">
        <v>1</v>
      </c>
    </row>
    <row r="2078" spans="1:3" x14ac:dyDescent="0.3">
      <c r="A2078" s="5" t="s">
        <v>1270</v>
      </c>
      <c r="B2078">
        <v>3208</v>
      </c>
      <c r="C2078">
        <v>1</v>
      </c>
    </row>
    <row r="2079" spans="1:3" x14ac:dyDescent="0.3">
      <c r="A2079" s="5" t="s">
        <v>1307</v>
      </c>
      <c r="B2079">
        <v>3208</v>
      </c>
      <c r="C2079">
        <v>1</v>
      </c>
    </row>
    <row r="2080" spans="1:3" x14ac:dyDescent="0.3">
      <c r="A2080" s="5" t="s">
        <v>1317</v>
      </c>
      <c r="B2080">
        <v>3208</v>
      </c>
      <c r="C2080">
        <v>1</v>
      </c>
    </row>
    <row r="2081" spans="1:3" x14ac:dyDescent="0.3">
      <c r="A2081" s="5" t="s">
        <v>1563</v>
      </c>
      <c r="B2081">
        <v>3208</v>
      </c>
      <c r="C2081">
        <v>1</v>
      </c>
    </row>
    <row r="2082" spans="1:3" x14ac:dyDescent="0.3">
      <c r="A2082" s="5" t="s">
        <v>1567</v>
      </c>
      <c r="B2082">
        <v>3208</v>
      </c>
      <c r="C2082">
        <v>1</v>
      </c>
    </row>
    <row r="2083" spans="1:3" x14ac:dyDescent="0.3">
      <c r="A2083" s="5" t="s">
        <v>1571</v>
      </c>
      <c r="B2083">
        <v>3208</v>
      </c>
      <c r="C2083">
        <v>1</v>
      </c>
    </row>
    <row r="2084" spans="1:3" x14ac:dyDescent="0.3">
      <c r="A2084" s="5" t="s">
        <v>1574</v>
      </c>
      <c r="B2084">
        <v>3208</v>
      </c>
      <c r="C2084">
        <v>1</v>
      </c>
    </row>
    <row r="2085" spans="1:3" x14ac:dyDescent="0.3">
      <c r="A2085" s="5" t="s">
        <v>1577</v>
      </c>
      <c r="B2085">
        <v>3208</v>
      </c>
      <c r="C2085">
        <v>1</v>
      </c>
    </row>
    <row r="2086" spans="1:3" x14ac:dyDescent="0.3">
      <c r="A2086" s="5" t="s">
        <v>1580</v>
      </c>
      <c r="B2086">
        <v>3208</v>
      </c>
      <c r="C2086">
        <v>1</v>
      </c>
    </row>
    <row r="2087" spans="1:3" x14ac:dyDescent="0.3">
      <c r="A2087" s="5" t="s">
        <v>1584</v>
      </c>
      <c r="B2087">
        <v>3208</v>
      </c>
      <c r="C2087">
        <v>1</v>
      </c>
    </row>
    <row r="2088" spans="1:3" x14ac:dyDescent="0.3">
      <c r="A2088" s="5" t="s">
        <v>1587</v>
      </c>
      <c r="B2088">
        <v>3208</v>
      </c>
      <c r="C2088">
        <v>1</v>
      </c>
    </row>
    <row r="2089" spans="1:3" x14ac:dyDescent="0.3">
      <c r="A2089" s="5" t="s">
        <v>1768</v>
      </c>
      <c r="B2089">
        <v>3208</v>
      </c>
      <c r="C2089">
        <v>1</v>
      </c>
    </row>
    <row r="2090" spans="1:3" x14ac:dyDescent="0.3">
      <c r="A2090" s="5" t="s">
        <v>1771</v>
      </c>
      <c r="B2090">
        <v>3208</v>
      </c>
      <c r="C2090">
        <v>1</v>
      </c>
    </row>
    <row r="2091" spans="1:3" x14ac:dyDescent="0.3">
      <c r="A2091" s="5" t="s">
        <v>1775</v>
      </c>
      <c r="B2091">
        <v>3208</v>
      </c>
      <c r="C2091">
        <v>1</v>
      </c>
    </row>
    <row r="2092" spans="1:3" x14ac:dyDescent="0.3">
      <c r="A2092" s="5" t="s">
        <v>1780</v>
      </c>
      <c r="B2092">
        <v>3208</v>
      </c>
      <c r="C2092">
        <v>1</v>
      </c>
    </row>
    <row r="2093" spans="1:3" x14ac:dyDescent="0.3">
      <c r="A2093" s="5" t="s">
        <v>1783</v>
      </c>
      <c r="B2093">
        <v>3208</v>
      </c>
      <c r="C2093">
        <v>1</v>
      </c>
    </row>
    <row r="2094" spans="1:3" x14ac:dyDescent="0.3">
      <c r="A2094" s="5" t="s">
        <v>1786</v>
      </c>
      <c r="B2094">
        <v>3208</v>
      </c>
      <c r="C2094">
        <v>1</v>
      </c>
    </row>
    <row r="2095" spans="1:3" x14ac:dyDescent="0.3">
      <c r="A2095" s="5" t="s">
        <v>1790</v>
      </c>
      <c r="B2095">
        <v>3208</v>
      </c>
      <c r="C2095">
        <v>1</v>
      </c>
    </row>
    <row r="2096" spans="1:3" x14ac:dyDescent="0.3">
      <c r="A2096" s="5" t="s">
        <v>1793</v>
      </c>
      <c r="B2096">
        <v>3208</v>
      </c>
      <c r="C2096">
        <v>1</v>
      </c>
    </row>
    <row r="2097" spans="1:3" x14ac:dyDescent="0.3">
      <c r="A2097" s="5" t="s">
        <v>1797</v>
      </c>
      <c r="B2097">
        <v>3208</v>
      </c>
      <c r="C2097">
        <v>1</v>
      </c>
    </row>
    <row r="2098" spans="1:3" x14ac:dyDescent="0.3">
      <c r="A2098" s="5" t="s">
        <v>1800</v>
      </c>
      <c r="B2098">
        <v>3208</v>
      </c>
      <c r="C2098">
        <v>1</v>
      </c>
    </row>
    <row r="2099" spans="1:3" x14ac:dyDescent="0.3">
      <c r="A2099" s="5" t="s">
        <v>1803</v>
      </c>
      <c r="B2099">
        <v>3208</v>
      </c>
      <c r="C2099">
        <v>1</v>
      </c>
    </row>
    <row r="2100" spans="1:3" x14ac:dyDescent="0.3">
      <c r="A2100" s="5" t="s">
        <v>1807</v>
      </c>
      <c r="B2100">
        <v>3208</v>
      </c>
      <c r="C2100">
        <v>1</v>
      </c>
    </row>
    <row r="2101" spans="1:3" x14ac:dyDescent="0.3">
      <c r="A2101" s="5" t="s">
        <v>1819</v>
      </c>
      <c r="B2101">
        <v>3208</v>
      </c>
      <c r="C2101">
        <v>1</v>
      </c>
    </row>
    <row r="2102" spans="1:3" x14ac:dyDescent="0.3">
      <c r="A2102" s="5" t="s">
        <v>1840</v>
      </c>
      <c r="B2102">
        <v>3208</v>
      </c>
      <c r="C2102">
        <v>1</v>
      </c>
    </row>
    <row r="2103" spans="1:3" x14ac:dyDescent="0.3">
      <c r="A2103" s="5" t="s">
        <v>1844</v>
      </c>
      <c r="B2103">
        <v>3208</v>
      </c>
      <c r="C2103">
        <v>1</v>
      </c>
    </row>
    <row r="2104" spans="1:3" x14ac:dyDescent="0.3">
      <c r="A2104" s="5" t="s">
        <v>1926</v>
      </c>
      <c r="B2104">
        <v>3208</v>
      </c>
      <c r="C2104">
        <v>1</v>
      </c>
    </row>
    <row r="2105" spans="1:3" x14ac:dyDescent="0.3">
      <c r="A2105" s="5" t="s">
        <v>1930</v>
      </c>
      <c r="B2105">
        <v>3208</v>
      </c>
      <c r="C2105">
        <v>1</v>
      </c>
    </row>
    <row r="2106" spans="1:3" x14ac:dyDescent="0.3">
      <c r="A2106" s="5" t="s">
        <v>2126</v>
      </c>
      <c r="B2106">
        <v>3208</v>
      </c>
      <c r="C2106">
        <v>1</v>
      </c>
    </row>
    <row r="2107" spans="1:3" x14ac:dyDescent="0.3">
      <c r="A2107" s="5" t="s">
        <v>2330</v>
      </c>
      <c r="B2107">
        <v>3208</v>
      </c>
      <c r="C2107">
        <v>1</v>
      </c>
    </row>
    <row r="2108" spans="1:3" x14ac:dyDescent="0.3">
      <c r="A2108" s="5" t="s">
        <v>2878</v>
      </c>
      <c r="B2108">
        <v>3208</v>
      </c>
      <c r="C2108">
        <v>1</v>
      </c>
    </row>
    <row r="2109" spans="1:3" x14ac:dyDescent="0.3">
      <c r="A2109" s="5" t="s">
        <v>2882</v>
      </c>
      <c r="B2109">
        <v>3208</v>
      </c>
      <c r="C2109">
        <v>1</v>
      </c>
    </row>
    <row r="2110" spans="1:3" x14ac:dyDescent="0.3">
      <c r="A2110" s="5" t="s">
        <v>1307</v>
      </c>
      <c r="B2110">
        <v>3272</v>
      </c>
      <c r="C2110">
        <v>1</v>
      </c>
    </row>
    <row r="2111" spans="1:3" x14ac:dyDescent="0.3">
      <c r="A2111" s="5" t="s">
        <v>1317</v>
      </c>
      <c r="B2111">
        <v>3272</v>
      </c>
      <c r="C2111">
        <v>1</v>
      </c>
    </row>
    <row r="2112" spans="1:3" x14ac:dyDescent="0.3">
      <c r="A2112" s="5" t="s">
        <v>1344</v>
      </c>
      <c r="B2112">
        <v>3272</v>
      </c>
      <c r="C2112">
        <v>1</v>
      </c>
    </row>
    <row r="2113" spans="1:3" x14ac:dyDescent="0.3">
      <c r="A2113" s="5" t="s">
        <v>1550</v>
      </c>
      <c r="B2113">
        <v>3272</v>
      </c>
      <c r="C2113">
        <v>1</v>
      </c>
    </row>
    <row r="2114" spans="1:3" x14ac:dyDescent="0.3">
      <c r="A2114" s="5" t="s">
        <v>1555</v>
      </c>
      <c r="B2114">
        <v>3272</v>
      </c>
      <c r="C2114">
        <v>1</v>
      </c>
    </row>
    <row r="2115" spans="1:3" x14ac:dyDescent="0.3">
      <c r="A2115" s="5" t="s">
        <v>1559</v>
      </c>
      <c r="B2115">
        <v>3272</v>
      </c>
      <c r="C2115">
        <v>1</v>
      </c>
    </row>
    <row r="2116" spans="1:3" x14ac:dyDescent="0.3">
      <c r="A2116" s="5" t="s">
        <v>1563</v>
      </c>
      <c r="B2116">
        <v>3272</v>
      </c>
      <c r="C2116">
        <v>1</v>
      </c>
    </row>
    <row r="2117" spans="1:3" x14ac:dyDescent="0.3">
      <c r="A2117" s="5" t="s">
        <v>1567</v>
      </c>
      <c r="B2117">
        <v>3272</v>
      </c>
      <c r="C2117">
        <v>1</v>
      </c>
    </row>
    <row r="2118" spans="1:3" x14ac:dyDescent="0.3">
      <c r="A2118" s="5" t="s">
        <v>1580</v>
      </c>
      <c r="B2118">
        <v>3272</v>
      </c>
      <c r="C2118">
        <v>1</v>
      </c>
    </row>
    <row r="2119" spans="1:3" x14ac:dyDescent="0.3">
      <c r="A2119" s="5" t="s">
        <v>1584</v>
      </c>
      <c r="B2119">
        <v>3272</v>
      </c>
      <c r="C2119">
        <v>1</v>
      </c>
    </row>
    <row r="2120" spans="1:3" x14ac:dyDescent="0.3">
      <c r="A2120" s="5" t="s">
        <v>1587</v>
      </c>
      <c r="B2120">
        <v>3272</v>
      </c>
      <c r="C2120">
        <v>1</v>
      </c>
    </row>
    <row r="2121" spans="1:3" x14ac:dyDescent="0.3">
      <c r="A2121" s="5" t="s">
        <v>1590</v>
      </c>
      <c r="B2121">
        <v>3272</v>
      </c>
      <c r="C2121">
        <v>1</v>
      </c>
    </row>
    <row r="2122" spans="1:3" x14ac:dyDescent="0.3">
      <c r="A2122" s="5" t="s">
        <v>1593</v>
      </c>
      <c r="B2122">
        <v>3272</v>
      </c>
      <c r="C2122">
        <v>1</v>
      </c>
    </row>
    <row r="2123" spans="1:3" x14ac:dyDescent="0.3">
      <c r="A2123" s="5" t="s">
        <v>1780</v>
      </c>
      <c r="B2123">
        <v>3272</v>
      </c>
      <c r="C2123">
        <v>1</v>
      </c>
    </row>
    <row r="2124" spans="1:3" x14ac:dyDescent="0.3">
      <c r="A2124" s="5" t="s">
        <v>1783</v>
      </c>
      <c r="B2124">
        <v>3272</v>
      </c>
      <c r="C2124">
        <v>1</v>
      </c>
    </row>
    <row r="2125" spans="1:3" x14ac:dyDescent="0.3">
      <c r="A2125" s="5" t="s">
        <v>1803</v>
      </c>
      <c r="B2125">
        <v>3272</v>
      </c>
      <c r="C2125">
        <v>1</v>
      </c>
    </row>
    <row r="2126" spans="1:3" x14ac:dyDescent="0.3">
      <c r="A2126" s="5" t="s">
        <v>1926</v>
      </c>
      <c r="B2126">
        <v>3272</v>
      </c>
      <c r="C2126">
        <v>1</v>
      </c>
    </row>
    <row r="2127" spans="1:3" x14ac:dyDescent="0.3">
      <c r="A2127" s="5" t="s">
        <v>1930</v>
      </c>
      <c r="B2127">
        <v>3272</v>
      </c>
      <c r="C2127">
        <v>1</v>
      </c>
    </row>
    <row r="2128" spans="1:3" x14ac:dyDescent="0.3">
      <c r="A2128" s="5" t="s">
        <v>1956</v>
      </c>
      <c r="B2128">
        <v>3272</v>
      </c>
      <c r="C2128">
        <v>1</v>
      </c>
    </row>
    <row r="2129" spans="1:3" x14ac:dyDescent="0.3">
      <c r="A2129" s="5" t="s">
        <v>2185</v>
      </c>
      <c r="B2129">
        <v>3272</v>
      </c>
      <c r="C2129">
        <v>1</v>
      </c>
    </row>
    <row r="2130" spans="1:3" x14ac:dyDescent="0.3">
      <c r="A2130" s="5" t="s">
        <v>2344</v>
      </c>
      <c r="B2130">
        <v>3272</v>
      </c>
      <c r="C2130">
        <v>1</v>
      </c>
    </row>
    <row r="2131" spans="1:3" x14ac:dyDescent="0.3">
      <c r="A2131" s="5" t="s">
        <v>2352</v>
      </c>
      <c r="B2131">
        <v>3272</v>
      </c>
      <c r="C2131">
        <v>1</v>
      </c>
    </row>
    <row r="2132" spans="1:3" x14ac:dyDescent="0.3">
      <c r="A2132" s="5" t="s">
        <v>2356</v>
      </c>
      <c r="B2132">
        <v>3272</v>
      </c>
      <c r="C2132">
        <v>1</v>
      </c>
    </row>
    <row r="2133" spans="1:3" x14ac:dyDescent="0.3">
      <c r="A2133" s="5" t="s">
        <v>2360</v>
      </c>
      <c r="B2133">
        <v>3272</v>
      </c>
      <c r="C2133">
        <v>1</v>
      </c>
    </row>
    <row r="2134" spans="1:3" x14ac:dyDescent="0.3">
      <c r="A2134" s="5" t="s">
        <v>2364</v>
      </c>
      <c r="B2134">
        <v>3272</v>
      </c>
      <c r="C2134">
        <v>1</v>
      </c>
    </row>
    <row r="2135" spans="1:3" x14ac:dyDescent="0.3">
      <c r="A2135" s="5" t="s">
        <v>2368</v>
      </c>
      <c r="B2135">
        <v>3272</v>
      </c>
      <c r="C2135">
        <v>1</v>
      </c>
    </row>
    <row r="2136" spans="1:3" x14ac:dyDescent="0.3">
      <c r="A2136" s="5" t="s">
        <v>2371</v>
      </c>
      <c r="B2136">
        <v>3272</v>
      </c>
      <c r="C2136">
        <v>1</v>
      </c>
    </row>
    <row r="2137" spans="1:3" x14ac:dyDescent="0.3">
      <c r="A2137" s="5" t="s">
        <v>2386</v>
      </c>
      <c r="B2137">
        <v>3272</v>
      </c>
      <c r="C2137">
        <v>1</v>
      </c>
    </row>
    <row r="2138" spans="1:3" x14ac:dyDescent="0.3">
      <c r="A2138" s="5" t="s">
        <v>2702</v>
      </c>
      <c r="B2138">
        <v>3272</v>
      </c>
      <c r="C2138">
        <v>1</v>
      </c>
    </row>
    <row r="2139" spans="1:3" x14ac:dyDescent="0.3">
      <c r="A2139" s="5" t="s">
        <v>2706</v>
      </c>
      <c r="B2139">
        <v>3272</v>
      </c>
      <c r="C2139">
        <v>1</v>
      </c>
    </row>
    <row r="2140" spans="1:3" x14ac:dyDescent="0.3">
      <c r="A2140" s="5" t="s">
        <v>2778</v>
      </c>
      <c r="B2140">
        <v>3272</v>
      </c>
      <c r="C2140">
        <v>1</v>
      </c>
    </row>
    <row r="2141" spans="1:3" x14ac:dyDescent="0.3">
      <c r="A2141" s="5" t="s">
        <v>2878</v>
      </c>
      <c r="B2141">
        <v>3272</v>
      </c>
      <c r="C2141">
        <v>1</v>
      </c>
    </row>
    <row r="2142" spans="1:3" x14ac:dyDescent="0.3">
      <c r="A2142" s="5" t="s">
        <v>2882</v>
      </c>
      <c r="B2142">
        <v>3272</v>
      </c>
      <c r="C2142">
        <v>1</v>
      </c>
    </row>
    <row r="2143" spans="1:3" x14ac:dyDescent="0.3">
      <c r="A2143" s="5" t="s">
        <v>2886</v>
      </c>
      <c r="B2143">
        <v>3272</v>
      </c>
      <c r="C2143">
        <v>1</v>
      </c>
    </row>
    <row r="2144" spans="1:3" x14ac:dyDescent="0.3">
      <c r="A2144" s="5" t="s">
        <v>2891</v>
      </c>
      <c r="B2144">
        <v>3272</v>
      </c>
      <c r="C2144">
        <v>1</v>
      </c>
    </row>
    <row r="2145" spans="1:3" x14ac:dyDescent="0.3">
      <c r="A2145" s="5" t="s">
        <v>2895</v>
      </c>
      <c r="B2145">
        <v>3272</v>
      </c>
      <c r="C2145">
        <v>1</v>
      </c>
    </row>
    <row r="2146" spans="1:3" x14ac:dyDescent="0.3">
      <c r="A2146" s="5" t="s">
        <v>2899</v>
      </c>
      <c r="B2146">
        <v>3272</v>
      </c>
      <c r="C2146">
        <v>1</v>
      </c>
    </row>
    <row r="2147" spans="1:3" x14ac:dyDescent="0.3">
      <c r="A2147" s="5" t="s">
        <v>3440</v>
      </c>
      <c r="B2147">
        <v>3272</v>
      </c>
      <c r="C2147">
        <v>1</v>
      </c>
    </row>
    <row r="2148" spans="1:3" x14ac:dyDescent="0.3">
      <c r="A2148" s="5" t="s">
        <v>4270</v>
      </c>
      <c r="B2148">
        <v>3272</v>
      </c>
      <c r="C2148">
        <v>1</v>
      </c>
    </row>
    <row r="2149" spans="1:3" x14ac:dyDescent="0.3">
      <c r="A2149" s="5" t="s">
        <v>4377</v>
      </c>
      <c r="B2149">
        <v>3272</v>
      </c>
      <c r="C2149">
        <v>1</v>
      </c>
    </row>
    <row r="2150" spans="1:3" x14ac:dyDescent="0.3">
      <c r="A2150" s="5" t="s">
        <v>4525</v>
      </c>
      <c r="B2150">
        <v>3272</v>
      </c>
      <c r="C2150">
        <v>1</v>
      </c>
    </row>
    <row r="2151" spans="1:3" x14ac:dyDescent="0.3">
      <c r="A2151" s="5" t="s">
        <v>4663</v>
      </c>
      <c r="B2151">
        <v>3272</v>
      </c>
      <c r="C2151">
        <v>1</v>
      </c>
    </row>
    <row r="2152" spans="1:3" x14ac:dyDescent="0.3">
      <c r="A2152" s="5" t="s">
        <v>5230</v>
      </c>
      <c r="B2152">
        <v>3272</v>
      </c>
      <c r="C2152">
        <v>1</v>
      </c>
    </row>
    <row r="2153" spans="1:3" x14ac:dyDescent="0.3">
      <c r="A2153" s="5" t="s">
        <v>1317</v>
      </c>
      <c r="B2153">
        <v>3323</v>
      </c>
      <c r="C2153">
        <v>1</v>
      </c>
    </row>
    <row r="2154" spans="1:3" x14ac:dyDescent="0.3">
      <c r="A2154" s="5" t="s">
        <v>1344</v>
      </c>
      <c r="B2154">
        <v>3323</v>
      </c>
      <c r="C2154">
        <v>1</v>
      </c>
    </row>
    <row r="2155" spans="1:3" x14ac:dyDescent="0.3">
      <c r="A2155" s="5" t="s">
        <v>1550</v>
      </c>
      <c r="B2155">
        <v>3323</v>
      </c>
      <c r="C2155">
        <v>1</v>
      </c>
    </row>
    <row r="2156" spans="1:3" x14ac:dyDescent="0.3">
      <c r="A2156" s="5" t="s">
        <v>1555</v>
      </c>
      <c r="B2156">
        <v>3323</v>
      </c>
      <c r="C2156">
        <v>1</v>
      </c>
    </row>
    <row r="2157" spans="1:3" x14ac:dyDescent="0.3">
      <c r="A2157" s="5" t="s">
        <v>1559</v>
      </c>
      <c r="B2157">
        <v>3323</v>
      </c>
      <c r="C2157">
        <v>1</v>
      </c>
    </row>
    <row r="2158" spans="1:3" x14ac:dyDescent="0.3">
      <c r="A2158" s="5" t="s">
        <v>1580</v>
      </c>
      <c r="B2158">
        <v>3323</v>
      </c>
      <c r="C2158">
        <v>1</v>
      </c>
    </row>
    <row r="2159" spans="1:3" x14ac:dyDescent="0.3">
      <c r="A2159" s="5" t="s">
        <v>1584</v>
      </c>
      <c r="B2159">
        <v>3323</v>
      </c>
      <c r="C2159">
        <v>1</v>
      </c>
    </row>
    <row r="2160" spans="1:3" x14ac:dyDescent="0.3">
      <c r="A2160" s="5" t="s">
        <v>1587</v>
      </c>
      <c r="B2160">
        <v>3323</v>
      </c>
      <c r="C2160">
        <v>1</v>
      </c>
    </row>
    <row r="2161" spans="1:3" x14ac:dyDescent="0.3">
      <c r="A2161" s="5" t="s">
        <v>1590</v>
      </c>
      <c r="B2161">
        <v>3323</v>
      </c>
      <c r="C2161">
        <v>1</v>
      </c>
    </row>
    <row r="2162" spans="1:3" x14ac:dyDescent="0.3">
      <c r="A2162" s="5" t="s">
        <v>1593</v>
      </c>
      <c r="B2162">
        <v>3323</v>
      </c>
      <c r="C2162">
        <v>1</v>
      </c>
    </row>
    <row r="2163" spans="1:3" x14ac:dyDescent="0.3">
      <c r="A2163" s="5" t="s">
        <v>1803</v>
      </c>
      <c r="B2163">
        <v>3323</v>
      </c>
      <c r="C2163">
        <v>1</v>
      </c>
    </row>
    <row r="2164" spans="1:3" x14ac:dyDescent="0.3">
      <c r="A2164" s="5" t="s">
        <v>1930</v>
      </c>
      <c r="B2164">
        <v>3323</v>
      </c>
      <c r="C2164">
        <v>1</v>
      </c>
    </row>
    <row r="2165" spans="1:3" x14ac:dyDescent="0.3">
      <c r="A2165" s="5" t="s">
        <v>2344</v>
      </c>
      <c r="B2165">
        <v>3323</v>
      </c>
      <c r="C2165">
        <v>1</v>
      </c>
    </row>
    <row r="2166" spans="1:3" x14ac:dyDescent="0.3">
      <c r="A2166" s="5" t="s">
        <v>2364</v>
      </c>
      <c r="B2166">
        <v>3323</v>
      </c>
      <c r="C2166">
        <v>1</v>
      </c>
    </row>
    <row r="2167" spans="1:3" x14ac:dyDescent="0.3">
      <c r="A2167" s="5" t="s">
        <v>2368</v>
      </c>
      <c r="B2167">
        <v>3323</v>
      </c>
      <c r="C2167">
        <v>1</v>
      </c>
    </row>
    <row r="2168" spans="1:3" x14ac:dyDescent="0.3">
      <c r="A2168" s="5" t="s">
        <v>2371</v>
      </c>
      <c r="B2168">
        <v>3323</v>
      </c>
      <c r="C2168">
        <v>1</v>
      </c>
    </row>
    <row r="2169" spans="1:3" x14ac:dyDescent="0.3">
      <c r="A2169" s="5" t="s">
        <v>2706</v>
      </c>
      <c r="B2169">
        <v>3323</v>
      </c>
      <c r="C2169">
        <v>1</v>
      </c>
    </row>
    <row r="2170" spans="1:3" x14ac:dyDescent="0.3">
      <c r="A2170" s="5" t="s">
        <v>2869</v>
      </c>
      <c r="B2170">
        <v>3323</v>
      </c>
      <c r="C2170">
        <v>1</v>
      </c>
    </row>
    <row r="2171" spans="1:3" x14ac:dyDescent="0.3">
      <c r="A2171" s="5" t="s">
        <v>2872</v>
      </c>
      <c r="B2171">
        <v>3323</v>
      </c>
      <c r="C2171">
        <v>1</v>
      </c>
    </row>
    <row r="2172" spans="1:3" x14ac:dyDescent="0.3">
      <c r="A2172" s="5" t="s">
        <v>2875</v>
      </c>
      <c r="B2172">
        <v>3323</v>
      </c>
      <c r="C2172">
        <v>1</v>
      </c>
    </row>
    <row r="2173" spans="1:3" x14ac:dyDescent="0.3">
      <c r="A2173" s="5" t="s">
        <v>2878</v>
      </c>
      <c r="B2173">
        <v>3323</v>
      </c>
      <c r="C2173">
        <v>1</v>
      </c>
    </row>
    <row r="2174" spans="1:3" x14ac:dyDescent="0.3">
      <c r="A2174" s="5" t="s">
        <v>2882</v>
      </c>
      <c r="B2174">
        <v>3323</v>
      </c>
      <c r="C2174">
        <v>1</v>
      </c>
    </row>
    <row r="2175" spans="1:3" x14ac:dyDescent="0.3">
      <c r="A2175" s="5" t="s">
        <v>2886</v>
      </c>
      <c r="B2175">
        <v>3323</v>
      </c>
      <c r="C2175">
        <v>1</v>
      </c>
    </row>
    <row r="2176" spans="1:3" x14ac:dyDescent="0.3">
      <c r="A2176" s="5" t="s">
        <v>2891</v>
      </c>
      <c r="B2176">
        <v>3323</v>
      </c>
      <c r="C2176">
        <v>1</v>
      </c>
    </row>
    <row r="2177" spans="1:3" x14ac:dyDescent="0.3">
      <c r="A2177" s="5" t="s">
        <v>2895</v>
      </c>
      <c r="B2177">
        <v>3323</v>
      </c>
      <c r="C2177">
        <v>1</v>
      </c>
    </row>
    <row r="2178" spans="1:3" x14ac:dyDescent="0.3">
      <c r="A2178" s="5" t="s">
        <v>2899</v>
      </c>
      <c r="B2178">
        <v>3323</v>
      </c>
      <c r="C2178">
        <v>1</v>
      </c>
    </row>
    <row r="2179" spans="1:3" x14ac:dyDescent="0.3">
      <c r="A2179" s="5" t="s">
        <v>2915</v>
      </c>
      <c r="B2179">
        <v>3323</v>
      </c>
      <c r="C2179">
        <v>1</v>
      </c>
    </row>
    <row r="2180" spans="1:3" x14ac:dyDescent="0.3">
      <c r="A2180" s="5" t="s">
        <v>3440</v>
      </c>
      <c r="B2180">
        <v>3323</v>
      </c>
      <c r="C2180">
        <v>1</v>
      </c>
    </row>
    <row r="2181" spans="1:3" x14ac:dyDescent="0.3">
      <c r="A2181" s="5" t="s">
        <v>4270</v>
      </c>
      <c r="B2181">
        <v>3323</v>
      </c>
      <c r="C2181">
        <v>1</v>
      </c>
    </row>
    <row r="2182" spans="1:3" x14ac:dyDescent="0.3">
      <c r="A2182" s="5" t="s">
        <v>4377</v>
      </c>
      <c r="B2182">
        <v>3323</v>
      </c>
      <c r="C2182">
        <v>1</v>
      </c>
    </row>
    <row r="2183" spans="1:3" x14ac:dyDescent="0.3">
      <c r="A2183" s="5" t="s">
        <v>4525</v>
      </c>
      <c r="B2183">
        <v>3323</v>
      </c>
      <c r="C2183">
        <v>1</v>
      </c>
    </row>
    <row r="2184" spans="1:3" x14ac:dyDescent="0.3">
      <c r="A2184" s="5" t="s">
        <v>4663</v>
      </c>
      <c r="B2184">
        <v>3323</v>
      </c>
      <c r="C2184">
        <v>1</v>
      </c>
    </row>
    <row r="2185" spans="1:3" x14ac:dyDescent="0.3">
      <c r="A2185" s="5" t="s">
        <v>5230</v>
      </c>
      <c r="B2185">
        <v>3323</v>
      </c>
      <c r="C2185">
        <v>1</v>
      </c>
    </row>
    <row r="2186" spans="1:3" x14ac:dyDescent="0.3">
      <c r="A2186" s="5" t="s">
        <v>1317</v>
      </c>
      <c r="B2186">
        <v>3330</v>
      </c>
      <c r="C2186">
        <v>1</v>
      </c>
    </row>
    <row r="2187" spans="1:3" x14ac:dyDescent="0.3">
      <c r="A2187" s="5" t="s">
        <v>1344</v>
      </c>
      <c r="B2187">
        <v>3330</v>
      </c>
      <c r="C2187">
        <v>1</v>
      </c>
    </row>
    <row r="2188" spans="1:3" x14ac:dyDescent="0.3">
      <c r="A2188" s="5" t="s">
        <v>1550</v>
      </c>
      <c r="B2188">
        <v>3330</v>
      </c>
      <c r="C2188">
        <v>1</v>
      </c>
    </row>
    <row r="2189" spans="1:3" x14ac:dyDescent="0.3">
      <c r="A2189" s="5" t="s">
        <v>1555</v>
      </c>
      <c r="B2189">
        <v>3330</v>
      </c>
      <c r="C2189">
        <v>1</v>
      </c>
    </row>
    <row r="2190" spans="1:3" x14ac:dyDescent="0.3">
      <c r="A2190" s="5" t="s">
        <v>1559</v>
      </c>
      <c r="B2190">
        <v>3330</v>
      </c>
      <c r="C2190">
        <v>1</v>
      </c>
    </row>
    <row r="2191" spans="1:3" x14ac:dyDescent="0.3">
      <c r="A2191" s="5" t="s">
        <v>1580</v>
      </c>
      <c r="B2191">
        <v>3330</v>
      </c>
      <c r="C2191">
        <v>1</v>
      </c>
    </row>
    <row r="2192" spans="1:3" x14ac:dyDescent="0.3">
      <c r="A2192" s="5" t="s">
        <v>1584</v>
      </c>
      <c r="B2192">
        <v>3330</v>
      </c>
      <c r="C2192">
        <v>1</v>
      </c>
    </row>
    <row r="2193" spans="1:3" x14ac:dyDescent="0.3">
      <c r="A2193" s="5" t="s">
        <v>1587</v>
      </c>
      <c r="B2193">
        <v>3330</v>
      </c>
      <c r="C2193">
        <v>1</v>
      </c>
    </row>
    <row r="2194" spans="1:3" x14ac:dyDescent="0.3">
      <c r="A2194" s="5" t="s">
        <v>1590</v>
      </c>
      <c r="B2194">
        <v>3330</v>
      </c>
      <c r="C2194">
        <v>1</v>
      </c>
    </row>
    <row r="2195" spans="1:3" x14ac:dyDescent="0.3">
      <c r="A2195" s="5" t="s">
        <v>1593</v>
      </c>
      <c r="B2195">
        <v>3330</v>
      </c>
      <c r="C2195">
        <v>1</v>
      </c>
    </row>
    <row r="2196" spans="1:3" x14ac:dyDescent="0.3">
      <c r="A2196" s="5" t="s">
        <v>1803</v>
      </c>
      <c r="B2196">
        <v>3330</v>
      </c>
      <c r="C2196">
        <v>1</v>
      </c>
    </row>
    <row r="2197" spans="1:3" x14ac:dyDescent="0.3">
      <c r="A2197" s="5" t="s">
        <v>1823</v>
      </c>
      <c r="B2197">
        <v>3330</v>
      </c>
      <c r="C2197">
        <v>1</v>
      </c>
    </row>
    <row r="2198" spans="1:3" x14ac:dyDescent="0.3">
      <c r="A2198" s="5" t="s">
        <v>2344</v>
      </c>
      <c r="B2198">
        <v>3330</v>
      </c>
      <c r="C2198">
        <v>1</v>
      </c>
    </row>
    <row r="2199" spans="1:3" x14ac:dyDescent="0.3">
      <c r="A2199" s="5" t="s">
        <v>2364</v>
      </c>
      <c r="B2199">
        <v>3330</v>
      </c>
      <c r="C2199">
        <v>1</v>
      </c>
    </row>
    <row r="2200" spans="1:3" x14ac:dyDescent="0.3">
      <c r="A2200" s="5" t="s">
        <v>2368</v>
      </c>
      <c r="B2200">
        <v>3330</v>
      </c>
      <c r="C2200">
        <v>1</v>
      </c>
    </row>
    <row r="2201" spans="1:3" x14ac:dyDescent="0.3">
      <c r="A2201" s="5" t="s">
        <v>2371</v>
      </c>
      <c r="B2201">
        <v>3330</v>
      </c>
      <c r="C2201">
        <v>1</v>
      </c>
    </row>
    <row r="2202" spans="1:3" x14ac:dyDescent="0.3">
      <c r="A2202" s="5" t="s">
        <v>2706</v>
      </c>
      <c r="B2202">
        <v>3330</v>
      </c>
      <c r="C2202">
        <v>1</v>
      </c>
    </row>
    <row r="2203" spans="1:3" x14ac:dyDescent="0.3">
      <c r="A2203" s="5" t="s">
        <v>2878</v>
      </c>
      <c r="B2203">
        <v>3330</v>
      </c>
      <c r="C2203">
        <v>1</v>
      </c>
    </row>
    <row r="2204" spans="1:3" x14ac:dyDescent="0.3">
      <c r="A2204" s="5" t="s">
        <v>2882</v>
      </c>
      <c r="B2204">
        <v>3330</v>
      </c>
      <c r="C2204">
        <v>1</v>
      </c>
    </row>
    <row r="2205" spans="1:3" x14ac:dyDescent="0.3">
      <c r="A2205" s="5" t="s">
        <v>2886</v>
      </c>
      <c r="B2205">
        <v>3330</v>
      </c>
      <c r="C2205">
        <v>1</v>
      </c>
    </row>
    <row r="2206" spans="1:3" x14ac:dyDescent="0.3">
      <c r="A2206" s="5" t="s">
        <v>2891</v>
      </c>
      <c r="B2206">
        <v>3330</v>
      </c>
      <c r="C2206">
        <v>1</v>
      </c>
    </row>
    <row r="2207" spans="1:3" x14ac:dyDescent="0.3">
      <c r="A2207" s="5" t="s">
        <v>2895</v>
      </c>
      <c r="B2207">
        <v>3330</v>
      </c>
      <c r="C2207">
        <v>1</v>
      </c>
    </row>
    <row r="2208" spans="1:3" x14ac:dyDescent="0.3">
      <c r="A2208" s="5" t="s">
        <v>2899</v>
      </c>
      <c r="B2208">
        <v>3330</v>
      </c>
      <c r="C2208">
        <v>1</v>
      </c>
    </row>
    <row r="2209" spans="1:3" x14ac:dyDescent="0.3">
      <c r="A2209" s="5" t="s">
        <v>3371</v>
      </c>
      <c r="B2209">
        <v>3330</v>
      </c>
      <c r="C2209">
        <v>1</v>
      </c>
    </row>
    <row r="2210" spans="1:3" x14ac:dyDescent="0.3">
      <c r="A2210" s="5" t="s">
        <v>3376</v>
      </c>
      <c r="B2210">
        <v>3330</v>
      </c>
      <c r="C2210">
        <v>1</v>
      </c>
    </row>
    <row r="2211" spans="1:3" x14ac:dyDescent="0.3">
      <c r="A2211" s="5" t="s">
        <v>3380</v>
      </c>
      <c r="B2211">
        <v>3330</v>
      </c>
      <c r="C2211">
        <v>1</v>
      </c>
    </row>
    <row r="2212" spans="1:3" x14ac:dyDescent="0.3">
      <c r="A2212" s="5" t="s">
        <v>3383</v>
      </c>
      <c r="B2212">
        <v>3330</v>
      </c>
      <c r="C2212">
        <v>1</v>
      </c>
    </row>
    <row r="2213" spans="1:3" x14ac:dyDescent="0.3">
      <c r="A2213" s="5" t="s">
        <v>3387</v>
      </c>
      <c r="B2213">
        <v>3330</v>
      </c>
      <c r="C2213">
        <v>1</v>
      </c>
    </row>
    <row r="2214" spans="1:3" x14ac:dyDescent="0.3">
      <c r="A2214" s="5" t="s">
        <v>3391</v>
      </c>
      <c r="B2214">
        <v>3330</v>
      </c>
      <c r="C2214">
        <v>1</v>
      </c>
    </row>
    <row r="2215" spans="1:3" x14ac:dyDescent="0.3">
      <c r="A2215" s="5" t="s">
        <v>3394</v>
      </c>
      <c r="B2215">
        <v>3330</v>
      </c>
      <c r="C2215">
        <v>1</v>
      </c>
    </row>
    <row r="2216" spans="1:3" x14ac:dyDescent="0.3">
      <c r="A2216" s="5" t="s">
        <v>3414</v>
      </c>
      <c r="B2216">
        <v>3330</v>
      </c>
      <c r="C2216">
        <v>1</v>
      </c>
    </row>
    <row r="2217" spans="1:3" x14ac:dyDescent="0.3">
      <c r="A2217" s="5" t="s">
        <v>3418</v>
      </c>
      <c r="B2217">
        <v>3330</v>
      </c>
      <c r="C2217">
        <v>1</v>
      </c>
    </row>
    <row r="2218" spans="1:3" x14ac:dyDescent="0.3">
      <c r="A2218" s="5" t="s">
        <v>3421</v>
      </c>
      <c r="B2218">
        <v>3330</v>
      </c>
      <c r="C2218">
        <v>1</v>
      </c>
    </row>
    <row r="2219" spans="1:3" x14ac:dyDescent="0.3">
      <c r="A2219" s="5" t="s">
        <v>3424</v>
      </c>
      <c r="B2219">
        <v>3330</v>
      </c>
      <c r="C2219">
        <v>1</v>
      </c>
    </row>
    <row r="2220" spans="1:3" x14ac:dyDescent="0.3">
      <c r="A2220" s="5" t="s">
        <v>3431</v>
      </c>
      <c r="B2220">
        <v>3330</v>
      </c>
      <c r="C2220">
        <v>1</v>
      </c>
    </row>
    <row r="2221" spans="1:3" x14ac:dyDescent="0.3">
      <c r="A2221" s="5" t="s">
        <v>3434</v>
      </c>
      <c r="B2221">
        <v>3330</v>
      </c>
      <c r="C2221">
        <v>1</v>
      </c>
    </row>
    <row r="2222" spans="1:3" x14ac:dyDescent="0.3">
      <c r="A2222" s="5" t="s">
        <v>3437</v>
      </c>
      <c r="B2222">
        <v>3330</v>
      </c>
      <c r="C2222">
        <v>1</v>
      </c>
    </row>
    <row r="2223" spans="1:3" x14ac:dyDescent="0.3">
      <c r="A2223" s="5" t="s">
        <v>3440</v>
      </c>
      <c r="B2223">
        <v>3330</v>
      </c>
      <c r="C2223">
        <v>1</v>
      </c>
    </row>
    <row r="2224" spans="1:3" x14ac:dyDescent="0.3">
      <c r="A2224" s="5" t="s">
        <v>3746</v>
      </c>
      <c r="B2224">
        <v>3330</v>
      </c>
      <c r="C2224">
        <v>1</v>
      </c>
    </row>
    <row r="2225" spans="1:3" x14ac:dyDescent="0.3">
      <c r="A2225" s="5" t="s">
        <v>3750</v>
      </c>
      <c r="B2225">
        <v>3330</v>
      </c>
      <c r="C2225">
        <v>1</v>
      </c>
    </row>
    <row r="2226" spans="1:3" x14ac:dyDescent="0.3">
      <c r="A2226" s="5" t="s">
        <v>3817</v>
      </c>
      <c r="B2226">
        <v>3330</v>
      </c>
      <c r="C2226">
        <v>1</v>
      </c>
    </row>
    <row r="2227" spans="1:3" x14ac:dyDescent="0.3">
      <c r="A2227" s="5" t="s">
        <v>3909</v>
      </c>
      <c r="B2227">
        <v>3330</v>
      </c>
      <c r="C2227">
        <v>1</v>
      </c>
    </row>
    <row r="2228" spans="1:3" x14ac:dyDescent="0.3">
      <c r="A2228" s="5" t="s">
        <v>3913</v>
      </c>
      <c r="B2228">
        <v>3330</v>
      </c>
      <c r="C2228">
        <v>1</v>
      </c>
    </row>
    <row r="2229" spans="1:3" x14ac:dyDescent="0.3">
      <c r="A2229" s="5" t="s">
        <v>4270</v>
      </c>
      <c r="B2229">
        <v>3330</v>
      </c>
      <c r="C2229">
        <v>1</v>
      </c>
    </row>
    <row r="2230" spans="1:3" x14ac:dyDescent="0.3">
      <c r="A2230" s="5" t="s">
        <v>4377</v>
      </c>
      <c r="B2230">
        <v>3330</v>
      </c>
      <c r="C2230">
        <v>1</v>
      </c>
    </row>
    <row r="2231" spans="1:3" x14ac:dyDescent="0.3">
      <c r="A2231" s="5" t="s">
        <v>4525</v>
      </c>
      <c r="B2231">
        <v>3330</v>
      </c>
      <c r="C2231">
        <v>1</v>
      </c>
    </row>
    <row r="2232" spans="1:3" x14ac:dyDescent="0.3">
      <c r="A2232" s="5" t="s">
        <v>4663</v>
      </c>
      <c r="B2232">
        <v>3330</v>
      </c>
      <c r="C2232">
        <v>1</v>
      </c>
    </row>
    <row r="2233" spans="1:3" x14ac:dyDescent="0.3">
      <c r="A2233" s="5" t="s">
        <v>5230</v>
      </c>
      <c r="B2233">
        <v>3330</v>
      </c>
      <c r="C2233">
        <v>1</v>
      </c>
    </row>
    <row r="2234" spans="1:3" x14ac:dyDescent="0.3">
      <c r="A2234" s="5" t="s">
        <v>1317</v>
      </c>
      <c r="B2234">
        <v>3352</v>
      </c>
      <c r="C2234">
        <v>1</v>
      </c>
    </row>
    <row r="2235" spans="1:3" x14ac:dyDescent="0.3">
      <c r="A2235" s="5" t="s">
        <v>1344</v>
      </c>
      <c r="B2235">
        <v>3352</v>
      </c>
      <c r="C2235">
        <v>1</v>
      </c>
    </row>
    <row r="2236" spans="1:3" x14ac:dyDescent="0.3">
      <c r="A2236" s="5" t="s">
        <v>1550</v>
      </c>
      <c r="B2236">
        <v>3352</v>
      </c>
      <c r="C2236">
        <v>1</v>
      </c>
    </row>
    <row r="2237" spans="1:3" x14ac:dyDescent="0.3">
      <c r="A2237" s="5" t="s">
        <v>1555</v>
      </c>
      <c r="B2237">
        <v>3352</v>
      </c>
      <c r="C2237">
        <v>1</v>
      </c>
    </row>
    <row r="2238" spans="1:3" x14ac:dyDescent="0.3">
      <c r="A2238" s="5" t="s">
        <v>1559</v>
      </c>
      <c r="B2238">
        <v>3352</v>
      </c>
      <c r="C2238">
        <v>1</v>
      </c>
    </row>
    <row r="2239" spans="1:3" x14ac:dyDescent="0.3">
      <c r="A2239" s="5" t="s">
        <v>1580</v>
      </c>
      <c r="B2239">
        <v>3352</v>
      </c>
      <c r="C2239">
        <v>1</v>
      </c>
    </row>
    <row r="2240" spans="1:3" x14ac:dyDescent="0.3">
      <c r="A2240" s="5" t="s">
        <v>1584</v>
      </c>
      <c r="B2240">
        <v>3352</v>
      </c>
      <c r="C2240">
        <v>1</v>
      </c>
    </row>
    <row r="2241" spans="1:3" x14ac:dyDescent="0.3">
      <c r="A2241" s="5" t="s">
        <v>1587</v>
      </c>
      <c r="B2241">
        <v>3352</v>
      </c>
      <c r="C2241">
        <v>1</v>
      </c>
    </row>
    <row r="2242" spans="1:3" x14ac:dyDescent="0.3">
      <c r="A2242" s="5" t="s">
        <v>1590</v>
      </c>
      <c r="B2242">
        <v>3352</v>
      </c>
      <c r="C2242">
        <v>1</v>
      </c>
    </row>
    <row r="2243" spans="1:3" x14ac:dyDescent="0.3">
      <c r="A2243" s="5" t="s">
        <v>1593</v>
      </c>
      <c r="B2243">
        <v>3352</v>
      </c>
      <c r="C2243">
        <v>1</v>
      </c>
    </row>
    <row r="2244" spans="1:3" x14ac:dyDescent="0.3">
      <c r="A2244" s="5" t="s">
        <v>1803</v>
      </c>
      <c r="B2244">
        <v>3352</v>
      </c>
      <c r="C2244">
        <v>1</v>
      </c>
    </row>
    <row r="2245" spans="1:3" x14ac:dyDescent="0.3">
      <c r="A2245" s="5" t="s">
        <v>1823</v>
      </c>
      <c r="B2245">
        <v>3352</v>
      </c>
      <c r="C2245">
        <v>1</v>
      </c>
    </row>
    <row r="2246" spans="1:3" x14ac:dyDescent="0.3">
      <c r="A2246" s="5" t="s">
        <v>2344</v>
      </c>
      <c r="B2246">
        <v>3352</v>
      </c>
      <c r="C2246">
        <v>1</v>
      </c>
    </row>
    <row r="2247" spans="1:3" x14ac:dyDescent="0.3">
      <c r="A2247" s="5" t="s">
        <v>2364</v>
      </c>
      <c r="B2247">
        <v>3352</v>
      </c>
      <c r="C2247">
        <v>1</v>
      </c>
    </row>
    <row r="2248" spans="1:3" x14ac:dyDescent="0.3">
      <c r="A2248" s="5" t="s">
        <v>2368</v>
      </c>
      <c r="B2248">
        <v>3352</v>
      </c>
      <c r="C2248">
        <v>1</v>
      </c>
    </row>
    <row r="2249" spans="1:3" x14ac:dyDescent="0.3">
      <c r="A2249" s="5" t="s">
        <v>2371</v>
      </c>
      <c r="B2249">
        <v>3352</v>
      </c>
      <c r="C2249">
        <v>1</v>
      </c>
    </row>
    <row r="2250" spans="1:3" x14ac:dyDescent="0.3">
      <c r="A2250" s="5" t="s">
        <v>2706</v>
      </c>
      <c r="B2250">
        <v>3352</v>
      </c>
      <c r="C2250">
        <v>1</v>
      </c>
    </row>
    <row r="2251" spans="1:3" x14ac:dyDescent="0.3">
      <c r="A2251" s="5" t="s">
        <v>2878</v>
      </c>
      <c r="B2251">
        <v>3352</v>
      </c>
      <c r="C2251">
        <v>1</v>
      </c>
    </row>
    <row r="2252" spans="1:3" x14ac:dyDescent="0.3">
      <c r="A2252" s="5" t="s">
        <v>2882</v>
      </c>
      <c r="B2252">
        <v>3352</v>
      </c>
      <c r="C2252">
        <v>1</v>
      </c>
    </row>
    <row r="2253" spans="1:3" x14ac:dyDescent="0.3">
      <c r="A2253" s="5" t="s">
        <v>3371</v>
      </c>
      <c r="B2253">
        <v>3352</v>
      </c>
      <c r="C2253">
        <v>1</v>
      </c>
    </row>
    <row r="2254" spans="1:3" x14ac:dyDescent="0.3">
      <c r="A2254" s="5" t="s">
        <v>3376</v>
      </c>
      <c r="B2254">
        <v>3352</v>
      </c>
      <c r="C2254">
        <v>1</v>
      </c>
    </row>
    <row r="2255" spans="1:3" x14ac:dyDescent="0.3">
      <c r="A2255" s="5" t="s">
        <v>3380</v>
      </c>
      <c r="B2255">
        <v>3352</v>
      </c>
      <c r="C2255">
        <v>1</v>
      </c>
    </row>
    <row r="2256" spans="1:3" x14ac:dyDescent="0.3">
      <c r="A2256" s="5" t="s">
        <v>3383</v>
      </c>
      <c r="B2256">
        <v>3352</v>
      </c>
      <c r="C2256">
        <v>1</v>
      </c>
    </row>
    <row r="2257" spans="1:3" x14ac:dyDescent="0.3">
      <c r="A2257" s="5" t="s">
        <v>3387</v>
      </c>
      <c r="B2257">
        <v>3352</v>
      </c>
      <c r="C2257">
        <v>1</v>
      </c>
    </row>
    <row r="2258" spans="1:3" x14ac:dyDescent="0.3">
      <c r="A2258" s="5" t="s">
        <v>3391</v>
      </c>
      <c r="B2258">
        <v>3352</v>
      </c>
      <c r="C2258">
        <v>1</v>
      </c>
    </row>
    <row r="2259" spans="1:3" x14ac:dyDescent="0.3">
      <c r="A2259" s="5" t="s">
        <v>3394</v>
      </c>
      <c r="B2259">
        <v>3352</v>
      </c>
      <c r="C2259">
        <v>1</v>
      </c>
    </row>
    <row r="2260" spans="1:3" x14ac:dyDescent="0.3">
      <c r="A2260" s="5" t="s">
        <v>3414</v>
      </c>
      <c r="B2260">
        <v>3352</v>
      </c>
      <c r="C2260">
        <v>1</v>
      </c>
    </row>
    <row r="2261" spans="1:3" x14ac:dyDescent="0.3">
      <c r="A2261" s="5" t="s">
        <v>3418</v>
      </c>
      <c r="B2261">
        <v>3352</v>
      </c>
      <c r="C2261">
        <v>1</v>
      </c>
    </row>
    <row r="2262" spans="1:3" x14ac:dyDescent="0.3">
      <c r="A2262" s="5" t="s">
        <v>3421</v>
      </c>
      <c r="B2262">
        <v>3352</v>
      </c>
      <c r="C2262">
        <v>1</v>
      </c>
    </row>
    <row r="2263" spans="1:3" x14ac:dyDescent="0.3">
      <c r="A2263" s="5" t="s">
        <v>3424</v>
      </c>
      <c r="B2263">
        <v>3352</v>
      </c>
      <c r="C2263">
        <v>1</v>
      </c>
    </row>
    <row r="2264" spans="1:3" x14ac:dyDescent="0.3">
      <c r="A2264" s="5" t="s">
        <v>3440</v>
      </c>
      <c r="B2264">
        <v>3352</v>
      </c>
      <c r="C2264">
        <v>1</v>
      </c>
    </row>
    <row r="2265" spans="1:3" x14ac:dyDescent="0.3">
      <c r="A2265" s="5" t="s">
        <v>3746</v>
      </c>
      <c r="B2265">
        <v>3352</v>
      </c>
      <c r="C2265">
        <v>1</v>
      </c>
    </row>
    <row r="2266" spans="1:3" x14ac:dyDescent="0.3">
      <c r="A2266" s="5" t="s">
        <v>3750</v>
      </c>
      <c r="B2266">
        <v>3352</v>
      </c>
      <c r="C2266">
        <v>1</v>
      </c>
    </row>
    <row r="2267" spans="1:3" x14ac:dyDescent="0.3">
      <c r="A2267" s="5" t="s">
        <v>3817</v>
      </c>
      <c r="B2267">
        <v>3352</v>
      </c>
      <c r="C2267">
        <v>1</v>
      </c>
    </row>
    <row r="2268" spans="1:3" x14ac:dyDescent="0.3">
      <c r="A2268" s="5" t="s">
        <v>3838</v>
      </c>
      <c r="B2268">
        <v>3352</v>
      </c>
      <c r="C2268">
        <v>1</v>
      </c>
    </row>
    <row r="2269" spans="1:3" x14ac:dyDescent="0.3">
      <c r="A2269" s="5" t="s">
        <v>3859</v>
      </c>
      <c r="B2269">
        <v>3352</v>
      </c>
      <c r="C2269">
        <v>1</v>
      </c>
    </row>
    <row r="2270" spans="1:3" x14ac:dyDescent="0.3">
      <c r="A2270" s="5" t="s">
        <v>3863</v>
      </c>
      <c r="B2270">
        <v>3352</v>
      </c>
      <c r="C2270">
        <v>1</v>
      </c>
    </row>
    <row r="2271" spans="1:3" x14ac:dyDescent="0.3">
      <c r="A2271" s="5" t="s">
        <v>3909</v>
      </c>
      <c r="B2271">
        <v>3352</v>
      </c>
      <c r="C2271">
        <v>1</v>
      </c>
    </row>
    <row r="2272" spans="1:3" x14ac:dyDescent="0.3">
      <c r="A2272" s="5" t="s">
        <v>3913</v>
      </c>
      <c r="B2272">
        <v>3352</v>
      </c>
      <c r="C2272">
        <v>1</v>
      </c>
    </row>
    <row r="2273" spans="1:3" x14ac:dyDescent="0.3">
      <c r="A2273" s="5" t="s">
        <v>4095</v>
      </c>
      <c r="B2273">
        <v>3352</v>
      </c>
      <c r="C2273">
        <v>1</v>
      </c>
    </row>
    <row r="2274" spans="1:3" x14ac:dyDescent="0.3">
      <c r="A2274" s="5" t="s">
        <v>4099</v>
      </c>
      <c r="B2274">
        <v>3352</v>
      </c>
      <c r="C2274">
        <v>1</v>
      </c>
    </row>
    <row r="2275" spans="1:3" x14ac:dyDescent="0.3">
      <c r="A2275" s="5" t="s">
        <v>4102</v>
      </c>
      <c r="B2275">
        <v>3352</v>
      </c>
      <c r="C2275">
        <v>1</v>
      </c>
    </row>
    <row r="2276" spans="1:3" x14ac:dyDescent="0.3">
      <c r="A2276" s="5" t="s">
        <v>4105</v>
      </c>
      <c r="B2276">
        <v>3352</v>
      </c>
      <c r="C2276">
        <v>1</v>
      </c>
    </row>
    <row r="2277" spans="1:3" x14ac:dyDescent="0.3">
      <c r="A2277" s="5" t="s">
        <v>4109</v>
      </c>
      <c r="B2277">
        <v>3352</v>
      </c>
      <c r="C2277">
        <v>1</v>
      </c>
    </row>
    <row r="2278" spans="1:3" x14ac:dyDescent="0.3">
      <c r="A2278" s="5" t="s">
        <v>4112</v>
      </c>
      <c r="B2278">
        <v>3352</v>
      </c>
      <c r="C2278">
        <v>1</v>
      </c>
    </row>
    <row r="2279" spans="1:3" x14ac:dyDescent="0.3">
      <c r="A2279" s="5" t="s">
        <v>4115</v>
      </c>
      <c r="B2279">
        <v>3352</v>
      </c>
      <c r="C2279">
        <v>1</v>
      </c>
    </row>
    <row r="2280" spans="1:3" x14ac:dyDescent="0.3">
      <c r="A2280" s="5" t="s">
        <v>4119</v>
      </c>
      <c r="B2280">
        <v>3352</v>
      </c>
      <c r="C2280">
        <v>1</v>
      </c>
    </row>
    <row r="2281" spans="1:3" x14ac:dyDescent="0.3">
      <c r="A2281" s="5" t="s">
        <v>4217</v>
      </c>
      <c r="B2281">
        <v>3352</v>
      </c>
      <c r="C2281">
        <v>1</v>
      </c>
    </row>
    <row r="2282" spans="1:3" x14ac:dyDescent="0.3">
      <c r="A2282" s="5" t="s">
        <v>4220</v>
      </c>
      <c r="B2282">
        <v>3352</v>
      </c>
      <c r="C2282">
        <v>1</v>
      </c>
    </row>
    <row r="2283" spans="1:3" x14ac:dyDescent="0.3">
      <c r="A2283" s="5" t="s">
        <v>4223</v>
      </c>
      <c r="B2283">
        <v>3352</v>
      </c>
      <c r="C2283">
        <v>1</v>
      </c>
    </row>
    <row r="2284" spans="1:3" x14ac:dyDescent="0.3">
      <c r="A2284" s="5" t="s">
        <v>4270</v>
      </c>
      <c r="B2284">
        <v>3352</v>
      </c>
      <c r="C2284">
        <v>1</v>
      </c>
    </row>
    <row r="2285" spans="1:3" x14ac:dyDescent="0.3">
      <c r="A2285" s="5" t="s">
        <v>4377</v>
      </c>
      <c r="B2285">
        <v>3352</v>
      </c>
      <c r="C2285">
        <v>1</v>
      </c>
    </row>
    <row r="2286" spans="1:3" x14ac:dyDescent="0.3">
      <c r="A2286" s="5" t="s">
        <v>4525</v>
      </c>
      <c r="B2286">
        <v>3352</v>
      </c>
      <c r="C2286">
        <v>1</v>
      </c>
    </row>
    <row r="2287" spans="1:3" x14ac:dyDescent="0.3">
      <c r="A2287" s="5" t="s">
        <v>4529</v>
      </c>
      <c r="B2287">
        <v>3352</v>
      </c>
      <c r="C2287">
        <v>1</v>
      </c>
    </row>
    <row r="2288" spans="1:3" x14ac:dyDescent="0.3">
      <c r="A2288" s="5" t="s">
        <v>4533</v>
      </c>
      <c r="B2288">
        <v>3352</v>
      </c>
      <c r="C2288">
        <v>1</v>
      </c>
    </row>
    <row r="2289" spans="1:3" x14ac:dyDescent="0.3">
      <c r="A2289" s="5" t="s">
        <v>4663</v>
      </c>
      <c r="B2289">
        <v>3352</v>
      </c>
      <c r="C2289">
        <v>1</v>
      </c>
    </row>
    <row r="2290" spans="1:3" x14ac:dyDescent="0.3">
      <c r="A2290" s="5" t="s">
        <v>5230</v>
      </c>
      <c r="B2290">
        <v>3352</v>
      </c>
      <c r="C2290">
        <v>1</v>
      </c>
    </row>
    <row r="2291" spans="1:3" x14ac:dyDescent="0.3">
      <c r="A2291" s="5" t="s">
        <v>1317</v>
      </c>
      <c r="B2291">
        <v>3379</v>
      </c>
      <c r="C2291">
        <v>1</v>
      </c>
    </row>
    <row r="2292" spans="1:3" x14ac:dyDescent="0.3">
      <c r="A2292" s="5" t="s">
        <v>1344</v>
      </c>
      <c r="B2292">
        <v>3379</v>
      </c>
      <c r="C2292">
        <v>1</v>
      </c>
    </row>
    <row r="2293" spans="1:3" x14ac:dyDescent="0.3">
      <c r="A2293" s="5" t="s">
        <v>1550</v>
      </c>
      <c r="B2293">
        <v>3379</v>
      </c>
      <c r="C2293">
        <v>1</v>
      </c>
    </row>
    <row r="2294" spans="1:3" x14ac:dyDescent="0.3">
      <c r="A2294" s="5" t="s">
        <v>1555</v>
      </c>
      <c r="B2294">
        <v>3379</v>
      </c>
      <c r="C2294">
        <v>1</v>
      </c>
    </row>
    <row r="2295" spans="1:3" x14ac:dyDescent="0.3">
      <c r="A2295" s="5" t="s">
        <v>1559</v>
      </c>
      <c r="B2295">
        <v>3379</v>
      </c>
      <c r="C2295">
        <v>1</v>
      </c>
    </row>
    <row r="2296" spans="1:3" x14ac:dyDescent="0.3">
      <c r="A2296" s="5" t="s">
        <v>1580</v>
      </c>
      <c r="B2296">
        <v>3379</v>
      </c>
      <c r="C2296">
        <v>1</v>
      </c>
    </row>
    <row r="2297" spans="1:3" x14ac:dyDescent="0.3">
      <c r="A2297" s="5" t="s">
        <v>1584</v>
      </c>
      <c r="B2297">
        <v>3379</v>
      </c>
      <c r="C2297">
        <v>1</v>
      </c>
    </row>
    <row r="2298" spans="1:3" x14ac:dyDescent="0.3">
      <c r="A2298" s="5" t="s">
        <v>1587</v>
      </c>
      <c r="B2298">
        <v>3379</v>
      </c>
      <c r="C2298">
        <v>1</v>
      </c>
    </row>
    <row r="2299" spans="1:3" x14ac:dyDescent="0.3">
      <c r="A2299" s="5" t="s">
        <v>1590</v>
      </c>
      <c r="B2299">
        <v>3379</v>
      </c>
      <c r="C2299">
        <v>1</v>
      </c>
    </row>
    <row r="2300" spans="1:3" x14ac:dyDescent="0.3">
      <c r="A2300" s="5" t="s">
        <v>1593</v>
      </c>
      <c r="B2300">
        <v>3379</v>
      </c>
      <c r="C2300">
        <v>1</v>
      </c>
    </row>
    <row r="2301" spans="1:3" x14ac:dyDescent="0.3">
      <c r="A2301" s="5" t="s">
        <v>1803</v>
      </c>
      <c r="B2301">
        <v>3379</v>
      </c>
      <c r="C2301">
        <v>1</v>
      </c>
    </row>
    <row r="2302" spans="1:3" x14ac:dyDescent="0.3">
      <c r="A2302" s="5" t="s">
        <v>2706</v>
      </c>
      <c r="B2302">
        <v>3379</v>
      </c>
      <c r="C2302">
        <v>1</v>
      </c>
    </row>
    <row r="2303" spans="1:3" x14ac:dyDescent="0.3">
      <c r="A2303" s="5" t="s">
        <v>2878</v>
      </c>
      <c r="B2303">
        <v>3379</v>
      </c>
      <c r="C2303">
        <v>1</v>
      </c>
    </row>
    <row r="2304" spans="1:3" x14ac:dyDescent="0.3">
      <c r="A2304" s="5" t="s">
        <v>2882</v>
      </c>
      <c r="B2304">
        <v>3379</v>
      </c>
      <c r="C2304">
        <v>1</v>
      </c>
    </row>
    <row r="2305" spans="1:3" x14ac:dyDescent="0.3">
      <c r="A2305" s="5" t="s">
        <v>3371</v>
      </c>
      <c r="B2305">
        <v>3379</v>
      </c>
      <c r="C2305">
        <v>1</v>
      </c>
    </row>
    <row r="2306" spans="1:3" x14ac:dyDescent="0.3">
      <c r="A2306" s="5" t="s">
        <v>3376</v>
      </c>
      <c r="B2306">
        <v>3379</v>
      </c>
      <c r="C2306">
        <v>1</v>
      </c>
    </row>
    <row r="2307" spans="1:3" x14ac:dyDescent="0.3">
      <c r="A2307" s="5" t="s">
        <v>3380</v>
      </c>
      <c r="B2307">
        <v>3379</v>
      </c>
      <c r="C2307">
        <v>1</v>
      </c>
    </row>
    <row r="2308" spans="1:3" x14ac:dyDescent="0.3">
      <c r="A2308" s="5" t="s">
        <v>3440</v>
      </c>
      <c r="B2308">
        <v>3379</v>
      </c>
      <c r="C2308">
        <v>1</v>
      </c>
    </row>
    <row r="2309" spans="1:3" x14ac:dyDescent="0.3">
      <c r="A2309" s="5" t="s">
        <v>3838</v>
      </c>
      <c r="B2309">
        <v>3379</v>
      </c>
      <c r="C2309">
        <v>1</v>
      </c>
    </row>
    <row r="2310" spans="1:3" x14ac:dyDescent="0.3">
      <c r="A2310" s="5" t="s">
        <v>3859</v>
      </c>
      <c r="B2310">
        <v>3379</v>
      </c>
      <c r="C2310">
        <v>1</v>
      </c>
    </row>
    <row r="2311" spans="1:3" x14ac:dyDescent="0.3">
      <c r="A2311" s="5" t="s">
        <v>3863</v>
      </c>
      <c r="B2311">
        <v>3379</v>
      </c>
      <c r="C2311">
        <v>1</v>
      </c>
    </row>
    <row r="2312" spans="1:3" x14ac:dyDescent="0.3">
      <c r="A2312" s="5" t="s">
        <v>4095</v>
      </c>
      <c r="B2312">
        <v>3379</v>
      </c>
      <c r="C2312">
        <v>1</v>
      </c>
    </row>
    <row r="2313" spans="1:3" x14ac:dyDescent="0.3">
      <c r="A2313" s="5" t="s">
        <v>4099</v>
      </c>
      <c r="B2313">
        <v>3379</v>
      </c>
      <c r="C2313">
        <v>1</v>
      </c>
    </row>
    <row r="2314" spans="1:3" x14ac:dyDescent="0.3">
      <c r="A2314" s="5" t="s">
        <v>4102</v>
      </c>
      <c r="B2314">
        <v>3379</v>
      </c>
      <c r="C2314">
        <v>1</v>
      </c>
    </row>
    <row r="2315" spans="1:3" x14ac:dyDescent="0.3">
      <c r="A2315" s="5" t="s">
        <v>4105</v>
      </c>
      <c r="B2315">
        <v>3379</v>
      </c>
      <c r="C2315">
        <v>1</v>
      </c>
    </row>
    <row r="2316" spans="1:3" x14ac:dyDescent="0.3">
      <c r="A2316" s="5" t="s">
        <v>4109</v>
      </c>
      <c r="B2316">
        <v>3379</v>
      </c>
      <c r="C2316">
        <v>1</v>
      </c>
    </row>
    <row r="2317" spans="1:3" x14ac:dyDescent="0.3">
      <c r="A2317" s="5" t="s">
        <v>4112</v>
      </c>
      <c r="B2317">
        <v>3379</v>
      </c>
      <c r="C2317">
        <v>1</v>
      </c>
    </row>
    <row r="2318" spans="1:3" x14ac:dyDescent="0.3">
      <c r="A2318" s="5" t="s">
        <v>4115</v>
      </c>
      <c r="B2318">
        <v>3379</v>
      </c>
      <c r="C2318">
        <v>1</v>
      </c>
    </row>
    <row r="2319" spans="1:3" x14ac:dyDescent="0.3">
      <c r="A2319" s="5" t="s">
        <v>4119</v>
      </c>
      <c r="B2319">
        <v>3379</v>
      </c>
      <c r="C2319">
        <v>1</v>
      </c>
    </row>
    <row r="2320" spans="1:3" x14ac:dyDescent="0.3">
      <c r="A2320" s="5" t="s">
        <v>4270</v>
      </c>
      <c r="B2320">
        <v>3379</v>
      </c>
      <c r="C2320">
        <v>1</v>
      </c>
    </row>
    <row r="2321" spans="1:3" x14ac:dyDescent="0.3">
      <c r="A2321" s="5" t="s">
        <v>4361</v>
      </c>
      <c r="B2321">
        <v>3379</v>
      </c>
      <c r="C2321">
        <v>1</v>
      </c>
    </row>
    <row r="2322" spans="1:3" x14ac:dyDescent="0.3">
      <c r="A2322" s="5" t="s">
        <v>4377</v>
      </c>
      <c r="B2322">
        <v>3379</v>
      </c>
      <c r="C2322">
        <v>1</v>
      </c>
    </row>
    <row r="2323" spans="1:3" x14ac:dyDescent="0.3">
      <c r="A2323" s="5" t="s">
        <v>4525</v>
      </c>
      <c r="B2323">
        <v>3379</v>
      </c>
      <c r="C2323">
        <v>1</v>
      </c>
    </row>
    <row r="2324" spans="1:3" x14ac:dyDescent="0.3">
      <c r="A2324" s="5" t="s">
        <v>4529</v>
      </c>
      <c r="B2324">
        <v>3379</v>
      </c>
      <c r="C2324">
        <v>1</v>
      </c>
    </row>
    <row r="2325" spans="1:3" x14ac:dyDescent="0.3">
      <c r="A2325" s="5" t="s">
        <v>4533</v>
      </c>
      <c r="B2325">
        <v>3379</v>
      </c>
      <c r="C2325">
        <v>1</v>
      </c>
    </row>
    <row r="2326" spans="1:3" x14ac:dyDescent="0.3">
      <c r="A2326" s="5" t="s">
        <v>4541</v>
      </c>
      <c r="B2326">
        <v>3379</v>
      </c>
      <c r="C2326">
        <v>1</v>
      </c>
    </row>
    <row r="2327" spans="1:3" x14ac:dyDescent="0.3">
      <c r="A2327" s="5" t="s">
        <v>4545</v>
      </c>
      <c r="B2327">
        <v>3379</v>
      </c>
      <c r="C2327">
        <v>1</v>
      </c>
    </row>
    <row r="2328" spans="1:3" x14ac:dyDescent="0.3">
      <c r="A2328" s="5" t="s">
        <v>4549</v>
      </c>
      <c r="B2328">
        <v>3379</v>
      </c>
      <c r="C2328">
        <v>1</v>
      </c>
    </row>
    <row r="2329" spans="1:3" x14ac:dyDescent="0.3">
      <c r="A2329" s="5" t="s">
        <v>4552</v>
      </c>
      <c r="B2329">
        <v>3379</v>
      </c>
      <c r="C2329">
        <v>1</v>
      </c>
    </row>
    <row r="2330" spans="1:3" x14ac:dyDescent="0.3">
      <c r="A2330" s="5" t="s">
        <v>4555</v>
      </c>
      <c r="B2330">
        <v>3379</v>
      </c>
      <c r="C2330">
        <v>1</v>
      </c>
    </row>
    <row r="2331" spans="1:3" x14ac:dyDescent="0.3">
      <c r="A2331" s="5" t="s">
        <v>4566</v>
      </c>
      <c r="B2331">
        <v>3379</v>
      </c>
      <c r="C2331">
        <v>1</v>
      </c>
    </row>
    <row r="2332" spans="1:3" x14ac:dyDescent="0.3">
      <c r="A2332" s="5" t="s">
        <v>4655</v>
      </c>
      <c r="B2332">
        <v>3379</v>
      </c>
      <c r="C2332">
        <v>1</v>
      </c>
    </row>
    <row r="2333" spans="1:3" x14ac:dyDescent="0.3">
      <c r="A2333" s="5" t="s">
        <v>4659</v>
      </c>
      <c r="B2333">
        <v>3379</v>
      </c>
      <c r="C2333">
        <v>1</v>
      </c>
    </row>
    <row r="2334" spans="1:3" x14ac:dyDescent="0.3">
      <c r="A2334" s="5" t="s">
        <v>4663</v>
      </c>
      <c r="B2334">
        <v>3379</v>
      </c>
      <c r="C2334">
        <v>1</v>
      </c>
    </row>
    <row r="2335" spans="1:3" x14ac:dyDescent="0.3">
      <c r="A2335" s="5" t="s">
        <v>4981</v>
      </c>
      <c r="B2335">
        <v>3379</v>
      </c>
      <c r="C2335">
        <v>1</v>
      </c>
    </row>
    <row r="2336" spans="1:3" x14ac:dyDescent="0.3">
      <c r="A2336" s="5" t="s">
        <v>5130</v>
      </c>
      <c r="B2336">
        <v>3379</v>
      </c>
      <c r="C2336">
        <v>1</v>
      </c>
    </row>
    <row r="2337" spans="1:3" x14ac:dyDescent="0.3">
      <c r="A2337" s="5" t="s">
        <v>5147</v>
      </c>
      <c r="B2337">
        <v>3379</v>
      </c>
      <c r="C2337">
        <v>1</v>
      </c>
    </row>
    <row r="2338" spans="1:3" x14ac:dyDescent="0.3">
      <c r="A2338" s="5" t="s">
        <v>5154</v>
      </c>
      <c r="B2338">
        <v>3379</v>
      </c>
      <c r="C2338">
        <v>1</v>
      </c>
    </row>
    <row r="2339" spans="1:3" x14ac:dyDescent="0.3">
      <c r="A2339" s="5" t="s">
        <v>5230</v>
      </c>
      <c r="B2339">
        <v>3379</v>
      </c>
      <c r="C2339">
        <v>1</v>
      </c>
    </row>
    <row r="2340" spans="1:3" x14ac:dyDescent="0.3">
      <c r="A2340" s="5" t="s">
        <v>1317</v>
      </c>
      <c r="B2340">
        <v>3390</v>
      </c>
      <c r="C2340">
        <v>1</v>
      </c>
    </row>
    <row r="2341" spans="1:3" x14ac:dyDescent="0.3">
      <c r="A2341" s="5" t="s">
        <v>1344</v>
      </c>
      <c r="B2341">
        <v>3390</v>
      </c>
      <c r="C2341">
        <v>1</v>
      </c>
    </row>
    <row r="2342" spans="1:3" x14ac:dyDescent="0.3">
      <c r="A2342" s="5" t="s">
        <v>1550</v>
      </c>
      <c r="B2342">
        <v>3390</v>
      </c>
      <c r="C2342">
        <v>1</v>
      </c>
    </row>
    <row r="2343" spans="1:3" x14ac:dyDescent="0.3">
      <c r="A2343" s="5" t="s">
        <v>1555</v>
      </c>
      <c r="B2343">
        <v>3390</v>
      </c>
      <c r="C2343">
        <v>1</v>
      </c>
    </row>
    <row r="2344" spans="1:3" x14ac:dyDescent="0.3">
      <c r="A2344" s="5" t="s">
        <v>1559</v>
      </c>
      <c r="B2344">
        <v>3390</v>
      </c>
      <c r="C2344">
        <v>1</v>
      </c>
    </row>
    <row r="2345" spans="1:3" x14ac:dyDescent="0.3">
      <c r="A2345" s="5" t="s">
        <v>1580</v>
      </c>
      <c r="B2345">
        <v>3390</v>
      </c>
      <c r="C2345">
        <v>1</v>
      </c>
    </row>
    <row r="2346" spans="1:3" x14ac:dyDescent="0.3">
      <c r="A2346" s="5" t="s">
        <v>1584</v>
      </c>
      <c r="B2346">
        <v>3390</v>
      </c>
      <c r="C2346">
        <v>1</v>
      </c>
    </row>
    <row r="2347" spans="1:3" x14ac:dyDescent="0.3">
      <c r="A2347" s="5" t="s">
        <v>1587</v>
      </c>
      <c r="B2347">
        <v>3390</v>
      </c>
      <c r="C2347">
        <v>1</v>
      </c>
    </row>
    <row r="2348" spans="1:3" x14ac:dyDescent="0.3">
      <c r="A2348" s="5" t="s">
        <v>1590</v>
      </c>
      <c r="B2348">
        <v>3390</v>
      </c>
      <c r="C2348">
        <v>1</v>
      </c>
    </row>
    <row r="2349" spans="1:3" x14ac:dyDescent="0.3">
      <c r="A2349" s="5" t="s">
        <v>1593</v>
      </c>
      <c r="B2349">
        <v>3390</v>
      </c>
      <c r="C2349">
        <v>1</v>
      </c>
    </row>
    <row r="2350" spans="1:3" x14ac:dyDescent="0.3">
      <c r="A2350" s="5" t="s">
        <v>1803</v>
      </c>
      <c r="B2350">
        <v>3390</v>
      </c>
      <c r="C2350">
        <v>1</v>
      </c>
    </row>
    <row r="2351" spans="1:3" x14ac:dyDescent="0.3">
      <c r="A2351" s="5" t="s">
        <v>2706</v>
      </c>
      <c r="B2351">
        <v>3390</v>
      </c>
      <c r="C2351">
        <v>1</v>
      </c>
    </row>
    <row r="2352" spans="1:3" x14ac:dyDescent="0.3">
      <c r="A2352" s="5" t="s">
        <v>2878</v>
      </c>
      <c r="B2352">
        <v>3390</v>
      </c>
      <c r="C2352">
        <v>1</v>
      </c>
    </row>
    <row r="2353" spans="1:3" x14ac:dyDescent="0.3">
      <c r="A2353" s="5" t="s">
        <v>2882</v>
      </c>
      <c r="B2353">
        <v>3390</v>
      </c>
      <c r="C2353">
        <v>1</v>
      </c>
    </row>
    <row r="2354" spans="1:3" x14ac:dyDescent="0.3">
      <c r="A2354" s="5" t="s">
        <v>3371</v>
      </c>
      <c r="B2354">
        <v>3390</v>
      </c>
      <c r="C2354">
        <v>1</v>
      </c>
    </row>
    <row r="2355" spans="1:3" x14ac:dyDescent="0.3">
      <c r="A2355" s="5" t="s">
        <v>3376</v>
      </c>
      <c r="B2355">
        <v>3390</v>
      </c>
      <c r="C2355">
        <v>1</v>
      </c>
    </row>
    <row r="2356" spans="1:3" x14ac:dyDescent="0.3">
      <c r="A2356" s="5" t="s">
        <v>3380</v>
      </c>
      <c r="B2356">
        <v>3390</v>
      </c>
      <c r="C2356">
        <v>1</v>
      </c>
    </row>
    <row r="2357" spans="1:3" x14ac:dyDescent="0.3">
      <c r="A2357" s="5" t="s">
        <v>3440</v>
      </c>
      <c r="B2357">
        <v>3390</v>
      </c>
      <c r="C2357">
        <v>1</v>
      </c>
    </row>
    <row r="2358" spans="1:3" x14ac:dyDescent="0.3">
      <c r="A2358" s="5" t="s">
        <v>3859</v>
      </c>
      <c r="B2358">
        <v>3390</v>
      </c>
      <c r="C2358">
        <v>1</v>
      </c>
    </row>
    <row r="2359" spans="1:3" x14ac:dyDescent="0.3">
      <c r="A2359" s="5" t="s">
        <v>4102</v>
      </c>
      <c r="B2359">
        <v>3390</v>
      </c>
      <c r="C2359">
        <v>1</v>
      </c>
    </row>
    <row r="2360" spans="1:3" x14ac:dyDescent="0.3">
      <c r="A2360" s="5" t="s">
        <v>4105</v>
      </c>
      <c r="B2360">
        <v>3390</v>
      </c>
      <c r="C2360">
        <v>1</v>
      </c>
    </row>
    <row r="2361" spans="1:3" x14ac:dyDescent="0.3">
      <c r="A2361" s="5" t="s">
        <v>4109</v>
      </c>
      <c r="B2361">
        <v>3390</v>
      </c>
      <c r="C2361">
        <v>1</v>
      </c>
    </row>
    <row r="2362" spans="1:3" x14ac:dyDescent="0.3">
      <c r="A2362" s="5" t="s">
        <v>4112</v>
      </c>
      <c r="B2362">
        <v>3390</v>
      </c>
      <c r="C2362">
        <v>1</v>
      </c>
    </row>
    <row r="2363" spans="1:3" x14ac:dyDescent="0.3">
      <c r="A2363" s="5" t="s">
        <v>4270</v>
      </c>
      <c r="B2363">
        <v>3390</v>
      </c>
      <c r="C2363">
        <v>1</v>
      </c>
    </row>
    <row r="2364" spans="1:3" x14ac:dyDescent="0.3">
      <c r="A2364" s="5" t="s">
        <v>4361</v>
      </c>
      <c r="B2364">
        <v>3390</v>
      </c>
      <c r="C2364">
        <v>1</v>
      </c>
    </row>
    <row r="2365" spans="1:3" x14ac:dyDescent="0.3">
      <c r="A2365" s="5" t="s">
        <v>4377</v>
      </c>
      <c r="B2365">
        <v>3390</v>
      </c>
      <c r="C2365">
        <v>1</v>
      </c>
    </row>
    <row r="2366" spans="1:3" x14ac:dyDescent="0.3">
      <c r="A2366" s="5" t="s">
        <v>4468</v>
      </c>
      <c r="B2366">
        <v>3390</v>
      </c>
      <c r="C2366">
        <v>1</v>
      </c>
    </row>
    <row r="2367" spans="1:3" x14ac:dyDescent="0.3">
      <c r="A2367" s="5" t="s">
        <v>4472</v>
      </c>
      <c r="B2367">
        <v>3390</v>
      </c>
      <c r="C2367">
        <v>1</v>
      </c>
    </row>
    <row r="2368" spans="1:3" x14ac:dyDescent="0.3">
      <c r="A2368" s="5" t="s">
        <v>4525</v>
      </c>
      <c r="B2368">
        <v>3390</v>
      </c>
      <c r="C2368">
        <v>1</v>
      </c>
    </row>
    <row r="2369" spans="1:3" x14ac:dyDescent="0.3">
      <c r="A2369" s="5" t="s">
        <v>4533</v>
      </c>
      <c r="B2369">
        <v>3390</v>
      </c>
      <c r="C2369">
        <v>1</v>
      </c>
    </row>
    <row r="2370" spans="1:3" x14ac:dyDescent="0.3">
      <c r="A2370" s="5" t="s">
        <v>4541</v>
      </c>
      <c r="B2370">
        <v>3390</v>
      </c>
      <c r="C2370">
        <v>1</v>
      </c>
    </row>
    <row r="2371" spans="1:3" x14ac:dyDescent="0.3">
      <c r="A2371" s="5" t="s">
        <v>4545</v>
      </c>
      <c r="B2371">
        <v>3390</v>
      </c>
      <c r="C2371">
        <v>1</v>
      </c>
    </row>
    <row r="2372" spans="1:3" x14ac:dyDescent="0.3">
      <c r="A2372" s="5" t="s">
        <v>4566</v>
      </c>
      <c r="B2372">
        <v>3390</v>
      </c>
      <c r="C2372">
        <v>1</v>
      </c>
    </row>
    <row r="2373" spans="1:3" x14ac:dyDescent="0.3">
      <c r="A2373" s="5" t="s">
        <v>4619</v>
      </c>
      <c r="B2373">
        <v>3390</v>
      </c>
      <c r="C2373">
        <v>1</v>
      </c>
    </row>
    <row r="2374" spans="1:3" x14ac:dyDescent="0.3">
      <c r="A2374" s="5" t="s">
        <v>4627</v>
      </c>
      <c r="B2374">
        <v>3390</v>
      </c>
      <c r="C2374">
        <v>1</v>
      </c>
    </row>
    <row r="2375" spans="1:3" x14ac:dyDescent="0.3">
      <c r="A2375" s="5" t="s">
        <v>4655</v>
      </c>
      <c r="B2375">
        <v>3390</v>
      </c>
      <c r="C2375">
        <v>1</v>
      </c>
    </row>
    <row r="2376" spans="1:3" x14ac:dyDescent="0.3">
      <c r="A2376" s="5" t="s">
        <v>4659</v>
      </c>
      <c r="B2376">
        <v>3390</v>
      </c>
      <c r="C2376">
        <v>1</v>
      </c>
    </row>
    <row r="2377" spans="1:3" x14ac:dyDescent="0.3">
      <c r="A2377" s="5" t="s">
        <v>4663</v>
      </c>
      <c r="B2377">
        <v>3390</v>
      </c>
      <c r="C2377">
        <v>1</v>
      </c>
    </row>
    <row r="2378" spans="1:3" x14ac:dyDescent="0.3">
      <c r="A2378" s="5" t="s">
        <v>5035</v>
      </c>
      <c r="B2378">
        <v>3390</v>
      </c>
      <c r="C2378">
        <v>1</v>
      </c>
    </row>
    <row r="2379" spans="1:3" x14ac:dyDescent="0.3">
      <c r="A2379" s="5" t="s">
        <v>5091</v>
      </c>
      <c r="B2379">
        <v>3390</v>
      </c>
      <c r="C2379">
        <v>1</v>
      </c>
    </row>
    <row r="2380" spans="1:3" x14ac:dyDescent="0.3">
      <c r="A2380" s="5" t="s">
        <v>5095</v>
      </c>
      <c r="B2380">
        <v>3390</v>
      </c>
      <c r="C2380">
        <v>1</v>
      </c>
    </row>
    <row r="2381" spans="1:3" x14ac:dyDescent="0.3">
      <c r="A2381" s="5" t="s">
        <v>5099</v>
      </c>
      <c r="B2381">
        <v>3390</v>
      </c>
      <c r="C2381">
        <v>1</v>
      </c>
    </row>
    <row r="2382" spans="1:3" x14ac:dyDescent="0.3">
      <c r="A2382" s="5" t="s">
        <v>5103</v>
      </c>
      <c r="B2382">
        <v>3390</v>
      </c>
      <c r="C2382">
        <v>1</v>
      </c>
    </row>
    <row r="2383" spans="1:3" x14ac:dyDescent="0.3">
      <c r="A2383" s="5" t="s">
        <v>5106</v>
      </c>
      <c r="B2383">
        <v>3390</v>
      </c>
      <c r="C2383">
        <v>1</v>
      </c>
    </row>
    <row r="2384" spans="1:3" x14ac:dyDescent="0.3">
      <c r="A2384" s="5" t="s">
        <v>5113</v>
      </c>
      <c r="B2384">
        <v>3390</v>
      </c>
      <c r="C2384">
        <v>1</v>
      </c>
    </row>
    <row r="2385" spans="1:3" x14ac:dyDescent="0.3">
      <c r="A2385" s="5" t="s">
        <v>5116</v>
      </c>
      <c r="B2385">
        <v>3390</v>
      </c>
      <c r="C2385">
        <v>1</v>
      </c>
    </row>
    <row r="2386" spans="1:3" x14ac:dyDescent="0.3">
      <c r="A2386" s="5" t="s">
        <v>5119</v>
      </c>
      <c r="B2386">
        <v>3390</v>
      </c>
      <c r="C2386">
        <v>1</v>
      </c>
    </row>
    <row r="2387" spans="1:3" x14ac:dyDescent="0.3">
      <c r="A2387" s="5" t="s">
        <v>5147</v>
      </c>
      <c r="B2387">
        <v>3390</v>
      </c>
      <c r="C2387">
        <v>1</v>
      </c>
    </row>
    <row r="2388" spans="1:3" x14ac:dyDescent="0.3">
      <c r="A2388" s="5" t="s">
        <v>5154</v>
      </c>
      <c r="B2388">
        <v>3390</v>
      </c>
      <c r="C2388">
        <v>1</v>
      </c>
    </row>
    <row r="2389" spans="1:3" x14ac:dyDescent="0.3">
      <c r="A2389" s="5" t="s">
        <v>5157</v>
      </c>
      <c r="B2389">
        <v>3390</v>
      </c>
      <c r="C2389">
        <v>1</v>
      </c>
    </row>
    <row r="2390" spans="1:3" x14ac:dyDescent="0.3">
      <c r="A2390" s="5" t="s">
        <v>5161</v>
      </c>
      <c r="B2390">
        <v>3390</v>
      </c>
      <c r="C2390">
        <v>1</v>
      </c>
    </row>
    <row r="2391" spans="1:3" x14ac:dyDescent="0.3">
      <c r="A2391" s="5" t="s">
        <v>5178</v>
      </c>
      <c r="B2391">
        <v>3390</v>
      </c>
      <c r="C2391">
        <v>1</v>
      </c>
    </row>
    <row r="2392" spans="1:3" x14ac:dyDescent="0.3">
      <c r="A2392" s="5" t="s">
        <v>5230</v>
      </c>
      <c r="B2392">
        <v>3390</v>
      </c>
      <c r="C2392">
        <v>1</v>
      </c>
    </row>
    <row r="2393" spans="1:3" x14ac:dyDescent="0.3">
      <c r="A2393" s="5" t="s">
        <v>1410</v>
      </c>
      <c r="B2393">
        <v>3406</v>
      </c>
      <c r="C2393">
        <v>1</v>
      </c>
    </row>
    <row r="2394" spans="1:3" x14ac:dyDescent="0.3">
      <c r="A2394" s="5" t="s">
        <v>1419</v>
      </c>
      <c r="B2394">
        <v>3406</v>
      </c>
      <c r="C2394">
        <v>1</v>
      </c>
    </row>
    <row r="2395" spans="1:3" x14ac:dyDescent="0.3">
      <c r="A2395" s="5" t="s">
        <v>1923</v>
      </c>
      <c r="B2395">
        <v>3406</v>
      </c>
      <c r="C2395">
        <v>1</v>
      </c>
    </row>
    <row r="2396" spans="1:3" x14ac:dyDescent="0.3">
      <c r="A2396" s="5" t="s">
        <v>2062</v>
      </c>
      <c r="B2396">
        <v>3406</v>
      </c>
      <c r="C2396">
        <v>1</v>
      </c>
    </row>
    <row r="2397" spans="1:3" x14ac:dyDescent="0.3">
      <c r="A2397" s="5" t="s">
        <v>1348</v>
      </c>
      <c r="B2397">
        <v>3408</v>
      </c>
      <c r="C2397">
        <v>1</v>
      </c>
    </row>
    <row r="2398" spans="1:3" x14ac:dyDescent="0.3">
      <c r="A2398" s="5" t="s">
        <v>2173</v>
      </c>
      <c r="B2398">
        <v>3407</v>
      </c>
      <c r="C2398">
        <v>1</v>
      </c>
    </row>
    <row r="2399" spans="1:3" x14ac:dyDescent="0.3">
      <c r="A2399" s="5" t="s">
        <v>2638</v>
      </c>
      <c r="B2399">
        <v>3407</v>
      </c>
      <c r="C2399">
        <v>1</v>
      </c>
    </row>
    <row r="2400" spans="1:3" x14ac:dyDescent="0.3">
      <c r="A2400" s="5" t="s">
        <v>2690</v>
      </c>
      <c r="B2400">
        <v>3297</v>
      </c>
      <c r="C2400">
        <v>1</v>
      </c>
    </row>
    <row r="2401" spans="1:3" x14ac:dyDescent="0.3">
      <c r="A2401" s="5" t="s">
        <v>2694</v>
      </c>
      <c r="B2401">
        <v>3297</v>
      </c>
      <c r="C2401">
        <v>1</v>
      </c>
    </row>
  </sheetData>
  <sortState xmlns:xlrd2="http://schemas.microsoft.com/office/spreadsheetml/2017/richdata2" ref="A2:B2405">
    <sortCondition ref="A1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C320-2FAE-4D13-8BD8-C91376ADF827}">
  <sheetPr>
    <tabColor rgb="FF00B050"/>
  </sheetPr>
  <dimension ref="A1:E2743"/>
  <sheetViews>
    <sheetView workbookViewId="0">
      <selection activeCell="N12" sqref="N12"/>
    </sheetView>
  </sheetViews>
  <sheetFormatPr defaultRowHeight="14.4" x14ac:dyDescent="0.3"/>
  <cols>
    <col min="1" max="1" width="13.6640625" customWidth="1"/>
    <col min="2" max="2" width="9.6640625" bestFit="1" customWidth="1"/>
    <col min="3" max="3" width="10" customWidth="1"/>
    <col min="4" max="4" width="28.33203125" bestFit="1" customWidth="1"/>
    <col min="5" max="5" width="15.5546875" customWidth="1"/>
  </cols>
  <sheetData>
    <row r="1" spans="1:5" x14ac:dyDescent="0.3">
      <c r="A1" s="1" t="s">
        <v>5419</v>
      </c>
      <c r="B1" s="1" t="s">
        <v>1038</v>
      </c>
      <c r="C1" s="1" t="s">
        <v>0</v>
      </c>
      <c r="D1" s="1" t="s">
        <v>10976</v>
      </c>
      <c r="E1" s="1" t="s">
        <v>10971</v>
      </c>
    </row>
    <row r="2" spans="1:5" x14ac:dyDescent="0.3">
      <c r="A2" t="s">
        <v>5422</v>
      </c>
      <c r="B2" t="s">
        <v>5234</v>
      </c>
      <c r="C2" t="s">
        <v>24</v>
      </c>
      <c r="D2">
        <v>4</v>
      </c>
      <c r="E2">
        <v>1</v>
      </c>
    </row>
    <row r="3" spans="1:5" x14ac:dyDescent="0.3">
      <c r="A3" t="s">
        <v>5424</v>
      </c>
      <c r="B3" t="s">
        <v>5234</v>
      </c>
      <c r="C3" t="s">
        <v>24</v>
      </c>
      <c r="D3">
        <v>3</v>
      </c>
      <c r="E3">
        <v>1</v>
      </c>
    </row>
    <row r="4" spans="1:5" x14ac:dyDescent="0.3">
      <c r="A4" t="s">
        <v>5426</v>
      </c>
      <c r="B4" t="s">
        <v>5211</v>
      </c>
      <c r="C4" t="s">
        <v>24</v>
      </c>
      <c r="D4">
        <v>1</v>
      </c>
      <c r="E4">
        <v>1</v>
      </c>
    </row>
    <row r="5" spans="1:5" x14ac:dyDescent="0.3">
      <c r="A5" t="s">
        <v>5428</v>
      </c>
      <c r="B5" t="s">
        <v>5071</v>
      </c>
      <c r="C5" t="s">
        <v>24</v>
      </c>
      <c r="D5">
        <v>2</v>
      </c>
      <c r="E5">
        <v>1</v>
      </c>
    </row>
    <row r="6" spans="1:5" x14ac:dyDescent="0.3">
      <c r="A6" t="s">
        <v>5430</v>
      </c>
      <c r="B6" t="s">
        <v>5071</v>
      </c>
      <c r="C6" t="s">
        <v>24</v>
      </c>
      <c r="D6">
        <v>6</v>
      </c>
      <c r="E6">
        <v>1</v>
      </c>
    </row>
    <row r="7" spans="1:5" x14ac:dyDescent="0.3">
      <c r="A7" t="s">
        <v>5432</v>
      </c>
      <c r="B7" t="s">
        <v>5051</v>
      </c>
      <c r="C7" t="s">
        <v>24</v>
      </c>
      <c r="D7">
        <v>2</v>
      </c>
      <c r="E7">
        <v>1</v>
      </c>
    </row>
    <row r="8" spans="1:5" x14ac:dyDescent="0.3">
      <c r="A8" t="s">
        <v>5434</v>
      </c>
      <c r="B8" t="s">
        <v>5051</v>
      </c>
      <c r="C8" t="s">
        <v>24</v>
      </c>
      <c r="D8">
        <v>2</v>
      </c>
      <c r="E8">
        <v>1</v>
      </c>
    </row>
    <row r="9" spans="1:5" x14ac:dyDescent="0.3">
      <c r="A9" t="s">
        <v>5436</v>
      </c>
      <c r="B9" t="s">
        <v>4977</v>
      </c>
      <c r="C9" t="s">
        <v>24</v>
      </c>
      <c r="E9">
        <v>1</v>
      </c>
    </row>
    <row r="10" spans="1:5" x14ac:dyDescent="0.3">
      <c r="A10" t="s">
        <v>5438</v>
      </c>
      <c r="B10" t="s">
        <v>4951</v>
      </c>
      <c r="C10" t="s">
        <v>24</v>
      </c>
      <c r="D10">
        <v>2</v>
      </c>
      <c r="E10">
        <v>1</v>
      </c>
    </row>
    <row r="11" spans="1:5" x14ac:dyDescent="0.3">
      <c r="A11" t="s">
        <v>5440</v>
      </c>
      <c r="B11" t="s">
        <v>4951</v>
      </c>
      <c r="C11" t="s">
        <v>24</v>
      </c>
      <c r="D11">
        <v>1</v>
      </c>
      <c r="E11">
        <v>1</v>
      </c>
    </row>
    <row r="12" spans="1:5" x14ac:dyDescent="0.3">
      <c r="A12" t="s">
        <v>5442</v>
      </c>
      <c r="B12" t="s">
        <v>4951</v>
      </c>
      <c r="C12" t="s">
        <v>24</v>
      </c>
      <c r="D12">
        <v>1</v>
      </c>
      <c r="E12">
        <v>1</v>
      </c>
    </row>
    <row r="13" spans="1:5" x14ac:dyDescent="0.3">
      <c r="A13" t="s">
        <v>5444</v>
      </c>
      <c r="B13" t="s">
        <v>4849</v>
      </c>
      <c r="C13" t="s">
        <v>24</v>
      </c>
      <c r="D13">
        <v>3</v>
      </c>
      <c r="E13">
        <v>1</v>
      </c>
    </row>
    <row r="14" spans="1:5" x14ac:dyDescent="0.3">
      <c r="A14" t="s">
        <v>5446</v>
      </c>
      <c r="B14" t="s">
        <v>4849</v>
      </c>
      <c r="C14" t="s">
        <v>24</v>
      </c>
      <c r="D14">
        <v>2</v>
      </c>
      <c r="E14">
        <v>1</v>
      </c>
    </row>
    <row r="15" spans="1:5" x14ac:dyDescent="0.3">
      <c r="A15" t="s">
        <v>5448</v>
      </c>
      <c r="B15" t="s">
        <v>4849</v>
      </c>
      <c r="C15" t="s">
        <v>24</v>
      </c>
      <c r="D15">
        <v>5</v>
      </c>
      <c r="E15">
        <v>1</v>
      </c>
    </row>
    <row r="16" spans="1:5" x14ac:dyDescent="0.3">
      <c r="A16" t="s">
        <v>5450</v>
      </c>
      <c r="B16" t="s">
        <v>4845</v>
      </c>
      <c r="C16" t="s">
        <v>24</v>
      </c>
      <c r="D16">
        <v>5</v>
      </c>
      <c r="E16">
        <v>1</v>
      </c>
    </row>
    <row r="17" spans="1:5" x14ac:dyDescent="0.3">
      <c r="A17" t="s">
        <v>5452</v>
      </c>
      <c r="B17" t="s">
        <v>4845</v>
      </c>
      <c r="C17" t="s">
        <v>24</v>
      </c>
      <c r="D17">
        <v>3</v>
      </c>
      <c r="E17">
        <v>1</v>
      </c>
    </row>
    <row r="18" spans="1:5" x14ac:dyDescent="0.3">
      <c r="A18" t="s">
        <v>5454</v>
      </c>
      <c r="B18" t="s">
        <v>4845</v>
      </c>
      <c r="C18" t="s">
        <v>24</v>
      </c>
      <c r="D18">
        <v>4</v>
      </c>
      <c r="E18">
        <v>1</v>
      </c>
    </row>
    <row r="19" spans="1:5" x14ac:dyDescent="0.3">
      <c r="A19" t="s">
        <v>5456</v>
      </c>
      <c r="B19" t="s">
        <v>4845</v>
      </c>
      <c r="C19" t="s">
        <v>24</v>
      </c>
      <c r="D19">
        <v>3</v>
      </c>
      <c r="E19">
        <v>1</v>
      </c>
    </row>
    <row r="20" spans="1:5" x14ac:dyDescent="0.3">
      <c r="A20" t="s">
        <v>5458</v>
      </c>
      <c r="B20" t="s">
        <v>4841</v>
      </c>
      <c r="C20" t="s">
        <v>24</v>
      </c>
      <c r="D20">
        <v>2</v>
      </c>
      <c r="E20">
        <v>1</v>
      </c>
    </row>
    <row r="21" spans="1:5" x14ac:dyDescent="0.3">
      <c r="A21" t="s">
        <v>5460</v>
      </c>
      <c r="B21" t="s">
        <v>4825</v>
      </c>
      <c r="C21" t="s">
        <v>24</v>
      </c>
      <c r="D21">
        <v>2</v>
      </c>
      <c r="E21">
        <v>1</v>
      </c>
    </row>
    <row r="22" spans="1:5" x14ac:dyDescent="0.3">
      <c r="A22" t="s">
        <v>5462</v>
      </c>
      <c r="B22" t="s">
        <v>4821</v>
      </c>
      <c r="C22" t="s">
        <v>24</v>
      </c>
      <c r="D22">
        <v>2</v>
      </c>
      <c r="E22">
        <v>1</v>
      </c>
    </row>
    <row r="23" spans="1:5" x14ac:dyDescent="0.3">
      <c r="A23" t="s">
        <v>5464</v>
      </c>
      <c r="B23" t="s">
        <v>4813</v>
      </c>
      <c r="C23" t="s">
        <v>24</v>
      </c>
      <c r="D23">
        <v>3</v>
      </c>
      <c r="E23">
        <v>1</v>
      </c>
    </row>
    <row r="24" spans="1:5" x14ac:dyDescent="0.3">
      <c r="A24" t="s">
        <v>5466</v>
      </c>
      <c r="B24" t="s">
        <v>4813</v>
      </c>
      <c r="C24" t="s">
        <v>24</v>
      </c>
      <c r="D24">
        <v>2</v>
      </c>
      <c r="E24">
        <v>1</v>
      </c>
    </row>
    <row r="25" spans="1:5" x14ac:dyDescent="0.3">
      <c r="A25" t="s">
        <v>5468</v>
      </c>
      <c r="B25" t="s">
        <v>4813</v>
      </c>
      <c r="C25" t="s">
        <v>24</v>
      </c>
      <c r="D25">
        <v>2</v>
      </c>
      <c r="E25">
        <v>1</v>
      </c>
    </row>
    <row r="26" spans="1:5" x14ac:dyDescent="0.3">
      <c r="A26" t="s">
        <v>5470</v>
      </c>
      <c r="B26" t="s">
        <v>4780</v>
      </c>
      <c r="C26" t="s">
        <v>24</v>
      </c>
      <c r="D26">
        <v>7</v>
      </c>
      <c r="E26">
        <v>1</v>
      </c>
    </row>
    <row r="27" spans="1:5" x14ac:dyDescent="0.3">
      <c r="A27" t="s">
        <v>5472</v>
      </c>
      <c r="B27" t="s">
        <v>4780</v>
      </c>
      <c r="C27" t="s">
        <v>24</v>
      </c>
      <c r="D27">
        <v>2</v>
      </c>
      <c r="E27">
        <v>1</v>
      </c>
    </row>
    <row r="28" spans="1:5" x14ac:dyDescent="0.3">
      <c r="A28" t="s">
        <v>5474</v>
      </c>
      <c r="B28" t="s">
        <v>4777</v>
      </c>
      <c r="C28" t="s">
        <v>24</v>
      </c>
      <c r="D28">
        <v>1</v>
      </c>
      <c r="E28">
        <v>1</v>
      </c>
    </row>
    <row r="29" spans="1:5" x14ac:dyDescent="0.3">
      <c r="A29" t="s">
        <v>5476</v>
      </c>
      <c r="B29" t="s">
        <v>4777</v>
      </c>
      <c r="C29" t="s">
        <v>24</v>
      </c>
      <c r="E29">
        <v>1</v>
      </c>
    </row>
    <row r="30" spans="1:5" x14ac:dyDescent="0.3">
      <c r="A30" t="s">
        <v>5478</v>
      </c>
      <c r="B30" t="s">
        <v>4774</v>
      </c>
      <c r="C30" t="s">
        <v>24</v>
      </c>
      <c r="E30">
        <v>1</v>
      </c>
    </row>
    <row r="31" spans="1:5" x14ac:dyDescent="0.3">
      <c r="A31" t="s">
        <v>5480</v>
      </c>
      <c r="B31" t="s">
        <v>4774</v>
      </c>
      <c r="C31" t="s">
        <v>24</v>
      </c>
      <c r="D31">
        <v>2</v>
      </c>
      <c r="E31">
        <v>1</v>
      </c>
    </row>
    <row r="32" spans="1:5" x14ac:dyDescent="0.3">
      <c r="A32" t="s">
        <v>5482</v>
      </c>
      <c r="B32" t="s">
        <v>4774</v>
      </c>
      <c r="C32" t="s">
        <v>24</v>
      </c>
      <c r="D32">
        <v>3</v>
      </c>
      <c r="E32">
        <v>1</v>
      </c>
    </row>
    <row r="33" spans="1:5" x14ac:dyDescent="0.3">
      <c r="A33" t="s">
        <v>5484</v>
      </c>
      <c r="B33" t="s">
        <v>4667</v>
      </c>
      <c r="C33" t="s">
        <v>24</v>
      </c>
      <c r="D33">
        <v>1</v>
      </c>
      <c r="E33">
        <v>1</v>
      </c>
    </row>
    <row r="34" spans="1:5" x14ac:dyDescent="0.3">
      <c r="A34" t="s">
        <v>5486</v>
      </c>
      <c r="B34" t="s">
        <v>4667</v>
      </c>
      <c r="C34" t="s">
        <v>24</v>
      </c>
      <c r="D34">
        <v>7</v>
      </c>
      <c r="E34">
        <v>1</v>
      </c>
    </row>
    <row r="35" spans="1:5" x14ac:dyDescent="0.3">
      <c r="A35" t="s">
        <v>5488</v>
      </c>
      <c r="B35" t="s">
        <v>4667</v>
      </c>
      <c r="C35" t="s">
        <v>24</v>
      </c>
      <c r="D35">
        <v>7</v>
      </c>
      <c r="E35">
        <v>1</v>
      </c>
    </row>
    <row r="36" spans="1:5" x14ac:dyDescent="0.3">
      <c r="A36" t="s">
        <v>5490</v>
      </c>
      <c r="B36" t="s">
        <v>4635</v>
      </c>
      <c r="C36" t="s">
        <v>24</v>
      </c>
      <c r="D36">
        <v>4</v>
      </c>
      <c r="E36">
        <v>1</v>
      </c>
    </row>
    <row r="37" spans="1:5" x14ac:dyDescent="0.3">
      <c r="A37" t="s">
        <v>5492</v>
      </c>
      <c r="B37" t="s">
        <v>4635</v>
      </c>
      <c r="C37" t="s">
        <v>24</v>
      </c>
      <c r="D37">
        <v>6</v>
      </c>
      <c r="E37">
        <v>1</v>
      </c>
    </row>
    <row r="38" spans="1:5" x14ac:dyDescent="0.3">
      <c r="A38" t="s">
        <v>5494</v>
      </c>
      <c r="B38" t="s">
        <v>4635</v>
      </c>
      <c r="C38" t="s">
        <v>24</v>
      </c>
      <c r="D38">
        <v>6</v>
      </c>
      <c r="E38">
        <v>1</v>
      </c>
    </row>
    <row r="39" spans="1:5" x14ac:dyDescent="0.3">
      <c r="A39" t="s">
        <v>5496</v>
      </c>
      <c r="B39" t="s">
        <v>4635</v>
      </c>
      <c r="C39" t="s">
        <v>24</v>
      </c>
      <c r="D39">
        <v>3</v>
      </c>
      <c r="E39">
        <v>1</v>
      </c>
    </row>
    <row r="40" spans="1:5" x14ac:dyDescent="0.3">
      <c r="A40" t="s">
        <v>5498</v>
      </c>
      <c r="B40" t="s">
        <v>4635</v>
      </c>
      <c r="C40" t="s">
        <v>24</v>
      </c>
      <c r="D40">
        <v>4</v>
      </c>
      <c r="E40">
        <v>1</v>
      </c>
    </row>
    <row r="41" spans="1:5" x14ac:dyDescent="0.3">
      <c r="A41" t="s">
        <v>5500</v>
      </c>
      <c r="B41" t="s">
        <v>4635</v>
      </c>
      <c r="C41" t="s">
        <v>24</v>
      </c>
      <c r="D41">
        <v>5</v>
      </c>
      <c r="E41">
        <v>1</v>
      </c>
    </row>
    <row r="42" spans="1:5" x14ac:dyDescent="0.3">
      <c r="A42" t="s">
        <v>5502</v>
      </c>
      <c r="B42" t="s">
        <v>4635</v>
      </c>
      <c r="C42" t="s">
        <v>24</v>
      </c>
      <c r="D42">
        <v>6</v>
      </c>
      <c r="E42">
        <v>1</v>
      </c>
    </row>
    <row r="43" spans="1:5" x14ac:dyDescent="0.3">
      <c r="A43" t="s">
        <v>5504</v>
      </c>
      <c r="B43" t="s">
        <v>4635</v>
      </c>
      <c r="C43" t="s">
        <v>24</v>
      </c>
      <c r="D43">
        <v>4</v>
      </c>
      <c r="E43">
        <v>1</v>
      </c>
    </row>
    <row r="44" spans="1:5" x14ac:dyDescent="0.3">
      <c r="A44" t="s">
        <v>5506</v>
      </c>
      <c r="B44" t="s">
        <v>4635</v>
      </c>
      <c r="C44" t="s">
        <v>24</v>
      </c>
      <c r="D44">
        <v>6</v>
      </c>
      <c r="E44">
        <v>1</v>
      </c>
    </row>
    <row r="45" spans="1:5" x14ac:dyDescent="0.3">
      <c r="A45" t="s">
        <v>5508</v>
      </c>
      <c r="B45" t="s">
        <v>4635</v>
      </c>
      <c r="C45" t="s">
        <v>24</v>
      </c>
      <c r="D45">
        <v>7</v>
      </c>
      <c r="E45">
        <v>1</v>
      </c>
    </row>
    <row r="46" spans="1:5" x14ac:dyDescent="0.3">
      <c r="A46" t="s">
        <v>5510</v>
      </c>
      <c r="B46" t="s">
        <v>4612</v>
      </c>
      <c r="C46" t="s">
        <v>24</v>
      </c>
      <c r="D46">
        <v>3</v>
      </c>
      <c r="E46">
        <v>1</v>
      </c>
    </row>
    <row r="47" spans="1:5" x14ac:dyDescent="0.3">
      <c r="A47" t="s">
        <v>5512</v>
      </c>
      <c r="B47" t="s">
        <v>4612</v>
      </c>
      <c r="C47" t="s">
        <v>24</v>
      </c>
      <c r="D47">
        <v>2</v>
      </c>
      <c r="E47">
        <v>1</v>
      </c>
    </row>
    <row r="48" spans="1:5" x14ac:dyDescent="0.3">
      <c r="A48" t="s">
        <v>5514</v>
      </c>
      <c r="B48" t="s">
        <v>4612</v>
      </c>
      <c r="C48" t="s">
        <v>24</v>
      </c>
      <c r="D48">
        <v>6</v>
      </c>
      <c r="E48">
        <v>1</v>
      </c>
    </row>
    <row r="49" spans="1:5" x14ac:dyDescent="0.3">
      <c r="A49" t="s">
        <v>5516</v>
      </c>
      <c r="B49" t="s">
        <v>4612</v>
      </c>
      <c r="C49" t="s">
        <v>24</v>
      </c>
      <c r="D49">
        <v>1</v>
      </c>
      <c r="E49">
        <v>1</v>
      </c>
    </row>
    <row r="50" spans="1:5" x14ac:dyDescent="0.3">
      <c r="A50" t="s">
        <v>5518</v>
      </c>
      <c r="B50" t="s">
        <v>4278</v>
      </c>
      <c r="C50" t="s">
        <v>24</v>
      </c>
      <c r="D50">
        <v>1</v>
      </c>
      <c r="E50">
        <v>1</v>
      </c>
    </row>
    <row r="51" spans="1:5" x14ac:dyDescent="0.3">
      <c r="A51" t="s">
        <v>5520</v>
      </c>
      <c r="B51" t="s">
        <v>4238</v>
      </c>
      <c r="C51" t="s">
        <v>24</v>
      </c>
      <c r="D51">
        <v>1</v>
      </c>
      <c r="E51">
        <v>1</v>
      </c>
    </row>
    <row r="52" spans="1:5" x14ac:dyDescent="0.3">
      <c r="A52" t="s">
        <v>5522</v>
      </c>
      <c r="B52" t="s">
        <v>4159</v>
      </c>
      <c r="C52" t="s">
        <v>24</v>
      </c>
      <c r="D52">
        <v>2</v>
      </c>
      <c r="E52">
        <v>1</v>
      </c>
    </row>
    <row r="53" spans="1:5" x14ac:dyDescent="0.3">
      <c r="A53" t="s">
        <v>5524</v>
      </c>
      <c r="B53" t="s">
        <v>4155</v>
      </c>
      <c r="C53" t="s">
        <v>24</v>
      </c>
      <c r="D53">
        <v>6</v>
      </c>
      <c r="E53">
        <v>1</v>
      </c>
    </row>
    <row r="54" spans="1:5" x14ac:dyDescent="0.3">
      <c r="A54" t="s">
        <v>5526</v>
      </c>
      <c r="B54" t="s">
        <v>4155</v>
      </c>
      <c r="C54" t="s">
        <v>24</v>
      </c>
      <c r="D54">
        <v>2</v>
      </c>
      <c r="E54">
        <v>1</v>
      </c>
    </row>
    <row r="55" spans="1:5" x14ac:dyDescent="0.3">
      <c r="A55" t="s">
        <v>5528</v>
      </c>
      <c r="B55" t="s">
        <v>4152</v>
      </c>
      <c r="C55" t="s">
        <v>24</v>
      </c>
      <c r="D55">
        <v>5</v>
      </c>
      <c r="E55">
        <v>1</v>
      </c>
    </row>
    <row r="56" spans="1:5" x14ac:dyDescent="0.3">
      <c r="A56" t="s">
        <v>5530</v>
      </c>
      <c r="B56" t="s">
        <v>4152</v>
      </c>
      <c r="C56" t="s">
        <v>24</v>
      </c>
      <c r="D56">
        <v>3</v>
      </c>
      <c r="E56">
        <v>1</v>
      </c>
    </row>
    <row r="57" spans="1:5" x14ac:dyDescent="0.3">
      <c r="A57" t="s">
        <v>5532</v>
      </c>
      <c r="B57" t="s">
        <v>4144</v>
      </c>
      <c r="C57" t="s">
        <v>24</v>
      </c>
      <c r="D57">
        <v>7</v>
      </c>
      <c r="E57">
        <v>1</v>
      </c>
    </row>
    <row r="58" spans="1:5" x14ac:dyDescent="0.3">
      <c r="A58" t="s">
        <v>5534</v>
      </c>
      <c r="B58" t="s">
        <v>4144</v>
      </c>
      <c r="C58" t="s">
        <v>24</v>
      </c>
      <c r="D58">
        <v>7</v>
      </c>
      <c r="E58">
        <v>1</v>
      </c>
    </row>
    <row r="59" spans="1:5" x14ac:dyDescent="0.3">
      <c r="A59" t="s">
        <v>5536</v>
      </c>
      <c r="B59" t="s">
        <v>4144</v>
      </c>
      <c r="C59" t="s">
        <v>24</v>
      </c>
      <c r="D59">
        <v>7</v>
      </c>
      <c r="E59">
        <v>1</v>
      </c>
    </row>
    <row r="60" spans="1:5" x14ac:dyDescent="0.3">
      <c r="A60" t="s">
        <v>5538</v>
      </c>
      <c r="B60" t="s">
        <v>4144</v>
      </c>
      <c r="C60" t="s">
        <v>24</v>
      </c>
      <c r="D60">
        <v>6</v>
      </c>
      <c r="E60">
        <v>1</v>
      </c>
    </row>
    <row r="61" spans="1:5" x14ac:dyDescent="0.3">
      <c r="A61" t="s">
        <v>5540</v>
      </c>
      <c r="B61" t="s">
        <v>4144</v>
      </c>
      <c r="C61" t="s">
        <v>24</v>
      </c>
      <c r="D61">
        <v>5</v>
      </c>
      <c r="E61">
        <v>1</v>
      </c>
    </row>
    <row r="62" spans="1:5" x14ac:dyDescent="0.3">
      <c r="A62" t="s">
        <v>5542</v>
      </c>
      <c r="B62" t="s">
        <v>4144</v>
      </c>
      <c r="C62" t="s">
        <v>24</v>
      </c>
      <c r="D62">
        <v>1</v>
      </c>
      <c r="E62">
        <v>1</v>
      </c>
    </row>
    <row r="63" spans="1:5" x14ac:dyDescent="0.3">
      <c r="A63" t="s">
        <v>5544</v>
      </c>
      <c r="B63" t="s">
        <v>4144</v>
      </c>
      <c r="C63" t="s">
        <v>24</v>
      </c>
      <c r="D63">
        <v>1</v>
      </c>
      <c r="E63">
        <v>1</v>
      </c>
    </row>
    <row r="64" spans="1:5" x14ac:dyDescent="0.3">
      <c r="A64" t="s">
        <v>5546</v>
      </c>
      <c r="B64" t="s">
        <v>4144</v>
      </c>
      <c r="C64" t="s">
        <v>24</v>
      </c>
      <c r="D64">
        <v>6</v>
      </c>
      <c r="E64">
        <v>1</v>
      </c>
    </row>
    <row r="65" spans="1:5" x14ac:dyDescent="0.3">
      <c r="A65" t="s">
        <v>5548</v>
      </c>
      <c r="B65" t="s">
        <v>4140</v>
      </c>
      <c r="C65" t="s">
        <v>24</v>
      </c>
      <c r="D65">
        <v>1</v>
      </c>
      <c r="E65">
        <v>1</v>
      </c>
    </row>
    <row r="66" spans="1:5" x14ac:dyDescent="0.3">
      <c r="A66" t="s">
        <v>5550</v>
      </c>
      <c r="B66" t="s">
        <v>4140</v>
      </c>
      <c r="C66" t="s">
        <v>24</v>
      </c>
      <c r="D66">
        <v>2</v>
      </c>
      <c r="E66">
        <v>1</v>
      </c>
    </row>
    <row r="67" spans="1:5" x14ac:dyDescent="0.3">
      <c r="A67" t="s">
        <v>5552</v>
      </c>
      <c r="B67" t="s">
        <v>4140</v>
      </c>
      <c r="C67" t="s">
        <v>24</v>
      </c>
      <c r="D67">
        <v>4</v>
      </c>
      <c r="E67">
        <v>1</v>
      </c>
    </row>
    <row r="68" spans="1:5" x14ac:dyDescent="0.3">
      <c r="A68" t="s">
        <v>5554</v>
      </c>
      <c r="B68" t="s">
        <v>4140</v>
      </c>
      <c r="C68" t="s">
        <v>24</v>
      </c>
      <c r="D68">
        <v>1</v>
      </c>
      <c r="E68">
        <v>1</v>
      </c>
    </row>
    <row r="69" spans="1:5" x14ac:dyDescent="0.3">
      <c r="A69" t="s">
        <v>5556</v>
      </c>
      <c r="B69" t="s">
        <v>4140</v>
      </c>
      <c r="C69" t="s">
        <v>24</v>
      </c>
      <c r="D69">
        <v>7</v>
      </c>
      <c r="E69">
        <v>1</v>
      </c>
    </row>
    <row r="70" spans="1:5" x14ac:dyDescent="0.3">
      <c r="A70" t="s">
        <v>5558</v>
      </c>
      <c r="B70" t="s">
        <v>4132</v>
      </c>
      <c r="C70" t="s">
        <v>24</v>
      </c>
      <c r="D70">
        <v>4</v>
      </c>
      <c r="E70">
        <v>1</v>
      </c>
    </row>
    <row r="71" spans="1:5" x14ac:dyDescent="0.3">
      <c r="A71" t="s">
        <v>5560</v>
      </c>
      <c r="B71" t="s">
        <v>4129</v>
      </c>
      <c r="C71" t="s">
        <v>24</v>
      </c>
      <c r="D71">
        <v>1</v>
      </c>
      <c r="E71">
        <v>1</v>
      </c>
    </row>
    <row r="72" spans="1:5" x14ac:dyDescent="0.3">
      <c r="A72" t="s">
        <v>5562</v>
      </c>
      <c r="B72" t="s">
        <v>4129</v>
      </c>
      <c r="C72" t="s">
        <v>24</v>
      </c>
      <c r="E72">
        <v>1</v>
      </c>
    </row>
    <row r="73" spans="1:5" x14ac:dyDescent="0.3">
      <c r="A73" t="s">
        <v>5564</v>
      </c>
      <c r="B73" t="s">
        <v>4129</v>
      </c>
      <c r="C73" t="s">
        <v>24</v>
      </c>
      <c r="E73">
        <v>1</v>
      </c>
    </row>
    <row r="74" spans="1:5" x14ac:dyDescent="0.3">
      <c r="A74" t="s">
        <v>5566</v>
      </c>
      <c r="B74" t="s">
        <v>4129</v>
      </c>
      <c r="C74" t="s">
        <v>24</v>
      </c>
      <c r="D74">
        <v>1</v>
      </c>
      <c r="E74">
        <v>1</v>
      </c>
    </row>
    <row r="75" spans="1:5" x14ac:dyDescent="0.3">
      <c r="A75" t="s">
        <v>5568</v>
      </c>
      <c r="B75" t="s">
        <v>4129</v>
      </c>
      <c r="C75" t="s">
        <v>24</v>
      </c>
      <c r="D75">
        <v>2</v>
      </c>
      <c r="E75">
        <v>1</v>
      </c>
    </row>
    <row r="76" spans="1:5" x14ac:dyDescent="0.3">
      <c r="A76" t="s">
        <v>5570</v>
      </c>
      <c r="B76" t="s">
        <v>4129</v>
      </c>
      <c r="C76" t="s">
        <v>24</v>
      </c>
      <c r="E76">
        <v>1</v>
      </c>
    </row>
    <row r="77" spans="1:5" x14ac:dyDescent="0.3">
      <c r="A77" t="s">
        <v>5572</v>
      </c>
      <c r="B77" t="s">
        <v>4129</v>
      </c>
      <c r="C77" t="s">
        <v>24</v>
      </c>
      <c r="D77">
        <v>1</v>
      </c>
      <c r="E77">
        <v>1</v>
      </c>
    </row>
    <row r="78" spans="1:5" x14ac:dyDescent="0.3">
      <c r="A78" t="s">
        <v>5574</v>
      </c>
      <c r="B78" t="s">
        <v>4126</v>
      </c>
      <c r="C78" t="s">
        <v>24</v>
      </c>
      <c r="D78">
        <v>1</v>
      </c>
      <c r="E78">
        <v>1</v>
      </c>
    </row>
    <row r="79" spans="1:5" x14ac:dyDescent="0.3">
      <c r="A79" t="s">
        <v>5576</v>
      </c>
      <c r="B79" t="s">
        <v>4126</v>
      </c>
      <c r="C79" t="s">
        <v>24</v>
      </c>
      <c r="D79">
        <v>7</v>
      </c>
      <c r="E79">
        <v>1</v>
      </c>
    </row>
    <row r="80" spans="1:5" x14ac:dyDescent="0.3">
      <c r="A80" t="s">
        <v>5578</v>
      </c>
      <c r="B80" t="s">
        <v>4126</v>
      </c>
      <c r="C80" t="s">
        <v>24</v>
      </c>
      <c r="D80">
        <v>2</v>
      </c>
      <c r="E80">
        <v>1</v>
      </c>
    </row>
    <row r="81" spans="1:5" x14ac:dyDescent="0.3">
      <c r="A81" t="s">
        <v>5580</v>
      </c>
      <c r="B81" t="s">
        <v>4126</v>
      </c>
      <c r="C81" t="s">
        <v>24</v>
      </c>
      <c r="D81">
        <v>2</v>
      </c>
      <c r="E81">
        <v>1</v>
      </c>
    </row>
    <row r="82" spans="1:5" x14ac:dyDescent="0.3">
      <c r="A82" t="s">
        <v>5582</v>
      </c>
      <c r="B82" t="s">
        <v>4126</v>
      </c>
      <c r="C82" t="s">
        <v>24</v>
      </c>
      <c r="D82">
        <v>7</v>
      </c>
      <c r="E82">
        <v>1</v>
      </c>
    </row>
    <row r="83" spans="1:5" x14ac:dyDescent="0.3">
      <c r="A83" t="s">
        <v>5584</v>
      </c>
      <c r="B83" t="s">
        <v>4126</v>
      </c>
      <c r="C83" t="s">
        <v>24</v>
      </c>
      <c r="D83">
        <v>3</v>
      </c>
      <c r="E83">
        <v>1</v>
      </c>
    </row>
    <row r="84" spans="1:5" x14ac:dyDescent="0.3">
      <c r="A84" t="s">
        <v>5586</v>
      </c>
      <c r="B84" t="s">
        <v>4126</v>
      </c>
      <c r="C84" t="s">
        <v>24</v>
      </c>
      <c r="D84">
        <v>5</v>
      </c>
      <c r="E84">
        <v>1</v>
      </c>
    </row>
    <row r="85" spans="1:5" x14ac:dyDescent="0.3">
      <c r="A85" t="s">
        <v>5588</v>
      </c>
      <c r="B85" t="s">
        <v>4126</v>
      </c>
      <c r="C85" t="s">
        <v>24</v>
      </c>
      <c r="D85">
        <v>7</v>
      </c>
      <c r="E85">
        <v>1</v>
      </c>
    </row>
    <row r="86" spans="1:5" x14ac:dyDescent="0.3">
      <c r="A86" t="s">
        <v>5590</v>
      </c>
      <c r="B86" t="s">
        <v>4126</v>
      </c>
      <c r="C86" t="s">
        <v>24</v>
      </c>
      <c r="D86">
        <v>1</v>
      </c>
      <c r="E86">
        <v>1</v>
      </c>
    </row>
    <row r="87" spans="1:5" x14ac:dyDescent="0.3">
      <c r="A87" t="s">
        <v>5592</v>
      </c>
      <c r="B87" t="s">
        <v>4126</v>
      </c>
      <c r="C87" t="s">
        <v>24</v>
      </c>
      <c r="E87">
        <v>1</v>
      </c>
    </row>
    <row r="88" spans="1:5" x14ac:dyDescent="0.3">
      <c r="A88" t="s">
        <v>5594</v>
      </c>
      <c r="B88" t="s">
        <v>4126</v>
      </c>
      <c r="C88" t="s">
        <v>24</v>
      </c>
      <c r="D88">
        <v>1</v>
      </c>
      <c r="E88">
        <v>1</v>
      </c>
    </row>
    <row r="89" spans="1:5" x14ac:dyDescent="0.3">
      <c r="A89" t="s">
        <v>5596</v>
      </c>
      <c r="B89" t="s">
        <v>4126</v>
      </c>
      <c r="C89" t="s">
        <v>24</v>
      </c>
      <c r="D89">
        <v>1</v>
      </c>
      <c r="E89">
        <v>1</v>
      </c>
    </row>
    <row r="90" spans="1:5" x14ac:dyDescent="0.3">
      <c r="A90" t="s">
        <v>5598</v>
      </c>
      <c r="B90" t="s">
        <v>4122</v>
      </c>
      <c r="C90" t="s">
        <v>24</v>
      </c>
      <c r="D90">
        <v>2</v>
      </c>
      <c r="E90">
        <v>1</v>
      </c>
    </row>
    <row r="91" spans="1:5" x14ac:dyDescent="0.3">
      <c r="A91" t="s">
        <v>5600</v>
      </c>
      <c r="B91" t="s">
        <v>3776</v>
      </c>
      <c r="C91" t="s">
        <v>24</v>
      </c>
      <c r="D91">
        <v>7</v>
      </c>
      <c r="E91">
        <v>1</v>
      </c>
    </row>
    <row r="92" spans="1:5" x14ac:dyDescent="0.3">
      <c r="A92" t="s">
        <v>5602</v>
      </c>
      <c r="B92" t="s">
        <v>3776</v>
      </c>
      <c r="C92" t="s">
        <v>24</v>
      </c>
      <c r="D92">
        <v>3</v>
      </c>
      <c r="E92">
        <v>1</v>
      </c>
    </row>
    <row r="93" spans="1:5" x14ac:dyDescent="0.3">
      <c r="A93" t="s">
        <v>5604</v>
      </c>
      <c r="B93" t="s">
        <v>3776</v>
      </c>
      <c r="C93" t="s">
        <v>24</v>
      </c>
      <c r="D93">
        <v>3</v>
      </c>
      <c r="E93">
        <v>1</v>
      </c>
    </row>
    <row r="94" spans="1:5" x14ac:dyDescent="0.3">
      <c r="A94" t="s">
        <v>5606</v>
      </c>
      <c r="B94" t="s">
        <v>3776</v>
      </c>
      <c r="C94" t="s">
        <v>24</v>
      </c>
      <c r="D94">
        <v>5</v>
      </c>
      <c r="E94">
        <v>1</v>
      </c>
    </row>
    <row r="95" spans="1:5" x14ac:dyDescent="0.3">
      <c r="A95" t="s">
        <v>5608</v>
      </c>
      <c r="B95" t="s">
        <v>3776</v>
      </c>
      <c r="C95" t="s">
        <v>24</v>
      </c>
      <c r="D95">
        <v>6</v>
      </c>
      <c r="E95">
        <v>1</v>
      </c>
    </row>
    <row r="96" spans="1:5" x14ac:dyDescent="0.3">
      <c r="A96" t="s">
        <v>5610</v>
      </c>
      <c r="B96" t="s">
        <v>3776</v>
      </c>
      <c r="C96" t="s">
        <v>24</v>
      </c>
      <c r="D96">
        <v>6</v>
      </c>
      <c r="E96">
        <v>1</v>
      </c>
    </row>
    <row r="97" spans="1:5" x14ac:dyDescent="0.3">
      <c r="A97" t="s">
        <v>5612</v>
      </c>
      <c r="B97" t="s">
        <v>3776</v>
      </c>
      <c r="C97" t="s">
        <v>24</v>
      </c>
      <c r="D97">
        <v>3</v>
      </c>
      <c r="E97">
        <v>1</v>
      </c>
    </row>
    <row r="98" spans="1:5" x14ac:dyDescent="0.3">
      <c r="A98" t="s">
        <v>5614</v>
      </c>
      <c r="B98" t="s">
        <v>3776</v>
      </c>
      <c r="C98" t="s">
        <v>24</v>
      </c>
      <c r="D98">
        <v>3</v>
      </c>
      <c r="E98">
        <v>1</v>
      </c>
    </row>
    <row r="99" spans="1:5" x14ac:dyDescent="0.3">
      <c r="A99" t="s">
        <v>5616</v>
      </c>
      <c r="B99" t="s">
        <v>3776</v>
      </c>
      <c r="C99" t="s">
        <v>24</v>
      </c>
      <c r="D99">
        <v>3</v>
      </c>
      <c r="E99">
        <v>1</v>
      </c>
    </row>
    <row r="100" spans="1:5" x14ac:dyDescent="0.3">
      <c r="A100" t="s">
        <v>5618</v>
      </c>
      <c r="B100" t="s">
        <v>3768</v>
      </c>
      <c r="C100" t="s">
        <v>24</v>
      </c>
      <c r="D100">
        <v>3</v>
      </c>
      <c r="E100">
        <v>1</v>
      </c>
    </row>
    <row r="101" spans="1:5" x14ac:dyDescent="0.3">
      <c r="A101" t="s">
        <v>5620</v>
      </c>
      <c r="B101" t="s">
        <v>3768</v>
      </c>
      <c r="C101" t="s">
        <v>24</v>
      </c>
      <c r="D101">
        <v>6</v>
      </c>
      <c r="E101">
        <v>1</v>
      </c>
    </row>
    <row r="102" spans="1:5" x14ac:dyDescent="0.3">
      <c r="A102" t="s">
        <v>5622</v>
      </c>
      <c r="B102" t="s">
        <v>3768</v>
      </c>
      <c r="C102" t="s">
        <v>24</v>
      </c>
      <c r="D102">
        <v>7</v>
      </c>
      <c r="E102">
        <v>1</v>
      </c>
    </row>
    <row r="103" spans="1:5" x14ac:dyDescent="0.3">
      <c r="A103" t="s">
        <v>5624</v>
      </c>
      <c r="B103" t="s">
        <v>3768</v>
      </c>
      <c r="C103" t="s">
        <v>24</v>
      </c>
      <c r="D103">
        <v>4</v>
      </c>
      <c r="E103">
        <v>1</v>
      </c>
    </row>
    <row r="104" spans="1:5" x14ac:dyDescent="0.3">
      <c r="A104" t="s">
        <v>5626</v>
      </c>
      <c r="B104" t="s">
        <v>3768</v>
      </c>
      <c r="C104" t="s">
        <v>24</v>
      </c>
      <c r="D104">
        <v>5</v>
      </c>
      <c r="E104">
        <v>1</v>
      </c>
    </row>
    <row r="105" spans="1:5" x14ac:dyDescent="0.3">
      <c r="A105" t="s">
        <v>5628</v>
      </c>
      <c r="B105" t="s">
        <v>3768</v>
      </c>
      <c r="C105" t="s">
        <v>24</v>
      </c>
      <c r="D105">
        <v>6</v>
      </c>
      <c r="E105">
        <v>1</v>
      </c>
    </row>
    <row r="106" spans="1:5" x14ac:dyDescent="0.3">
      <c r="A106" t="s">
        <v>5630</v>
      </c>
      <c r="B106" t="s">
        <v>3768</v>
      </c>
      <c r="C106" t="s">
        <v>24</v>
      </c>
      <c r="D106">
        <v>7</v>
      </c>
      <c r="E106">
        <v>1</v>
      </c>
    </row>
    <row r="107" spans="1:5" x14ac:dyDescent="0.3">
      <c r="A107" t="s">
        <v>5632</v>
      </c>
      <c r="B107" t="s">
        <v>3768</v>
      </c>
      <c r="C107" t="s">
        <v>24</v>
      </c>
      <c r="D107">
        <v>6</v>
      </c>
      <c r="E107">
        <v>1</v>
      </c>
    </row>
    <row r="108" spans="1:5" x14ac:dyDescent="0.3">
      <c r="A108" t="s">
        <v>5634</v>
      </c>
      <c r="B108" t="s">
        <v>3768</v>
      </c>
      <c r="C108" t="s">
        <v>24</v>
      </c>
      <c r="D108">
        <v>4</v>
      </c>
      <c r="E108">
        <v>1</v>
      </c>
    </row>
    <row r="109" spans="1:5" x14ac:dyDescent="0.3">
      <c r="A109" t="s">
        <v>5636</v>
      </c>
      <c r="B109" t="s">
        <v>3768</v>
      </c>
      <c r="C109" t="s">
        <v>24</v>
      </c>
      <c r="D109">
        <v>2</v>
      </c>
      <c r="E109">
        <v>1</v>
      </c>
    </row>
    <row r="110" spans="1:5" x14ac:dyDescent="0.3">
      <c r="A110" t="s">
        <v>5638</v>
      </c>
      <c r="B110" t="s">
        <v>3768</v>
      </c>
      <c r="C110" t="s">
        <v>24</v>
      </c>
      <c r="D110">
        <v>5</v>
      </c>
      <c r="E110">
        <v>1</v>
      </c>
    </row>
    <row r="111" spans="1:5" x14ac:dyDescent="0.3">
      <c r="A111" t="s">
        <v>5640</v>
      </c>
      <c r="B111" t="s">
        <v>3768</v>
      </c>
      <c r="C111" t="s">
        <v>24</v>
      </c>
      <c r="D111">
        <v>6</v>
      </c>
      <c r="E111">
        <v>1</v>
      </c>
    </row>
    <row r="112" spans="1:5" x14ac:dyDescent="0.3">
      <c r="A112" t="s">
        <v>5642</v>
      </c>
      <c r="B112" t="s">
        <v>3768</v>
      </c>
      <c r="C112" t="s">
        <v>24</v>
      </c>
      <c r="D112">
        <v>5</v>
      </c>
      <c r="E112">
        <v>1</v>
      </c>
    </row>
    <row r="113" spans="1:5" x14ac:dyDescent="0.3">
      <c r="A113" t="s">
        <v>5644</v>
      </c>
      <c r="B113" t="s">
        <v>3768</v>
      </c>
      <c r="C113" t="s">
        <v>24</v>
      </c>
      <c r="D113">
        <v>2</v>
      </c>
      <c r="E113">
        <v>1</v>
      </c>
    </row>
    <row r="114" spans="1:5" x14ac:dyDescent="0.3">
      <c r="A114" t="s">
        <v>5646</v>
      </c>
      <c r="B114" t="s">
        <v>3765</v>
      </c>
      <c r="C114" t="s">
        <v>24</v>
      </c>
      <c r="D114">
        <v>4</v>
      </c>
      <c r="E114">
        <v>1</v>
      </c>
    </row>
    <row r="115" spans="1:5" x14ac:dyDescent="0.3">
      <c r="A115" t="s">
        <v>5648</v>
      </c>
      <c r="B115" t="s">
        <v>3762</v>
      </c>
      <c r="C115" t="s">
        <v>24</v>
      </c>
      <c r="D115">
        <v>1</v>
      </c>
      <c r="E115">
        <v>1</v>
      </c>
    </row>
    <row r="116" spans="1:5" x14ac:dyDescent="0.3">
      <c r="A116" t="s">
        <v>5650</v>
      </c>
      <c r="B116" t="s">
        <v>3762</v>
      </c>
      <c r="C116" t="s">
        <v>24</v>
      </c>
      <c r="D116">
        <v>2</v>
      </c>
      <c r="E116">
        <v>1</v>
      </c>
    </row>
    <row r="117" spans="1:5" x14ac:dyDescent="0.3">
      <c r="A117" t="s">
        <v>5652</v>
      </c>
      <c r="B117" t="s">
        <v>3762</v>
      </c>
      <c r="C117" t="s">
        <v>24</v>
      </c>
      <c r="D117">
        <v>2</v>
      </c>
      <c r="E117">
        <v>1</v>
      </c>
    </row>
    <row r="118" spans="1:5" x14ac:dyDescent="0.3">
      <c r="A118" t="s">
        <v>5654</v>
      </c>
      <c r="B118" t="s">
        <v>3758</v>
      </c>
      <c r="C118" t="s">
        <v>24</v>
      </c>
      <c r="D118">
        <v>7</v>
      </c>
      <c r="E118">
        <v>1</v>
      </c>
    </row>
    <row r="119" spans="1:5" x14ac:dyDescent="0.3">
      <c r="A119" t="s">
        <v>5656</v>
      </c>
      <c r="B119" t="s">
        <v>3758</v>
      </c>
      <c r="C119" t="s">
        <v>24</v>
      </c>
      <c r="D119">
        <v>7</v>
      </c>
      <c r="E119">
        <v>1</v>
      </c>
    </row>
    <row r="120" spans="1:5" x14ac:dyDescent="0.3">
      <c r="A120" t="s">
        <v>5658</v>
      </c>
      <c r="B120" t="s">
        <v>3754</v>
      </c>
      <c r="C120" t="s">
        <v>24</v>
      </c>
      <c r="D120">
        <v>24</v>
      </c>
      <c r="E120">
        <v>1</v>
      </c>
    </row>
    <row r="121" spans="1:5" x14ac:dyDescent="0.3">
      <c r="A121" t="s">
        <v>5660</v>
      </c>
      <c r="B121" t="s">
        <v>3754</v>
      </c>
      <c r="C121" t="s">
        <v>24</v>
      </c>
      <c r="D121">
        <v>24</v>
      </c>
      <c r="E121">
        <v>1</v>
      </c>
    </row>
    <row r="122" spans="1:5" x14ac:dyDescent="0.3">
      <c r="A122" t="s">
        <v>5662</v>
      </c>
      <c r="B122" t="s">
        <v>3754</v>
      </c>
      <c r="C122" t="s">
        <v>24</v>
      </c>
      <c r="D122">
        <v>24</v>
      </c>
      <c r="E122">
        <v>1</v>
      </c>
    </row>
    <row r="123" spans="1:5" x14ac:dyDescent="0.3">
      <c r="A123" t="s">
        <v>5664</v>
      </c>
      <c r="B123" t="s">
        <v>3590</v>
      </c>
      <c r="C123" t="s">
        <v>24</v>
      </c>
      <c r="D123">
        <v>7</v>
      </c>
      <c r="E123">
        <v>1</v>
      </c>
    </row>
    <row r="124" spans="1:5" x14ac:dyDescent="0.3">
      <c r="A124" t="s">
        <v>5666</v>
      </c>
      <c r="B124" t="s">
        <v>3587</v>
      </c>
      <c r="C124" t="s">
        <v>24</v>
      </c>
      <c r="D124">
        <v>7</v>
      </c>
      <c r="E124">
        <v>1</v>
      </c>
    </row>
    <row r="125" spans="1:5" x14ac:dyDescent="0.3">
      <c r="A125" t="s">
        <v>5668</v>
      </c>
      <c r="B125" t="s">
        <v>3583</v>
      </c>
      <c r="C125" t="s">
        <v>24</v>
      </c>
      <c r="D125">
        <v>5</v>
      </c>
      <c r="E125">
        <v>1</v>
      </c>
    </row>
    <row r="126" spans="1:5" x14ac:dyDescent="0.3">
      <c r="A126" t="s">
        <v>5670</v>
      </c>
      <c r="B126" t="s">
        <v>3583</v>
      </c>
      <c r="C126" t="s">
        <v>24</v>
      </c>
      <c r="D126">
        <v>7</v>
      </c>
      <c r="E126">
        <v>1</v>
      </c>
    </row>
    <row r="127" spans="1:5" x14ac:dyDescent="0.3">
      <c r="A127" t="s">
        <v>5672</v>
      </c>
      <c r="B127" t="s">
        <v>3583</v>
      </c>
      <c r="C127" t="s">
        <v>24</v>
      </c>
      <c r="D127">
        <v>5</v>
      </c>
      <c r="E127">
        <v>1</v>
      </c>
    </row>
    <row r="128" spans="1:5" x14ac:dyDescent="0.3">
      <c r="A128" t="s">
        <v>5674</v>
      </c>
      <c r="B128" t="s">
        <v>3579</v>
      </c>
      <c r="C128" t="s">
        <v>24</v>
      </c>
      <c r="D128">
        <v>7</v>
      </c>
      <c r="E128">
        <v>1</v>
      </c>
    </row>
    <row r="129" spans="1:5" x14ac:dyDescent="0.3">
      <c r="A129" t="s">
        <v>5676</v>
      </c>
      <c r="B129" t="s">
        <v>3579</v>
      </c>
      <c r="C129" t="s">
        <v>24</v>
      </c>
      <c r="D129">
        <v>7</v>
      </c>
      <c r="E129">
        <v>1</v>
      </c>
    </row>
    <row r="130" spans="1:5" x14ac:dyDescent="0.3">
      <c r="A130" t="s">
        <v>5678</v>
      </c>
      <c r="B130" t="s">
        <v>3579</v>
      </c>
      <c r="C130" t="s">
        <v>24</v>
      </c>
      <c r="D130">
        <v>6</v>
      </c>
      <c r="E130">
        <v>1</v>
      </c>
    </row>
    <row r="131" spans="1:5" x14ac:dyDescent="0.3">
      <c r="A131" t="s">
        <v>5680</v>
      </c>
      <c r="B131" t="s">
        <v>3579</v>
      </c>
      <c r="C131" t="s">
        <v>24</v>
      </c>
      <c r="D131">
        <v>5</v>
      </c>
      <c r="E131">
        <v>1</v>
      </c>
    </row>
    <row r="132" spans="1:5" x14ac:dyDescent="0.3">
      <c r="A132" t="s">
        <v>5682</v>
      </c>
      <c r="B132" t="s">
        <v>3575</v>
      </c>
      <c r="C132" t="s">
        <v>24</v>
      </c>
      <c r="D132">
        <v>6</v>
      </c>
      <c r="E132">
        <v>1</v>
      </c>
    </row>
    <row r="133" spans="1:5" x14ac:dyDescent="0.3">
      <c r="A133" t="s">
        <v>5684</v>
      </c>
      <c r="B133" t="s">
        <v>3575</v>
      </c>
      <c r="C133" t="s">
        <v>24</v>
      </c>
      <c r="D133">
        <v>7</v>
      </c>
      <c r="E133">
        <v>1</v>
      </c>
    </row>
    <row r="134" spans="1:5" x14ac:dyDescent="0.3">
      <c r="A134" t="s">
        <v>5686</v>
      </c>
      <c r="B134" t="s">
        <v>3575</v>
      </c>
      <c r="C134" t="s">
        <v>24</v>
      </c>
      <c r="D134">
        <v>7</v>
      </c>
      <c r="E134">
        <v>1</v>
      </c>
    </row>
    <row r="135" spans="1:5" x14ac:dyDescent="0.3">
      <c r="A135" t="s">
        <v>5688</v>
      </c>
      <c r="B135" t="s">
        <v>3575</v>
      </c>
      <c r="C135" t="s">
        <v>24</v>
      </c>
      <c r="D135">
        <v>5</v>
      </c>
      <c r="E135">
        <v>1</v>
      </c>
    </row>
    <row r="136" spans="1:5" x14ac:dyDescent="0.3">
      <c r="A136" t="s">
        <v>5690</v>
      </c>
      <c r="B136" t="s">
        <v>3575</v>
      </c>
      <c r="C136" t="s">
        <v>24</v>
      </c>
      <c r="D136">
        <v>7</v>
      </c>
      <c r="E136">
        <v>1</v>
      </c>
    </row>
    <row r="137" spans="1:5" x14ac:dyDescent="0.3">
      <c r="A137" t="s">
        <v>5692</v>
      </c>
      <c r="B137" t="s">
        <v>3567</v>
      </c>
      <c r="C137" t="s">
        <v>24</v>
      </c>
      <c r="D137">
        <v>2</v>
      </c>
      <c r="E137">
        <v>1</v>
      </c>
    </row>
    <row r="138" spans="1:5" x14ac:dyDescent="0.3">
      <c r="A138" t="s">
        <v>5694</v>
      </c>
      <c r="B138" t="s">
        <v>3567</v>
      </c>
      <c r="C138" t="s">
        <v>24</v>
      </c>
      <c r="D138">
        <v>4</v>
      </c>
      <c r="E138">
        <v>1</v>
      </c>
    </row>
    <row r="139" spans="1:5" x14ac:dyDescent="0.3">
      <c r="A139" t="s">
        <v>5696</v>
      </c>
      <c r="B139" t="s">
        <v>3567</v>
      </c>
      <c r="C139" t="s">
        <v>24</v>
      </c>
      <c r="D139">
        <v>1</v>
      </c>
      <c r="E139">
        <v>1</v>
      </c>
    </row>
    <row r="140" spans="1:5" x14ac:dyDescent="0.3">
      <c r="A140" t="s">
        <v>5698</v>
      </c>
      <c r="B140" t="s">
        <v>3567</v>
      </c>
      <c r="C140" t="s">
        <v>24</v>
      </c>
      <c r="E140">
        <v>1</v>
      </c>
    </row>
    <row r="141" spans="1:5" x14ac:dyDescent="0.3">
      <c r="A141" t="s">
        <v>5700</v>
      </c>
      <c r="B141" t="s">
        <v>3567</v>
      </c>
      <c r="C141" t="s">
        <v>24</v>
      </c>
      <c r="E141">
        <v>1</v>
      </c>
    </row>
    <row r="142" spans="1:5" x14ac:dyDescent="0.3">
      <c r="A142" t="s">
        <v>5702</v>
      </c>
      <c r="B142" t="s">
        <v>3096</v>
      </c>
      <c r="C142" t="s">
        <v>24</v>
      </c>
      <c r="D142">
        <v>1</v>
      </c>
      <c r="E142">
        <v>1</v>
      </c>
    </row>
    <row r="143" spans="1:5" x14ac:dyDescent="0.3">
      <c r="A143" t="s">
        <v>5704</v>
      </c>
      <c r="B143" t="s">
        <v>3096</v>
      </c>
      <c r="C143" t="s">
        <v>24</v>
      </c>
      <c r="D143">
        <v>3</v>
      </c>
      <c r="E143">
        <v>1</v>
      </c>
    </row>
    <row r="144" spans="1:5" x14ac:dyDescent="0.3">
      <c r="A144" t="s">
        <v>5706</v>
      </c>
      <c r="B144" t="s">
        <v>3096</v>
      </c>
      <c r="C144" t="s">
        <v>24</v>
      </c>
      <c r="D144">
        <v>1</v>
      </c>
      <c r="E144">
        <v>1</v>
      </c>
    </row>
    <row r="145" spans="1:5" x14ac:dyDescent="0.3">
      <c r="A145" t="s">
        <v>5708</v>
      </c>
      <c r="B145" t="s">
        <v>3096</v>
      </c>
      <c r="C145" t="s">
        <v>24</v>
      </c>
      <c r="D145">
        <v>1</v>
      </c>
      <c r="E145">
        <v>1</v>
      </c>
    </row>
    <row r="146" spans="1:5" x14ac:dyDescent="0.3">
      <c r="A146" t="s">
        <v>5710</v>
      </c>
      <c r="B146" t="s">
        <v>3092</v>
      </c>
      <c r="C146" t="s">
        <v>24</v>
      </c>
      <c r="D146">
        <v>1</v>
      </c>
      <c r="E146">
        <v>1</v>
      </c>
    </row>
    <row r="147" spans="1:5" x14ac:dyDescent="0.3">
      <c r="A147" t="s">
        <v>5712</v>
      </c>
      <c r="B147" t="s">
        <v>3092</v>
      </c>
      <c r="C147" t="s">
        <v>24</v>
      </c>
      <c r="D147">
        <v>3</v>
      </c>
      <c r="E147">
        <v>1</v>
      </c>
    </row>
    <row r="148" spans="1:5" x14ac:dyDescent="0.3">
      <c r="A148" t="s">
        <v>5714</v>
      </c>
      <c r="B148" t="s">
        <v>3089</v>
      </c>
      <c r="C148" t="s">
        <v>24</v>
      </c>
      <c r="D148">
        <v>3</v>
      </c>
      <c r="E148">
        <v>1</v>
      </c>
    </row>
    <row r="149" spans="1:5" x14ac:dyDescent="0.3">
      <c r="A149" t="s">
        <v>5716</v>
      </c>
      <c r="B149" t="s">
        <v>3089</v>
      </c>
      <c r="C149" t="s">
        <v>24</v>
      </c>
      <c r="D149">
        <v>3</v>
      </c>
      <c r="E149">
        <v>1</v>
      </c>
    </row>
    <row r="150" spans="1:5" x14ac:dyDescent="0.3">
      <c r="A150" t="s">
        <v>5718</v>
      </c>
      <c r="B150" t="s">
        <v>3089</v>
      </c>
      <c r="C150" t="s">
        <v>24</v>
      </c>
      <c r="D150">
        <v>2</v>
      </c>
      <c r="E150">
        <v>1</v>
      </c>
    </row>
    <row r="151" spans="1:5" x14ac:dyDescent="0.3">
      <c r="A151" t="s">
        <v>5720</v>
      </c>
      <c r="B151" t="s">
        <v>3089</v>
      </c>
      <c r="C151" t="s">
        <v>24</v>
      </c>
      <c r="D151">
        <v>1</v>
      </c>
      <c r="E151">
        <v>1</v>
      </c>
    </row>
    <row r="152" spans="1:5" x14ac:dyDescent="0.3">
      <c r="A152" t="s">
        <v>5722</v>
      </c>
      <c r="B152" t="s">
        <v>3089</v>
      </c>
      <c r="C152" t="s">
        <v>24</v>
      </c>
      <c r="D152">
        <v>2</v>
      </c>
      <c r="E152">
        <v>1</v>
      </c>
    </row>
    <row r="153" spans="1:5" x14ac:dyDescent="0.3">
      <c r="A153" t="s">
        <v>5724</v>
      </c>
      <c r="B153" t="s">
        <v>3089</v>
      </c>
      <c r="C153" t="s">
        <v>24</v>
      </c>
      <c r="D153">
        <v>4</v>
      </c>
      <c r="E153">
        <v>1</v>
      </c>
    </row>
    <row r="154" spans="1:5" x14ac:dyDescent="0.3">
      <c r="A154" t="s">
        <v>5726</v>
      </c>
      <c r="B154" t="s">
        <v>3089</v>
      </c>
      <c r="C154" t="s">
        <v>24</v>
      </c>
      <c r="D154">
        <v>3</v>
      </c>
      <c r="E154">
        <v>1</v>
      </c>
    </row>
    <row r="155" spans="1:5" x14ac:dyDescent="0.3">
      <c r="A155" t="s">
        <v>5728</v>
      </c>
      <c r="B155" t="s">
        <v>3085</v>
      </c>
      <c r="C155" t="s">
        <v>24</v>
      </c>
      <c r="D155">
        <v>7</v>
      </c>
      <c r="E155">
        <v>1</v>
      </c>
    </row>
    <row r="156" spans="1:5" x14ac:dyDescent="0.3">
      <c r="A156" t="s">
        <v>5730</v>
      </c>
      <c r="B156" t="s">
        <v>3085</v>
      </c>
      <c r="C156" t="s">
        <v>24</v>
      </c>
      <c r="D156">
        <v>1</v>
      </c>
      <c r="E156">
        <v>1</v>
      </c>
    </row>
    <row r="157" spans="1:5" x14ac:dyDescent="0.3">
      <c r="A157" t="s">
        <v>5732</v>
      </c>
      <c r="B157" t="s">
        <v>3081</v>
      </c>
      <c r="C157" t="s">
        <v>24</v>
      </c>
      <c r="D157">
        <v>3</v>
      </c>
      <c r="E157">
        <v>1</v>
      </c>
    </row>
    <row r="158" spans="1:5" x14ac:dyDescent="0.3">
      <c r="A158" t="s">
        <v>5734</v>
      </c>
      <c r="B158" t="s">
        <v>3081</v>
      </c>
      <c r="C158" t="s">
        <v>24</v>
      </c>
      <c r="D158">
        <v>7</v>
      </c>
      <c r="E158">
        <v>1</v>
      </c>
    </row>
    <row r="159" spans="1:5" x14ac:dyDescent="0.3">
      <c r="A159" t="s">
        <v>5736</v>
      </c>
      <c r="B159" t="s">
        <v>3081</v>
      </c>
      <c r="C159" t="s">
        <v>24</v>
      </c>
      <c r="D159">
        <v>4</v>
      </c>
      <c r="E159">
        <v>1</v>
      </c>
    </row>
    <row r="160" spans="1:5" x14ac:dyDescent="0.3">
      <c r="A160" t="s">
        <v>5738</v>
      </c>
      <c r="B160" t="s">
        <v>3081</v>
      </c>
      <c r="C160" t="s">
        <v>24</v>
      </c>
      <c r="D160">
        <v>2</v>
      </c>
      <c r="E160">
        <v>1</v>
      </c>
    </row>
    <row r="161" spans="1:5" x14ac:dyDescent="0.3">
      <c r="A161" t="s">
        <v>5740</v>
      </c>
      <c r="B161" t="s">
        <v>3039</v>
      </c>
      <c r="C161" t="s">
        <v>24</v>
      </c>
      <c r="D161">
        <v>4</v>
      </c>
      <c r="E161">
        <v>1</v>
      </c>
    </row>
    <row r="162" spans="1:5" x14ac:dyDescent="0.3">
      <c r="A162" t="s">
        <v>5742</v>
      </c>
      <c r="B162" t="s">
        <v>3023</v>
      </c>
      <c r="C162" t="s">
        <v>24</v>
      </c>
      <c r="D162">
        <v>2</v>
      </c>
      <c r="E162">
        <v>1</v>
      </c>
    </row>
    <row r="163" spans="1:5" x14ac:dyDescent="0.3">
      <c r="A163" t="s">
        <v>5744</v>
      </c>
      <c r="B163" t="s">
        <v>3023</v>
      </c>
      <c r="C163" t="s">
        <v>24</v>
      </c>
      <c r="D163">
        <v>4</v>
      </c>
      <c r="E163">
        <v>1</v>
      </c>
    </row>
    <row r="164" spans="1:5" x14ac:dyDescent="0.3">
      <c r="A164" t="s">
        <v>5746</v>
      </c>
      <c r="B164" t="s">
        <v>3023</v>
      </c>
      <c r="C164" t="s">
        <v>24</v>
      </c>
      <c r="D164">
        <v>4</v>
      </c>
      <c r="E164">
        <v>1</v>
      </c>
    </row>
    <row r="165" spans="1:5" x14ac:dyDescent="0.3">
      <c r="A165" t="s">
        <v>5748</v>
      </c>
      <c r="B165" t="s">
        <v>3023</v>
      </c>
      <c r="C165" t="s">
        <v>24</v>
      </c>
      <c r="D165">
        <v>3</v>
      </c>
      <c r="E165">
        <v>1</v>
      </c>
    </row>
    <row r="166" spans="1:5" x14ac:dyDescent="0.3">
      <c r="A166" t="s">
        <v>5750</v>
      </c>
      <c r="B166" t="s">
        <v>3023</v>
      </c>
      <c r="C166" t="s">
        <v>24</v>
      </c>
      <c r="D166">
        <v>7</v>
      </c>
      <c r="E166">
        <v>1</v>
      </c>
    </row>
    <row r="167" spans="1:5" x14ac:dyDescent="0.3">
      <c r="A167" t="s">
        <v>5752</v>
      </c>
      <c r="B167" t="s">
        <v>3023</v>
      </c>
      <c r="C167" t="s">
        <v>24</v>
      </c>
      <c r="D167">
        <v>4</v>
      </c>
      <c r="E167">
        <v>1</v>
      </c>
    </row>
    <row r="168" spans="1:5" x14ac:dyDescent="0.3">
      <c r="A168" t="s">
        <v>5754</v>
      </c>
      <c r="B168" t="s">
        <v>3023</v>
      </c>
      <c r="C168" t="s">
        <v>24</v>
      </c>
      <c r="D168">
        <v>24</v>
      </c>
      <c r="E168">
        <v>1</v>
      </c>
    </row>
    <row r="169" spans="1:5" x14ac:dyDescent="0.3">
      <c r="A169" t="s">
        <v>5756</v>
      </c>
      <c r="B169" t="s">
        <v>3023</v>
      </c>
      <c r="C169" t="s">
        <v>24</v>
      </c>
      <c r="D169">
        <v>24</v>
      </c>
      <c r="E169">
        <v>1</v>
      </c>
    </row>
    <row r="170" spans="1:5" x14ac:dyDescent="0.3">
      <c r="A170" t="s">
        <v>5758</v>
      </c>
      <c r="B170" t="s">
        <v>3023</v>
      </c>
      <c r="C170" t="s">
        <v>24</v>
      </c>
      <c r="D170">
        <v>1</v>
      </c>
      <c r="E170">
        <v>1</v>
      </c>
    </row>
    <row r="171" spans="1:5" x14ac:dyDescent="0.3">
      <c r="A171" t="s">
        <v>5760</v>
      </c>
      <c r="B171" t="s">
        <v>3023</v>
      </c>
      <c r="C171" t="s">
        <v>24</v>
      </c>
      <c r="D171">
        <v>7</v>
      </c>
      <c r="E171">
        <v>1</v>
      </c>
    </row>
    <row r="172" spans="1:5" x14ac:dyDescent="0.3">
      <c r="A172" t="s">
        <v>5762</v>
      </c>
      <c r="B172" t="s">
        <v>3023</v>
      </c>
      <c r="C172" t="s">
        <v>24</v>
      </c>
      <c r="D172">
        <v>4</v>
      </c>
      <c r="E172">
        <v>1</v>
      </c>
    </row>
    <row r="173" spans="1:5" x14ac:dyDescent="0.3">
      <c r="A173" t="s">
        <v>5764</v>
      </c>
      <c r="B173" t="s">
        <v>3023</v>
      </c>
      <c r="C173" t="s">
        <v>24</v>
      </c>
      <c r="D173">
        <v>5</v>
      </c>
      <c r="E173">
        <v>1</v>
      </c>
    </row>
    <row r="174" spans="1:5" x14ac:dyDescent="0.3">
      <c r="A174" t="s">
        <v>5766</v>
      </c>
      <c r="B174" t="s">
        <v>3023</v>
      </c>
      <c r="C174" t="s">
        <v>24</v>
      </c>
      <c r="D174">
        <v>1</v>
      </c>
      <c r="E174">
        <v>1</v>
      </c>
    </row>
    <row r="175" spans="1:5" x14ac:dyDescent="0.3">
      <c r="A175" t="s">
        <v>5768</v>
      </c>
      <c r="B175" t="s">
        <v>3023</v>
      </c>
      <c r="C175" t="s">
        <v>24</v>
      </c>
      <c r="E175">
        <v>1</v>
      </c>
    </row>
    <row r="176" spans="1:5" x14ac:dyDescent="0.3">
      <c r="A176" t="s">
        <v>5770</v>
      </c>
      <c r="B176" t="s">
        <v>3019</v>
      </c>
      <c r="C176" t="s">
        <v>24</v>
      </c>
      <c r="D176">
        <v>2</v>
      </c>
      <c r="E176">
        <v>1</v>
      </c>
    </row>
    <row r="177" spans="1:5" x14ac:dyDescent="0.3">
      <c r="A177" t="s">
        <v>5772</v>
      </c>
      <c r="B177" t="s">
        <v>3019</v>
      </c>
      <c r="C177" t="s">
        <v>24</v>
      </c>
      <c r="D177">
        <v>5</v>
      </c>
      <c r="E177">
        <v>1</v>
      </c>
    </row>
    <row r="178" spans="1:5" x14ac:dyDescent="0.3">
      <c r="A178" t="s">
        <v>5774</v>
      </c>
      <c r="B178" t="s">
        <v>3019</v>
      </c>
      <c r="C178" t="s">
        <v>24</v>
      </c>
      <c r="D178">
        <v>7</v>
      </c>
      <c r="E178">
        <v>1</v>
      </c>
    </row>
    <row r="179" spans="1:5" x14ac:dyDescent="0.3">
      <c r="A179" t="s">
        <v>5776</v>
      </c>
      <c r="B179" t="s">
        <v>3019</v>
      </c>
      <c r="C179" t="s">
        <v>24</v>
      </c>
      <c r="D179">
        <v>7</v>
      </c>
      <c r="E179">
        <v>1</v>
      </c>
    </row>
    <row r="180" spans="1:5" x14ac:dyDescent="0.3">
      <c r="A180" t="s">
        <v>5778</v>
      </c>
      <c r="B180" t="s">
        <v>3019</v>
      </c>
      <c r="C180" t="s">
        <v>24</v>
      </c>
      <c r="D180">
        <v>7</v>
      </c>
      <c r="E180">
        <v>1</v>
      </c>
    </row>
    <row r="181" spans="1:5" x14ac:dyDescent="0.3">
      <c r="A181" t="s">
        <v>5780</v>
      </c>
      <c r="B181" t="s">
        <v>3019</v>
      </c>
      <c r="C181" t="s">
        <v>24</v>
      </c>
      <c r="D181">
        <v>7</v>
      </c>
      <c r="E181">
        <v>1</v>
      </c>
    </row>
    <row r="182" spans="1:5" x14ac:dyDescent="0.3">
      <c r="A182" t="s">
        <v>5782</v>
      </c>
      <c r="B182" t="s">
        <v>3019</v>
      </c>
      <c r="C182" t="s">
        <v>24</v>
      </c>
      <c r="D182">
        <v>5</v>
      </c>
      <c r="E182">
        <v>1</v>
      </c>
    </row>
    <row r="183" spans="1:5" x14ac:dyDescent="0.3">
      <c r="A183" t="s">
        <v>5784</v>
      </c>
      <c r="B183" t="s">
        <v>3019</v>
      </c>
      <c r="C183" t="s">
        <v>24</v>
      </c>
      <c r="D183">
        <v>3</v>
      </c>
      <c r="E183">
        <v>1</v>
      </c>
    </row>
    <row r="184" spans="1:5" x14ac:dyDescent="0.3">
      <c r="A184" t="s">
        <v>5786</v>
      </c>
      <c r="B184" t="s">
        <v>3019</v>
      </c>
      <c r="C184" t="s">
        <v>24</v>
      </c>
      <c r="D184">
        <v>5</v>
      </c>
      <c r="E184">
        <v>1</v>
      </c>
    </row>
    <row r="185" spans="1:5" x14ac:dyDescent="0.3">
      <c r="A185" t="s">
        <v>5788</v>
      </c>
      <c r="B185" t="s">
        <v>3019</v>
      </c>
      <c r="C185" t="s">
        <v>24</v>
      </c>
      <c r="D185">
        <v>7</v>
      </c>
      <c r="E185">
        <v>1</v>
      </c>
    </row>
    <row r="186" spans="1:5" x14ac:dyDescent="0.3">
      <c r="A186" t="s">
        <v>5790</v>
      </c>
      <c r="B186" t="s">
        <v>3019</v>
      </c>
      <c r="C186" t="s">
        <v>24</v>
      </c>
      <c r="D186">
        <v>6</v>
      </c>
      <c r="E186">
        <v>1</v>
      </c>
    </row>
    <row r="187" spans="1:5" x14ac:dyDescent="0.3">
      <c r="A187" t="s">
        <v>5792</v>
      </c>
      <c r="B187" t="s">
        <v>3019</v>
      </c>
      <c r="C187" t="s">
        <v>24</v>
      </c>
      <c r="D187">
        <v>4</v>
      </c>
      <c r="E187">
        <v>1</v>
      </c>
    </row>
    <row r="188" spans="1:5" x14ac:dyDescent="0.3">
      <c r="A188" t="s">
        <v>5794</v>
      </c>
      <c r="B188" t="s">
        <v>3019</v>
      </c>
      <c r="C188" t="s">
        <v>24</v>
      </c>
      <c r="D188">
        <v>5</v>
      </c>
      <c r="E188">
        <v>1</v>
      </c>
    </row>
    <row r="189" spans="1:5" x14ac:dyDescent="0.3">
      <c r="A189" t="s">
        <v>5796</v>
      </c>
      <c r="B189" t="s">
        <v>3019</v>
      </c>
      <c r="C189" t="s">
        <v>24</v>
      </c>
      <c r="D189">
        <v>4</v>
      </c>
      <c r="E189">
        <v>1</v>
      </c>
    </row>
    <row r="190" spans="1:5" x14ac:dyDescent="0.3">
      <c r="A190" t="s">
        <v>5798</v>
      </c>
      <c r="B190" t="s">
        <v>3019</v>
      </c>
      <c r="C190" t="s">
        <v>24</v>
      </c>
      <c r="D190">
        <v>3</v>
      </c>
      <c r="E190">
        <v>1</v>
      </c>
    </row>
    <row r="191" spans="1:5" x14ac:dyDescent="0.3">
      <c r="A191" t="s">
        <v>5800</v>
      </c>
      <c r="B191" t="s">
        <v>3016</v>
      </c>
      <c r="C191" t="s">
        <v>24</v>
      </c>
      <c r="D191">
        <v>3</v>
      </c>
      <c r="E191">
        <v>1</v>
      </c>
    </row>
    <row r="192" spans="1:5" x14ac:dyDescent="0.3">
      <c r="A192" t="s">
        <v>5802</v>
      </c>
      <c r="B192" t="s">
        <v>3016</v>
      </c>
      <c r="C192" t="s">
        <v>24</v>
      </c>
      <c r="D192">
        <v>4</v>
      </c>
      <c r="E192">
        <v>1</v>
      </c>
    </row>
    <row r="193" spans="1:5" x14ac:dyDescent="0.3">
      <c r="A193" t="s">
        <v>5804</v>
      </c>
      <c r="B193" t="s">
        <v>3016</v>
      </c>
      <c r="C193" t="s">
        <v>24</v>
      </c>
      <c r="D193">
        <v>1</v>
      </c>
      <c r="E193">
        <v>1</v>
      </c>
    </row>
    <row r="194" spans="1:5" x14ac:dyDescent="0.3">
      <c r="A194" t="s">
        <v>5806</v>
      </c>
      <c r="B194" t="s">
        <v>3016</v>
      </c>
      <c r="C194" t="s">
        <v>24</v>
      </c>
      <c r="D194">
        <v>1</v>
      </c>
      <c r="E194">
        <v>1</v>
      </c>
    </row>
    <row r="195" spans="1:5" x14ac:dyDescent="0.3">
      <c r="A195" t="s">
        <v>5808</v>
      </c>
      <c r="B195" t="s">
        <v>3016</v>
      </c>
      <c r="C195" t="s">
        <v>24</v>
      </c>
      <c r="D195">
        <v>6</v>
      </c>
      <c r="E195">
        <v>1</v>
      </c>
    </row>
    <row r="196" spans="1:5" x14ac:dyDescent="0.3">
      <c r="A196" t="s">
        <v>5810</v>
      </c>
      <c r="B196" t="s">
        <v>3016</v>
      </c>
      <c r="C196" t="s">
        <v>24</v>
      </c>
      <c r="D196">
        <v>6</v>
      </c>
      <c r="E196">
        <v>1</v>
      </c>
    </row>
    <row r="197" spans="1:5" x14ac:dyDescent="0.3">
      <c r="A197" t="s">
        <v>5812</v>
      </c>
      <c r="B197" t="s">
        <v>3016</v>
      </c>
      <c r="C197" t="s">
        <v>24</v>
      </c>
      <c r="D197">
        <v>7</v>
      </c>
      <c r="E197">
        <v>1</v>
      </c>
    </row>
    <row r="198" spans="1:5" x14ac:dyDescent="0.3">
      <c r="A198" t="s">
        <v>5814</v>
      </c>
      <c r="B198" t="s">
        <v>3016</v>
      </c>
      <c r="C198" t="s">
        <v>24</v>
      </c>
      <c r="D198">
        <v>3</v>
      </c>
      <c r="E198">
        <v>1</v>
      </c>
    </row>
    <row r="199" spans="1:5" x14ac:dyDescent="0.3">
      <c r="A199" t="s">
        <v>5816</v>
      </c>
      <c r="B199" t="s">
        <v>3008</v>
      </c>
      <c r="C199" t="s">
        <v>24</v>
      </c>
      <c r="D199">
        <v>6</v>
      </c>
      <c r="E199">
        <v>1</v>
      </c>
    </row>
    <row r="200" spans="1:5" x14ac:dyDescent="0.3">
      <c r="A200" t="s">
        <v>5818</v>
      </c>
      <c r="B200" t="s">
        <v>3008</v>
      </c>
      <c r="C200" t="s">
        <v>24</v>
      </c>
      <c r="D200">
        <v>5</v>
      </c>
      <c r="E200">
        <v>1</v>
      </c>
    </row>
    <row r="201" spans="1:5" x14ac:dyDescent="0.3">
      <c r="A201" t="s">
        <v>5820</v>
      </c>
      <c r="B201" t="s">
        <v>3008</v>
      </c>
      <c r="C201" t="s">
        <v>24</v>
      </c>
      <c r="D201">
        <v>3</v>
      </c>
      <c r="E201">
        <v>1</v>
      </c>
    </row>
    <row r="202" spans="1:5" x14ac:dyDescent="0.3">
      <c r="A202" t="s">
        <v>5822</v>
      </c>
      <c r="B202" t="s">
        <v>3008</v>
      </c>
      <c r="C202" t="s">
        <v>24</v>
      </c>
      <c r="D202">
        <v>7</v>
      </c>
      <c r="E202">
        <v>1</v>
      </c>
    </row>
    <row r="203" spans="1:5" x14ac:dyDescent="0.3">
      <c r="A203" t="s">
        <v>5824</v>
      </c>
      <c r="B203" t="s">
        <v>3001</v>
      </c>
      <c r="C203" t="s">
        <v>24</v>
      </c>
      <c r="D203">
        <v>5</v>
      </c>
      <c r="E203">
        <v>1</v>
      </c>
    </row>
    <row r="204" spans="1:5" x14ac:dyDescent="0.3">
      <c r="A204" t="s">
        <v>5826</v>
      </c>
      <c r="B204" t="s">
        <v>3001</v>
      </c>
      <c r="C204" t="s">
        <v>24</v>
      </c>
      <c r="D204">
        <v>6</v>
      </c>
      <c r="E204">
        <v>1</v>
      </c>
    </row>
    <row r="205" spans="1:5" x14ac:dyDescent="0.3">
      <c r="A205" t="s">
        <v>5828</v>
      </c>
      <c r="B205" t="s">
        <v>3001</v>
      </c>
      <c r="C205" t="s">
        <v>24</v>
      </c>
      <c r="D205">
        <v>4</v>
      </c>
      <c r="E205">
        <v>1</v>
      </c>
    </row>
    <row r="206" spans="1:5" x14ac:dyDescent="0.3">
      <c r="A206" t="s">
        <v>5830</v>
      </c>
      <c r="B206" t="s">
        <v>3001</v>
      </c>
      <c r="C206" t="s">
        <v>24</v>
      </c>
      <c r="D206">
        <v>1</v>
      </c>
      <c r="E206">
        <v>1</v>
      </c>
    </row>
    <row r="207" spans="1:5" x14ac:dyDescent="0.3">
      <c r="A207" t="s">
        <v>5832</v>
      </c>
      <c r="B207" t="s">
        <v>3001</v>
      </c>
      <c r="C207" t="s">
        <v>24</v>
      </c>
      <c r="D207">
        <v>2</v>
      </c>
      <c r="E207">
        <v>1</v>
      </c>
    </row>
    <row r="208" spans="1:5" x14ac:dyDescent="0.3">
      <c r="A208" t="s">
        <v>5834</v>
      </c>
      <c r="B208" t="s">
        <v>3001</v>
      </c>
      <c r="C208" t="s">
        <v>24</v>
      </c>
      <c r="D208">
        <v>3</v>
      </c>
      <c r="E208">
        <v>1</v>
      </c>
    </row>
    <row r="209" spans="1:5" x14ac:dyDescent="0.3">
      <c r="A209" t="s">
        <v>5836</v>
      </c>
      <c r="B209" t="s">
        <v>3001</v>
      </c>
      <c r="C209" t="s">
        <v>24</v>
      </c>
      <c r="D209">
        <v>4</v>
      </c>
      <c r="E209">
        <v>1</v>
      </c>
    </row>
    <row r="210" spans="1:5" x14ac:dyDescent="0.3">
      <c r="A210" t="s">
        <v>5838</v>
      </c>
      <c r="B210" t="s">
        <v>3001</v>
      </c>
      <c r="C210" t="s">
        <v>24</v>
      </c>
      <c r="D210">
        <v>4</v>
      </c>
      <c r="E210">
        <v>1</v>
      </c>
    </row>
    <row r="211" spans="1:5" x14ac:dyDescent="0.3">
      <c r="A211" t="s">
        <v>5840</v>
      </c>
      <c r="B211" t="s">
        <v>3001</v>
      </c>
      <c r="C211" t="s">
        <v>24</v>
      </c>
      <c r="D211">
        <v>2</v>
      </c>
      <c r="E211">
        <v>1</v>
      </c>
    </row>
    <row r="212" spans="1:5" x14ac:dyDescent="0.3">
      <c r="A212" t="s">
        <v>5842</v>
      </c>
      <c r="B212" t="s">
        <v>3001</v>
      </c>
      <c r="C212" t="s">
        <v>24</v>
      </c>
      <c r="D212">
        <v>2</v>
      </c>
      <c r="E212">
        <v>1</v>
      </c>
    </row>
    <row r="213" spans="1:5" x14ac:dyDescent="0.3">
      <c r="A213" t="s">
        <v>5844</v>
      </c>
      <c r="B213" t="s">
        <v>3001</v>
      </c>
      <c r="C213" t="s">
        <v>24</v>
      </c>
      <c r="D213">
        <v>1</v>
      </c>
      <c r="E213">
        <v>1</v>
      </c>
    </row>
    <row r="214" spans="1:5" x14ac:dyDescent="0.3">
      <c r="A214" t="s">
        <v>5846</v>
      </c>
      <c r="B214" t="s">
        <v>3001</v>
      </c>
      <c r="C214" t="s">
        <v>24</v>
      </c>
      <c r="D214">
        <v>2</v>
      </c>
      <c r="E214">
        <v>1</v>
      </c>
    </row>
    <row r="215" spans="1:5" x14ac:dyDescent="0.3">
      <c r="A215" t="s">
        <v>5848</v>
      </c>
      <c r="B215" t="s">
        <v>3001</v>
      </c>
      <c r="C215" t="s">
        <v>24</v>
      </c>
      <c r="D215">
        <v>2</v>
      </c>
      <c r="E215">
        <v>1</v>
      </c>
    </row>
    <row r="216" spans="1:5" x14ac:dyDescent="0.3">
      <c r="A216" t="s">
        <v>5850</v>
      </c>
      <c r="B216" t="s">
        <v>3001</v>
      </c>
      <c r="C216" t="s">
        <v>24</v>
      </c>
      <c r="D216">
        <v>3</v>
      </c>
      <c r="E216">
        <v>1</v>
      </c>
    </row>
    <row r="217" spans="1:5" x14ac:dyDescent="0.3">
      <c r="A217" t="s">
        <v>5852</v>
      </c>
      <c r="B217" t="s">
        <v>3001</v>
      </c>
      <c r="C217" t="s">
        <v>24</v>
      </c>
      <c r="D217">
        <v>6</v>
      </c>
      <c r="E217">
        <v>1</v>
      </c>
    </row>
    <row r="218" spans="1:5" x14ac:dyDescent="0.3">
      <c r="A218" t="s">
        <v>5854</v>
      </c>
      <c r="B218" t="s">
        <v>3001</v>
      </c>
      <c r="C218" t="s">
        <v>24</v>
      </c>
      <c r="D218">
        <v>4</v>
      </c>
      <c r="E218">
        <v>1</v>
      </c>
    </row>
    <row r="219" spans="1:5" x14ac:dyDescent="0.3">
      <c r="A219" t="s">
        <v>5856</v>
      </c>
      <c r="B219" t="s">
        <v>2998</v>
      </c>
      <c r="C219" t="s">
        <v>24</v>
      </c>
      <c r="D219">
        <v>4</v>
      </c>
      <c r="E219">
        <v>1</v>
      </c>
    </row>
    <row r="220" spans="1:5" x14ac:dyDescent="0.3">
      <c r="A220" t="s">
        <v>5858</v>
      </c>
      <c r="B220" t="s">
        <v>2998</v>
      </c>
      <c r="C220" t="s">
        <v>24</v>
      </c>
      <c r="D220">
        <v>2</v>
      </c>
      <c r="E220">
        <v>1</v>
      </c>
    </row>
    <row r="221" spans="1:5" x14ac:dyDescent="0.3">
      <c r="A221" t="s">
        <v>5860</v>
      </c>
      <c r="B221" t="s">
        <v>2998</v>
      </c>
      <c r="C221" t="s">
        <v>24</v>
      </c>
      <c r="D221">
        <v>7</v>
      </c>
      <c r="E221">
        <v>1</v>
      </c>
    </row>
    <row r="222" spans="1:5" x14ac:dyDescent="0.3">
      <c r="A222" t="s">
        <v>5862</v>
      </c>
      <c r="B222" t="s">
        <v>2998</v>
      </c>
      <c r="C222" t="s">
        <v>24</v>
      </c>
      <c r="D222">
        <v>3</v>
      </c>
      <c r="E222">
        <v>1</v>
      </c>
    </row>
    <row r="223" spans="1:5" x14ac:dyDescent="0.3">
      <c r="A223" t="s">
        <v>5864</v>
      </c>
      <c r="B223" t="s">
        <v>2998</v>
      </c>
      <c r="C223" t="s">
        <v>24</v>
      </c>
      <c r="D223">
        <v>6</v>
      </c>
      <c r="E223">
        <v>1</v>
      </c>
    </row>
    <row r="224" spans="1:5" x14ac:dyDescent="0.3">
      <c r="A224" t="s">
        <v>5866</v>
      </c>
      <c r="B224" t="s">
        <v>2998</v>
      </c>
      <c r="C224" t="s">
        <v>24</v>
      </c>
      <c r="D224">
        <v>1</v>
      </c>
      <c r="E224">
        <v>1</v>
      </c>
    </row>
    <row r="225" spans="1:5" x14ac:dyDescent="0.3">
      <c r="A225" t="s">
        <v>5868</v>
      </c>
      <c r="B225" t="s">
        <v>2998</v>
      </c>
      <c r="C225" t="s">
        <v>24</v>
      </c>
      <c r="D225">
        <v>3</v>
      </c>
      <c r="E225">
        <v>1</v>
      </c>
    </row>
    <row r="226" spans="1:5" x14ac:dyDescent="0.3">
      <c r="A226" t="s">
        <v>5870</v>
      </c>
      <c r="B226" t="s">
        <v>2998</v>
      </c>
      <c r="C226" t="s">
        <v>24</v>
      </c>
      <c r="D226">
        <v>3</v>
      </c>
      <c r="E226">
        <v>1</v>
      </c>
    </row>
    <row r="227" spans="1:5" x14ac:dyDescent="0.3">
      <c r="A227" t="s">
        <v>5872</v>
      </c>
      <c r="B227" t="s">
        <v>2998</v>
      </c>
      <c r="C227" t="s">
        <v>24</v>
      </c>
      <c r="E227">
        <v>1</v>
      </c>
    </row>
    <row r="228" spans="1:5" x14ac:dyDescent="0.3">
      <c r="A228" t="s">
        <v>5874</v>
      </c>
      <c r="B228" t="s">
        <v>2998</v>
      </c>
      <c r="C228" t="s">
        <v>24</v>
      </c>
      <c r="D228">
        <v>3</v>
      </c>
      <c r="E228">
        <v>1</v>
      </c>
    </row>
    <row r="229" spans="1:5" x14ac:dyDescent="0.3">
      <c r="A229" t="s">
        <v>5876</v>
      </c>
      <c r="B229" t="s">
        <v>2995</v>
      </c>
      <c r="C229" t="s">
        <v>24</v>
      </c>
      <c r="D229">
        <v>3</v>
      </c>
      <c r="E229">
        <v>1</v>
      </c>
    </row>
    <row r="230" spans="1:5" x14ac:dyDescent="0.3">
      <c r="A230" t="s">
        <v>5878</v>
      </c>
      <c r="B230" t="s">
        <v>2995</v>
      </c>
      <c r="C230" t="s">
        <v>24</v>
      </c>
      <c r="D230">
        <v>1</v>
      </c>
      <c r="E230">
        <v>1</v>
      </c>
    </row>
    <row r="231" spans="1:5" x14ac:dyDescent="0.3">
      <c r="A231" t="s">
        <v>5880</v>
      </c>
      <c r="B231" t="s">
        <v>2995</v>
      </c>
      <c r="C231" t="s">
        <v>24</v>
      </c>
      <c r="D231">
        <v>1</v>
      </c>
      <c r="E231">
        <v>1</v>
      </c>
    </row>
    <row r="232" spans="1:5" x14ac:dyDescent="0.3">
      <c r="A232" t="s">
        <v>5882</v>
      </c>
      <c r="B232" t="s">
        <v>2995</v>
      </c>
      <c r="C232" t="s">
        <v>24</v>
      </c>
      <c r="D232">
        <v>1</v>
      </c>
      <c r="E232">
        <v>1</v>
      </c>
    </row>
    <row r="233" spans="1:5" x14ac:dyDescent="0.3">
      <c r="A233" t="s">
        <v>5884</v>
      </c>
      <c r="B233" t="s">
        <v>2798</v>
      </c>
      <c r="C233" t="s">
        <v>24</v>
      </c>
      <c r="D233">
        <v>2</v>
      </c>
      <c r="E233">
        <v>1</v>
      </c>
    </row>
    <row r="234" spans="1:5" x14ac:dyDescent="0.3">
      <c r="A234" t="s">
        <v>5886</v>
      </c>
      <c r="B234" t="s">
        <v>2798</v>
      </c>
      <c r="C234" t="s">
        <v>24</v>
      </c>
      <c r="D234">
        <v>7</v>
      </c>
      <c r="E234">
        <v>1</v>
      </c>
    </row>
    <row r="235" spans="1:5" x14ac:dyDescent="0.3">
      <c r="A235" t="s">
        <v>5888</v>
      </c>
      <c r="B235" t="s">
        <v>2798</v>
      </c>
      <c r="C235" t="s">
        <v>24</v>
      </c>
      <c r="D235">
        <v>7</v>
      </c>
      <c r="E235">
        <v>1</v>
      </c>
    </row>
    <row r="236" spans="1:5" x14ac:dyDescent="0.3">
      <c r="A236" t="s">
        <v>5890</v>
      </c>
      <c r="B236" t="s">
        <v>2794</v>
      </c>
      <c r="C236" t="s">
        <v>24</v>
      </c>
      <c r="D236">
        <v>1</v>
      </c>
      <c r="E236">
        <v>1</v>
      </c>
    </row>
    <row r="237" spans="1:5" x14ac:dyDescent="0.3">
      <c r="A237" t="s">
        <v>5892</v>
      </c>
      <c r="B237" t="s">
        <v>2762</v>
      </c>
      <c r="C237" t="s">
        <v>24</v>
      </c>
      <c r="D237">
        <v>2</v>
      </c>
      <c r="E237">
        <v>1</v>
      </c>
    </row>
    <row r="238" spans="1:5" x14ac:dyDescent="0.3">
      <c r="A238" t="s">
        <v>5894</v>
      </c>
      <c r="B238" t="s">
        <v>2762</v>
      </c>
      <c r="C238" t="s">
        <v>24</v>
      </c>
      <c r="D238">
        <v>2</v>
      </c>
      <c r="E238">
        <v>1</v>
      </c>
    </row>
    <row r="239" spans="1:5" x14ac:dyDescent="0.3">
      <c r="A239" t="s">
        <v>5896</v>
      </c>
      <c r="B239" t="s">
        <v>2678</v>
      </c>
      <c r="C239" t="s">
        <v>24</v>
      </c>
      <c r="D239">
        <v>7</v>
      </c>
      <c r="E239">
        <v>1</v>
      </c>
    </row>
    <row r="240" spans="1:5" x14ac:dyDescent="0.3">
      <c r="A240" t="s">
        <v>5898</v>
      </c>
      <c r="B240" t="s">
        <v>2678</v>
      </c>
      <c r="C240" t="s">
        <v>24</v>
      </c>
      <c r="D240">
        <v>24</v>
      </c>
      <c r="E240">
        <v>1</v>
      </c>
    </row>
    <row r="241" spans="1:5" x14ac:dyDescent="0.3">
      <c r="A241" t="s">
        <v>5900</v>
      </c>
      <c r="B241" t="s">
        <v>2678</v>
      </c>
      <c r="C241" t="s">
        <v>24</v>
      </c>
      <c r="D241">
        <v>2</v>
      </c>
      <c r="E241">
        <v>1</v>
      </c>
    </row>
    <row r="242" spans="1:5" x14ac:dyDescent="0.3">
      <c r="A242" t="s">
        <v>5902</v>
      </c>
      <c r="B242" t="s">
        <v>2662</v>
      </c>
      <c r="C242" t="s">
        <v>24</v>
      </c>
      <c r="D242">
        <v>4</v>
      </c>
      <c r="E242">
        <v>1</v>
      </c>
    </row>
    <row r="243" spans="1:5" x14ac:dyDescent="0.3">
      <c r="A243" t="s">
        <v>5904</v>
      </c>
      <c r="B243" t="s">
        <v>2561</v>
      </c>
      <c r="C243" t="s">
        <v>24</v>
      </c>
      <c r="D243">
        <v>3</v>
      </c>
      <c r="E243">
        <v>1</v>
      </c>
    </row>
    <row r="244" spans="1:5" x14ac:dyDescent="0.3">
      <c r="A244" t="s">
        <v>5906</v>
      </c>
      <c r="B244" t="s">
        <v>2561</v>
      </c>
      <c r="C244" t="s">
        <v>24</v>
      </c>
      <c r="D244">
        <v>3</v>
      </c>
      <c r="E244">
        <v>1</v>
      </c>
    </row>
    <row r="245" spans="1:5" x14ac:dyDescent="0.3">
      <c r="A245" t="s">
        <v>5908</v>
      </c>
      <c r="B245" t="s">
        <v>2561</v>
      </c>
      <c r="C245" t="s">
        <v>24</v>
      </c>
      <c r="D245">
        <v>3</v>
      </c>
      <c r="E245">
        <v>1</v>
      </c>
    </row>
    <row r="246" spans="1:5" x14ac:dyDescent="0.3">
      <c r="A246" t="s">
        <v>5910</v>
      </c>
      <c r="B246" t="s">
        <v>2561</v>
      </c>
      <c r="C246" t="s">
        <v>24</v>
      </c>
      <c r="D246">
        <v>3</v>
      </c>
      <c r="E246">
        <v>1</v>
      </c>
    </row>
    <row r="247" spans="1:5" x14ac:dyDescent="0.3">
      <c r="A247" t="s">
        <v>5912</v>
      </c>
      <c r="B247" t="s">
        <v>2561</v>
      </c>
      <c r="C247" t="s">
        <v>24</v>
      </c>
      <c r="D247">
        <v>3</v>
      </c>
      <c r="E247">
        <v>1</v>
      </c>
    </row>
    <row r="248" spans="1:5" x14ac:dyDescent="0.3">
      <c r="A248" t="s">
        <v>5914</v>
      </c>
      <c r="B248" t="s">
        <v>2561</v>
      </c>
      <c r="C248" t="s">
        <v>24</v>
      </c>
      <c r="D248">
        <v>4</v>
      </c>
      <c r="E248">
        <v>1</v>
      </c>
    </row>
    <row r="249" spans="1:5" x14ac:dyDescent="0.3">
      <c r="A249" t="s">
        <v>5916</v>
      </c>
      <c r="B249" t="s">
        <v>2561</v>
      </c>
      <c r="C249" t="s">
        <v>24</v>
      </c>
      <c r="D249">
        <v>4</v>
      </c>
      <c r="E249">
        <v>1</v>
      </c>
    </row>
    <row r="250" spans="1:5" x14ac:dyDescent="0.3">
      <c r="A250" t="s">
        <v>5918</v>
      </c>
      <c r="B250" t="s">
        <v>2561</v>
      </c>
      <c r="C250" t="s">
        <v>24</v>
      </c>
      <c r="D250">
        <v>2</v>
      </c>
      <c r="E250">
        <v>1</v>
      </c>
    </row>
    <row r="251" spans="1:5" x14ac:dyDescent="0.3">
      <c r="A251" t="s">
        <v>5920</v>
      </c>
      <c r="B251" t="s">
        <v>2561</v>
      </c>
      <c r="C251" t="s">
        <v>24</v>
      </c>
      <c r="D251">
        <v>5</v>
      </c>
      <c r="E251">
        <v>1</v>
      </c>
    </row>
    <row r="252" spans="1:5" x14ac:dyDescent="0.3">
      <c r="A252" t="s">
        <v>5922</v>
      </c>
      <c r="B252" t="s">
        <v>2558</v>
      </c>
      <c r="C252" t="s">
        <v>24</v>
      </c>
      <c r="D252">
        <v>1</v>
      </c>
      <c r="E252">
        <v>1</v>
      </c>
    </row>
    <row r="253" spans="1:5" x14ac:dyDescent="0.3">
      <c r="A253" t="s">
        <v>5924</v>
      </c>
      <c r="B253" t="s">
        <v>2558</v>
      </c>
      <c r="C253" t="s">
        <v>24</v>
      </c>
      <c r="D253">
        <v>5</v>
      </c>
      <c r="E253">
        <v>1</v>
      </c>
    </row>
    <row r="254" spans="1:5" x14ac:dyDescent="0.3">
      <c r="A254" t="s">
        <v>5926</v>
      </c>
      <c r="B254" t="s">
        <v>2558</v>
      </c>
      <c r="C254" t="s">
        <v>24</v>
      </c>
      <c r="D254">
        <v>3</v>
      </c>
      <c r="E254">
        <v>1</v>
      </c>
    </row>
    <row r="255" spans="1:5" x14ac:dyDescent="0.3">
      <c r="A255" t="s">
        <v>5928</v>
      </c>
      <c r="B255" t="s">
        <v>2558</v>
      </c>
      <c r="C255" t="s">
        <v>24</v>
      </c>
      <c r="D255">
        <v>3</v>
      </c>
      <c r="E255">
        <v>1</v>
      </c>
    </row>
    <row r="256" spans="1:5" x14ac:dyDescent="0.3">
      <c r="A256" t="s">
        <v>5930</v>
      </c>
      <c r="B256" t="s">
        <v>2558</v>
      </c>
      <c r="C256" t="s">
        <v>24</v>
      </c>
      <c r="D256">
        <v>3</v>
      </c>
      <c r="E256">
        <v>1</v>
      </c>
    </row>
    <row r="257" spans="1:5" x14ac:dyDescent="0.3">
      <c r="A257" t="s">
        <v>5932</v>
      </c>
      <c r="B257" t="s">
        <v>2558</v>
      </c>
      <c r="C257" t="s">
        <v>24</v>
      </c>
      <c r="D257">
        <v>3</v>
      </c>
      <c r="E257">
        <v>1</v>
      </c>
    </row>
    <row r="258" spans="1:5" x14ac:dyDescent="0.3">
      <c r="A258" t="s">
        <v>5934</v>
      </c>
      <c r="B258" t="s">
        <v>2558</v>
      </c>
      <c r="C258" t="s">
        <v>24</v>
      </c>
      <c r="D258">
        <v>3</v>
      </c>
      <c r="E258">
        <v>1</v>
      </c>
    </row>
    <row r="259" spans="1:5" x14ac:dyDescent="0.3">
      <c r="A259" t="s">
        <v>5936</v>
      </c>
      <c r="B259" t="s">
        <v>2558</v>
      </c>
      <c r="C259" t="s">
        <v>24</v>
      </c>
      <c r="D259">
        <v>1</v>
      </c>
      <c r="E259">
        <v>1</v>
      </c>
    </row>
    <row r="260" spans="1:5" x14ac:dyDescent="0.3">
      <c r="A260" t="s">
        <v>5938</v>
      </c>
      <c r="B260" t="s">
        <v>2555</v>
      </c>
      <c r="C260" t="s">
        <v>24</v>
      </c>
      <c r="D260">
        <v>1</v>
      </c>
      <c r="E260">
        <v>1</v>
      </c>
    </row>
    <row r="261" spans="1:5" x14ac:dyDescent="0.3">
      <c r="A261" t="s">
        <v>5940</v>
      </c>
      <c r="B261" t="s">
        <v>2555</v>
      </c>
      <c r="C261" t="s">
        <v>24</v>
      </c>
      <c r="E261">
        <v>1</v>
      </c>
    </row>
    <row r="262" spans="1:5" x14ac:dyDescent="0.3">
      <c r="A262" t="s">
        <v>5942</v>
      </c>
      <c r="B262" t="s">
        <v>2555</v>
      </c>
      <c r="C262" t="s">
        <v>24</v>
      </c>
      <c r="D262">
        <v>4</v>
      </c>
      <c r="E262">
        <v>1</v>
      </c>
    </row>
    <row r="263" spans="1:5" x14ac:dyDescent="0.3">
      <c r="A263" t="s">
        <v>5944</v>
      </c>
      <c r="B263" t="s">
        <v>2555</v>
      </c>
      <c r="C263" t="s">
        <v>24</v>
      </c>
      <c r="D263">
        <v>2</v>
      </c>
      <c r="E263">
        <v>1</v>
      </c>
    </row>
    <row r="264" spans="1:5" x14ac:dyDescent="0.3">
      <c r="A264" t="s">
        <v>5946</v>
      </c>
      <c r="B264" t="s">
        <v>2555</v>
      </c>
      <c r="C264" t="s">
        <v>24</v>
      </c>
      <c r="D264">
        <v>2</v>
      </c>
      <c r="E264">
        <v>1</v>
      </c>
    </row>
    <row r="265" spans="1:5" x14ac:dyDescent="0.3">
      <c r="A265" t="s">
        <v>5948</v>
      </c>
      <c r="B265" t="s">
        <v>2530</v>
      </c>
      <c r="C265" t="s">
        <v>24</v>
      </c>
      <c r="E265">
        <v>1</v>
      </c>
    </row>
    <row r="266" spans="1:5" x14ac:dyDescent="0.3">
      <c r="A266" t="s">
        <v>5950</v>
      </c>
      <c r="B266" t="s">
        <v>2527</v>
      </c>
      <c r="C266" t="s">
        <v>24</v>
      </c>
      <c r="D266">
        <v>2</v>
      </c>
      <c r="E266">
        <v>1</v>
      </c>
    </row>
    <row r="267" spans="1:5" x14ac:dyDescent="0.3">
      <c r="A267" t="s">
        <v>5952</v>
      </c>
      <c r="B267" t="s">
        <v>2527</v>
      </c>
      <c r="C267" t="s">
        <v>24</v>
      </c>
      <c r="D267">
        <v>2</v>
      </c>
      <c r="E267">
        <v>1</v>
      </c>
    </row>
    <row r="268" spans="1:5" x14ac:dyDescent="0.3">
      <c r="A268" t="s">
        <v>5954</v>
      </c>
      <c r="B268" t="s">
        <v>2524</v>
      </c>
      <c r="C268" t="s">
        <v>24</v>
      </c>
      <c r="D268">
        <v>7</v>
      </c>
      <c r="E268">
        <v>1</v>
      </c>
    </row>
    <row r="269" spans="1:5" x14ac:dyDescent="0.3">
      <c r="A269" t="s">
        <v>5956</v>
      </c>
      <c r="B269" t="s">
        <v>2524</v>
      </c>
      <c r="C269" t="s">
        <v>24</v>
      </c>
      <c r="D269">
        <v>4</v>
      </c>
      <c r="E269">
        <v>1</v>
      </c>
    </row>
    <row r="270" spans="1:5" x14ac:dyDescent="0.3">
      <c r="A270" t="s">
        <v>5958</v>
      </c>
      <c r="B270" t="s">
        <v>2524</v>
      </c>
      <c r="C270" t="s">
        <v>24</v>
      </c>
      <c r="D270">
        <v>6</v>
      </c>
      <c r="E270">
        <v>1</v>
      </c>
    </row>
    <row r="271" spans="1:5" x14ac:dyDescent="0.3">
      <c r="A271" t="s">
        <v>5960</v>
      </c>
      <c r="B271" t="s">
        <v>2524</v>
      </c>
      <c r="C271" t="s">
        <v>24</v>
      </c>
      <c r="D271">
        <v>7</v>
      </c>
      <c r="E271">
        <v>1</v>
      </c>
    </row>
    <row r="272" spans="1:5" x14ac:dyDescent="0.3">
      <c r="A272" t="s">
        <v>5962</v>
      </c>
      <c r="B272" t="s">
        <v>2524</v>
      </c>
      <c r="C272" t="s">
        <v>24</v>
      </c>
      <c r="D272">
        <v>3</v>
      </c>
      <c r="E272">
        <v>1</v>
      </c>
    </row>
    <row r="273" spans="1:5" x14ac:dyDescent="0.3">
      <c r="A273" t="s">
        <v>5964</v>
      </c>
      <c r="B273" t="s">
        <v>2524</v>
      </c>
      <c r="C273" t="s">
        <v>24</v>
      </c>
      <c r="D273">
        <v>2</v>
      </c>
      <c r="E273">
        <v>1</v>
      </c>
    </row>
    <row r="274" spans="1:5" x14ac:dyDescent="0.3">
      <c r="A274" t="s">
        <v>5966</v>
      </c>
      <c r="B274" t="s">
        <v>2442</v>
      </c>
      <c r="C274" t="s">
        <v>24</v>
      </c>
      <c r="D274">
        <v>1</v>
      </c>
      <c r="E274">
        <v>1</v>
      </c>
    </row>
    <row r="275" spans="1:5" x14ac:dyDescent="0.3">
      <c r="A275" t="s">
        <v>5968</v>
      </c>
      <c r="B275" t="s">
        <v>2434</v>
      </c>
      <c r="C275" t="s">
        <v>24</v>
      </c>
      <c r="D275">
        <v>2</v>
      </c>
      <c r="E275">
        <v>1</v>
      </c>
    </row>
    <row r="276" spans="1:5" x14ac:dyDescent="0.3">
      <c r="A276" t="s">
        <v>5970</v>
      </c>
      <c r="B276" t="s">
        <v>2434</v>
      </c>
      <c r="C276" t="s">
        <v>24</v>
      </c>
      <c r="D276">
        <v>1</v>
      </c>
      <c r="E276">
        <v>1</v>
      </c>
    </row>
    <row r="277" spans="1:5" x14ac:dyDescent="0.3">
      <c r="A277" t="s">
        <v>5972</v>
      </c>
      <c r="B277" t="s">
        <v>2322</v>
      </c>
      <c r="C277" t="s">
        <v>24</v>
      </c>
      <c r="D277">
        <v>3</v>
      </c>
      <c r="E277">
        <v>1</v>
      </c>
    </row>
    <row r="278" spans="1:5" x14ac:dyDescent="0.3">
      <c r="A278" t="s">
        <v>5974</v>
      </c>
      <c r="B278" t="s">
        <v>2181</v>
      </c>
      <c r="C278" t="s">
        <v>24</v>
      </c>
      <c r="D278">
        <v>3</v>
      </c>
      <c r="E278">
        <v>1</v>
      </c>
    </row>
    <row r="279" spans="1:5" x14ac:dyDescent="0.3">
      <c r="A279" t="s">
        <v>5976</v>
      </c>
      <c r="B279" t="s">
        <v>2181</v>
      </c>
      <c r="C279" t="s">
        <v>24</v>
      </c>
      <c r="D279">
        <v>4</v>
      </c>
      <c r="E279">
        <v>1</v>
      </c>
    </row>
    <row r="280" spans="1:5" x14ac:dyDescent="0.3">
      <c r="A280" t="s">
        <v>5978</v>
      </c>
      <c r="B280" t="s">
        <v>2181</v>
      </c>
      <c r="C280" t="s">
        <v>24</v>
      </c>
      <c r="D280">
        <v>1</v>
      </c>
      <c r="E280">
        <v>1</v>
      </c>
    </row>
    <row r="281" spans="1:5" x14ac:dyDescent="0.3">
      <c r="A281" t="s">
        <v>5980</v>
      </c>
      <c r="B281" t="s">
        <v>2181</v>
      </c>
      <c r="C281" t="s">
        <v>24</v>
      </c>
      <c r="D281">
        <v>2</v>
      </c>
      <c r="E281">
        <v>1</v>
      </c>
    </row>
    <row r="282" spans="1:5" x14ac:dyDescent="0.3">
      <c r="A282" t="s">
        <v>5982</v>
      </c>
      <c r="B282" t="s">
        <v>2181</v>
      </c>
      <c r="C282" t="s">
        <v>24</v>
      </c>
      <c r="D282">
        <v>5</v>
      </c>
      <c r="E282">
        <v>1</v>
      </c>
    </row>
    <row r="283" spans="1:5" x14ac:dyDescent="0.3">
      <c r="A283" t="s">
        <v>5984</v>
      </c>
      <c r="B283" t="s">
        <v>2181</v>
      </c>
      <c r="C283" t="s">
        <v>24</v>
      </c>
      <c r="D283">
        <v>3</v>
      </c>
      <c r="E283">
        <v>1</v>
      </c>
    </row>
    <row r="284" spans="1:5" x14ac:dyDescent="0.3">
      <c r="A284" t="s">
        <v>5986</v>
      </c>
      <c r="B284" t="s">
        <v>2181</v>
      </c>
      <c r="C284" t="s">
        <v>24</v>
      </c>
      <c r="D284">
        <v>4</v>
      </c>
      <c r="E284">
        <v>1</v>
      </c>
    </row>
    <row r="285" spans="1:5" x14ac:dyDescent="0.3">
      <c r="A285" t="s">
        <v>5988</v>
      </c>
      <c r="B285" t="s">
        <v>2181</v>
      </c>
      <c r="C285" t="s">
        <v>24</v>
      </c>
      <c r="D285">
        <v>7</v>
      </c>
      <c r="E285">
        <v>1</v>
      </c>
    </row>
    <row r="286" spans="1:5" x14ac:dyDescent="0.3">
      <c r="A286" t="s">
        <v>5990</v>
      </c>
      <c r="B286" t="s">
        <v>2181</v>
      </c>
      <c r="C286" t="s">
        <v>24</v>
      </c>
      <c r="D286">
        <v>4</v>
      </c>
      <c r="E286">
        <v>1</v>
      </c>
    </row>
    <row r="287" spans="1:5" x14ac:dyDescent="0.3">
      <c r="A287" t="s">
        <v>5992</v>
      </c>
      <c r="B287" t="s">
        <v>2181</v>
      </c>
      <c r="C287" t="s">
        <v>24</v>
      </c>
      <c r="D287">
        <v>3</v>
      </c>
      <c r="E287">
        <v>1</v>
      </c>
    </row>
    <row r="288" spans="1:5" x14ac:dyDescent="0.3">
      <c r="A288" t="s">
        <v>5994</v>
      </c>
      <c r="B288" t="s">
        <v>2181</v>
      </c>
      <c r="C288" t="s">
        <v>24</v>
      </c>
      <c r="D288">
        <v>3</v>
      </c>
      <c r="E288">
        <v>1</v>
      </c>
    </row>
    <row r="289" spans="1:5" x14ac:dyDescent="0.3">
      <c r="A289" t="s">
        <v>5996</v>
      </c>
      <c r="B289" t="s">
        <v>2181</v>
      </c>
      <c r="C289" t="s">
        <v>24</v>
      </c>
      <c r="D289">
        <v>1</v>
      </c>
      <c r="E289">
        <v>1</v>
      </c>
    </row>
    <row r="290" spans="1:5" x14ac:dyDescent="0.3">
      <c r="A290" t="s">
        <v>5998</v>
      </c>
      <c r="B290" t="s">
        <v>2181</v>
      </c>
      <c r="C290" t="s">
        <v>24</v>
      </c>
      <c r="D290">
        <v>3</v>
      </c>
      <c r="E290">
        <v>1</v>
      </c>
    </row>
    <row r="291" spans="1:5" x14ac:dyDescent="0.3">
      <c r="A291" t="s">
        <v>6000</v>
      </c>
      <c r="B291" t="s">
        <v>2181</v>
      </c>
      <c r="C291" t="s">
        <v>24</v>
      </c>
      <c r="D291">
        <v>2</v>
      </c>
      <c r="E291">
        <v>1</v>
      </c>
    </row>
    <row r="292" spans="1:5" x14ac:dyDescent="0.3">
      <c r="A292" t="s">
        <v>6002</v>
      </c>
      <c r="B292" t="s">
        <v>2181</v>
      </c>
      <c r="C292" t="s">
        <v>24</v>
      </c>
      <c r="D292">
        <v>5</v>
      </c>
      <c r="E292">
        <v>1</v>
      </c>
    </row>
    <row r="293" spans="1:5" x14ac:dyDescent="0.3">
      <c r="A293" t="s">
        <v>6004</v>
      </c>
      <c r="B293" t="s">
        <v>2181</v>
      </c>
      <c r="C293" t="s">
        <v>24</v>
      </c>
      <c r="D293">
        <v>6</v>
      </c>
      <c r="E293">
        <v>1</v>
      </c>
    </row>
    <row r="294" spans="1:5" x14ac:dyDescent="0.3">
      <c r="A294" t="s">
        <v>6006</v>
      </c>
      <c r="B294" t="s">
        <v>2181</v>
      </c>
      <c r="C294" t="s">
        <v>24</v>
      </c>
      <c r="D294">
        <v>6</v>
      </c>
      <c r="E294">
        <v>1</v>
      </c>
    </row>
    <row r="295" spans="1:5" x14ac:dyDescent="0.3">
      <c r="A295" t="s">
        <v>6008</v>
      </c>
      <c r="B295" t="s">
        <v>2181</v>
      </c>
      <c r="C295" t="s">
        <v>24</v>
      </c>
      <c r="D295">
        <v>6</v>
      </c>
      <c r="E295">
        <v>1</v>
      </c>
    </row>
    <row r="296" spans="1:5" x14ac:dyDescent="0.3">
      <c r="A296" t="s">
        <v>6010</v>
      </c>
      <c r="B296" t="s">
        <v>2181</v>
      </c>
      <c r="C296" t="s">
        <v>24</v>
      </c>
      <c r="D296">
        <v>2</v>
      </c>
      <c r="E296">
        <v>1</v>
      </c>
    </row>
    <row r="297" spans="1:5" x14ac:dyDescent="0.3">
      <c r="A297" t="s">
        <v>6012</v>
      </c>
      <c r="B297" t="s">
        <v>2181</v>
      </c>
      <c r="C297" t="s">
        <v>24</v>
      </c>
      <c r="D297">
        <v>2</v>
      </c>
      <c r="E297">
        <v>1</v>
      </c>
    </row>
    <row r="298" spans="1:5" x14ac:dyDescent="0.3">
      <c r="A298" t="s">
        <v>6014</v>
      </c>
      <c r="B298" t="s">
        <v>2177</v>
      </c>
      <c r="C298" t="s">
        <v>24</v>
      </c>
      <c r="D298">
        <v>2</v>
      </c>
      <c r="E298">
        <v>1</v>
      </c>
    </row>
    <row r="299" spans="1:5" x14ac:dyDescent="0.3">
      <c r="A299" t="s">
        <v>6016</v>
      </c>
      <c r="B299" t="s">
        <v>2177</v>
      </c>
      <c r="C299" t="s">
        <v>24</v>
      </c>
      <c r="D299">
        <v>24</v>
      </c>
      <c r="E299">
        <v>1</v>
      </c>
    </row>
    <row r="300" spans="1:5" x14ac:dyDescent="0.3">
      <c r="A300" t="s">
        <v>6018</v>
      </c>
      <c r="B300" t="s">
        <v>2034</v>
      </c>
      <c r="C300" t="s">
        <v>24</v>
      </c>
      <c r="D300">
        <v>1</v>
      </c>
      <c r="E300">
        <v>1</v>
      </c>
    </row>
    <row r="301" spans="1:5" x14ac:dyDescent="0.3">
      <c r="A301" t="s">
        <v>6020</v>
      </c>
      <c r="B301" t="s">
        <v>2034</v>
      </c>
      <c r="C301" t="s">
        <v>24</v>
      </c>
      <c r="D301">
        <v>2</v>
      </c>
      <c r="E301">
        <v>1</v>
      </c>
    </row>
    <row r="302" spans="1:5" x14ac:dyDescent="0.3">
      <c r="A302" t="s">
        <v>6022</v>
      </c>
      <c r="B302" t="s">
        <v>2031</v>
      </c>
      <c r="C302" t="s">
        <v>24</v>
      </c>
      <c r="E302">
        <v>1</v>
      </c>
    </row>
    <row r="303" spans="1:5" x14ac:dyDescent="0.3">
      <c r="A303" t="s">
        <v>6024</v>
      </c>
      <c r="B303" t="s">
        <v>2031</v>
      </c>
      <c r="C303" t="s">
        <v>24</v>
      </c>
      <c r="D303">
        <v>2</v>
      </c>
      <c r="E303">
        <v>1</v>
      </c>
    </row>
    <row r="304" spans="1:5" x14ac:dyDescent="0.3">
      <c r="A304" t="s">
        <v>6026</v>
      </c>
      <c r="B304" t="s">
        <v>2031</v>
      </c>
      <c r="C304" t="s">
        <v>24</v>
      </c>
      <c r="D304">
        <v>1</v>
      </c>
      <c r="E304">
        <v>1</v>
      </c>
    </row>
    <row r="305" spans="1:5" x14ac:dyDescent="0.3">
      <c r="A305" t="s">
        <v>6028</v>
      </c>
      <c r="B305" t="s">
        <v>2031</v>
      </c>
      <c r="C305" t="s">
        <v>24</v>
      </c>
      <c r="D305">
        <v>2</v>
      </c>
      <c r="E305">
        <v>1</v>
      </c>
    </row>
    <row r="306" spans="1:5" x14ac:dyDescent="0.3">
      <c r="A306" t="s">
        <v>6030</v>
      </c>
      <c r="B306" t="s">
        <v>2027</v>
      </c>
      <c r="C306" t="s">
        <v>24</v>
      </c>
      <c r="D306">
        <v>7</v>
      </c>
      <c r="E306">
        <v>1</v>
      </c>
    </row>
    <row r="307" spans="1:5" x14ac:dyDescent="0.3">
      <c r="A307" t="s">
        <v>6032</v>
      </c>
      <c r="B307" t="s">
        <v>2027</v>
      </c>
      <c r="C307" t="s">
        <v>24</v>
      </c>
      <c r="D307">
        <v>6</v>
      </c>
      <c r="E307">
        <v>1</v>
      </c>
    </row>
    <row r="308" spans="1:5" x14ac:dyDescent="0.3">
      <c r="A308" t="s">
        <v>6034</v>
      </c>
      <c r="B308" t="s">
        <v>2027</v>
      </c>
      <c r="C308" t="s">
        <v>24</v>
      </c>
      <c r="D308">
        <v>7</v>
      </c>
      <c r="E308">
        <v>1</v>
      </c>
    </row>
    <row r="309" spans="1:5" x14ac:dyDescent="0.3">
      <c r="A309" t="s">
        <v>6036</v>
      </c>
      <c r="B309" t="s">
        <v>2024</v>
      </c>
      <c r="C309" t="s">
        <v>24</v>
      </c>
      <c r="D309">
        <v>5</v>
      </c>
      <c r="E309">
        <v>1</v>
      </c>
    </row>
    <row r="310" spans="1:5" x14ac:dyDescent="0.3">
      <c r="A310" t="s">
        <v>6038</v>
      </c>
      <c r="B310" t="s">
        <v>2024</v>
      </c>
      <c r="C310" t="s">
        <v>24</v>
      </c>
      <c r="D310">
        <v>7</v>
      </c>
      <c r="E310">
        <v>1</v>
      </c>
    </row>
    <row r="311" spans="1:5" x14ac:dyDescent="0.3">
      <c r="A311" t="s">
        <v>6040</v>
      </c>
      <c r="B311" t="s">
        <v>2024</v>
      </c>
      <c r="C311" t="s">
        <v>24</v>
      </c>
      <c r="D311">
        <v>7</v>
      </c>
      <c r="E311">
        <v>1</v>
      </c>
    </row>
    <row r="312" spans="1:5" x14ac:dyDescent="0.3">
      <c r="A312" t="s">
        <v>6042</v>
      </c>
      <c r="B312" t="s">
        <v>2024</v>
      </c>
      <c r="C312" t="s">
        <v>24</v>
      </c>
      <c r="D312">
        <v>7</v>
      </c>
      <c r="E312">
        <v>1</v>
      </c>
    </row>
    <row r="313" spans="1:5" x14ac:dyDescent="0.3">
      <c r="A313" t="s">
        <v>6044</v>
      </c>
      <c r="B313" t="s">
        <v>2024</v>
      </c>
      <c r="C313" t="s">
        <v>24</v>
      </c>
      <c r="D313">
        <v>7</v>
      </c>
      <c r="E313">
        <v>1</v>
      </c>
    </row>
    <row r="314" spans="1:5" x14ac:dyDescent="0.3">
      <c r="A314" t="s">
        <v>6046</v>
      </c>
      <c r="B314" t="s">
        <v>2024</v>
      </c>
      <c r="C314" t="s">
        <v>24</v>
      </c>
      <c r="D314">
        <v>7</v>
      </c>
      <c r="E314">
        <v>1</v>
      </c>
    </row>
    <row r="315" spans="1:5" x14ac:dyDescent="0.3">
      <c r="A315" t="s">
        <v>6048</v>
      </c>
      <c r="B315" t="s">
        <v>2024</v>
      </c>
      <c r="C315" t="s">
        <v>24</v>
      </c>
      <c r="D315">
        <v>3</v>
      </c>
      <c r="E315">
        <v>1</v>
      </c>
    </row>
    <row r="316" spans="1:5" x14ac:dyDescent="0.3">
      <c r="A316" t="s">
        <v>6050</v>
      </c>
      <c r="B316" t="s">
        <v>2024</v>
      </c>
      <c r="C316" t="s">
        <v>24</v>
      </c>
      <c r="D316">
        <v>3</v>
      </c>
      <c r="E316">
        <v>1</v>
      </c>
    </row>
    <row r="317" spans="1:5" x14ac:dyDescent="0.3">
      <c r="A317" t="s">
        <v>6052</v>
      </c>
      <c r="B317" t="s">
        <v>2024</v>
      </c>
      <c r="C317" t="s">
        <v>24</v>
      </c>
      <c r="D317">
        <v>4</v>
      </c>
      <c r="E317">
        <v>1</v>
      </c>
    </row>
    <row r="318" spans="1:5" x14ac:dyDescent="0.3">
      <c r="A318" t="s">
        <v>6054</v>
      </c>
      <c r="B318" t="s">
        <v>2024</v>
      </c>
      <c r="C318" t="s">
        <v>24</v>
      </c>
      <c r="D318">
        <v>3</v>
      </c>
      <c r="E318">
        <v>1</v>
      </c>
    </row>
    <row r="319" spans="1:5" x14ac:dyDescent="0.3">
      <c r="A319" t="s">
        <v>6056</v>
      </c>
      <c r="B319" t="s">
        <v>2024</v>
      </c>
      <c r="C319" t="s">
        <v>24</v>
      </c>
      <c r="D319">
        <v>4</v>
      </c>
      <c r="E319">
        <v>1</v>
      </c>
    </row>
    <row r="320" spans="1:5" x14ac:dyDescent="0.3">
      <c r="A320" t="s">
        <v>6058</v>
      </c>
      <c r="B320" t="s">
        <v>2024</v>
      </c>
      <c r="C320" t="s">
        <v>24</v>
      </c>
      <c r="D320">
        <v>4</v>
      </c>
      <c r="E320">
        <v>1</v>
      </c>
    </row>
    <row r="321" spans="1:5" x14ac:dyDescent="0.3">
      <c r="A321" t="s">
        <v>6060</v>
      </c>
      <c r="B321" t="s">
        <v>2024</v>
      </c>
      <c r="C321" t="s">
        <v>24</v>
      </c>
      <c r="D321">
        <v>4</v>
      </c>
      <c r="E321">
        <v>1</v>
      </c>
    </row>
    <row r="322" spans="1:5" x14ac:dyDescent="0.3">
      <c r="A322" t="s">
        <v>6062</v>
      </c>
      <c r="B322" t="s">
        <v>2024</v>
      </c>
      <c r="C322" t="s">
        <v>24</v>
      </c>
      <c r="D322">
        <v>4</v>
      </c>
      <c r="E322">
        <v>1</v>
      </c>
    </row>
    <row r="323" spans="1:5" x14ac:dyDescent="0.3">
      <c r="A323" t="s">
        <v>6064</v>
      </c>
      <c r="B323" t="s">
        <v>2017</v>
      </c>
      <c r="C323" t="s">
        <v>24</v>
      </c>
      <c r="D323">
        <v>3</v>
      </c>
      <c r="E323">
        <v>1</v>
      </c>
    </row>
    <row r="324" spans="1:5" x14ac:dyDescent="0.3">
      <c r="A324" t="s">
        <v>6066</v>
      </c>
      <c r="B324" t="s">
        <v>2017</v>
      </c>
      <c r="C324" t="s">
        <v>24</v>
      </c>
      <c r="D324">
        <v>2</v>
      </c>
      <c r="E324">
        <v>1</v>
      </c>
    </row>
    <row r="325" spans="1:5" x14ac:dyDescent="0.3">
      <c r="A325" t="s">
        <v>6068</v>
      </c>
      <c r="B325" t="s">
        <v>2017</v>
      </c>
      <c r="C325" t="s">
        <v>24</v>
      </c>
      <c r="D325">
        <v>24</v>
      </c>
      <c r="E325">
        <v>1</v>
      </c>
    </row>
    <row r="326" spans="1:5" x14ac:dyDescent="0.3">
      <c r="A326" t="s">
        <v>6070</v>
      </c>
      <c r="B326" t="s">
        <v>2017</v>
      </c>
      <c r="C326" t="s">
        <v>24</v>
      </c>
      <c r="D326">
        <v>7</v>
      </c>
      <c r="E326">
        <v>1</v>
      </c>
    </row>
    <row r="327" spans="1:5" x14ac:dyDescent="0.3">
      <c r="A327" t="s">
        <v>6072</v>
      </c>
      <c r="B327" t="s">
        <v>2017</v>
      </c>
      <c r="C327" t="s">
        <v>24</v>
      </c>
      <c r="D327">
        <v>24</v>
      </c>
      <c r="E327">
        <v>1</v>
      </c>
    </row>
    <row r="328" spans="1:5" x14ac:dyDescent="0.3">
      <c r="A328" t="s">
        <v>6074</v>
      </c>
      <c r="B328" t="s">
        <v>2017</v>
      </c>
      <c r="C328" t="s">
        <v>24</v>
      </c>
      <c r="D328">
        <v>24</v>
      </c>
      <c r="E328">
        <v>1</v>
      </c>
    </row>
    <row r="329" spans="1:5" x14ac:dyDescent="0.3">
      <c r="A329" t="s">
        <v>6076</v>
      </c>
      <c r="B329" t="s">
        <v>2017</v>
      </c>
      <c r="C329" t="s">
        <v>24</v>
      </c>
      <c r="D329">
        <v>4</v>
      </c>
      <c r="E329">
        <v>1</v>
      </c>
    </row>
    <row r="330" spans="1:5" x14ac:dyDescent="0.3">
      <c r="A330" t="s">
        <v>6078</v>
      </c>
      <c r="B330" t="s">
        <v>2017</v>
      </c>
      <c r="C330" t="s">
        <v>24</v>
      </c>
      <c r="D330">
        <v>3</v>
      </c>
      <c r="E330">
        <v>1</v>
      </c>
    </row>
    <row r="331" spans="1:5" x14ac:dyDescent="0.3">
      <c r="A331" t="s">
        <v>6080</v>
      </c>
      <c r="B331" t="s">
        <v>2017</v>
      </c>
      <c r="C331" t="s">
        <v>24</v>
      </c>
      <c r="D331">
        <v>24</v>
      </c>
      <c r="E331">
        <v>1</v>
      </c>
    </row>
    <row r="332" spans="1:5" x14ac:dyDescent="0.3">
      <c r="A332" t="s">
        <v>6082</v>
      </c>
      <c r="B332" t="s">
        <v>2013</v>
      </c>
      <c r="C332" t="s">
        <v>24</v>
      </c>
      <c r="D332">
        <v>3</v>
      </c>
      <c r="E332">
        <v>1</v>
      </c>
    </row>
    <row r="333" spans="1:5" x14ac:dyDescent="0.3">
      <c r="A333" t="s">
        <v>6084</v>
      </c>
      <c r="B333" t="s">
        <v>2013</v>
      </c>
      <c r="C333" t="s">
        <v>24</v>
      </c>
      <c r="E333">
        <v>1</v>
      </c>
    </row>
    <row r="334" spans="1:5" x14ac:dyDescent="0.3">
      <c r="A334" t="s">
        <v>6086</v>
      </c>
      <c r="B334" t="s">
        <v>2013</v>
      </c>
      <c r="C334" t="s">
        <v>24</v>
      </c>
      <c r="D334">
        <v>3</v>
      </c>
      <c r="E334">
        <v>1</v>
      </c>
    </row>
    <row r="335" spans="1:5" x14ac:dyDescent="0.3">
      <c r="A335" t="s">
        <v>6088</v>
      </c>
      <c r="B335" t="s">
        <v>2010</v>
      </c>
      <c r="C335" t="s">
        <v>24</v>
      </c>
      <c r="D335">
        <v>24</v>
      </c>
      <c r="E335">
        <v>1</v>
      </c>
    </row>
    <row r="336" spans="1:5" x14ac:dyDescent="0.3">
      <c r="A336" t="s">
        <v>6090</v>
      </c>
      <c r="B336" t="s">
        <v>2010</v>
      </c>
      <c r="C336" t="s">
        <v>24</v>
      </c>
      <c r="D336">
        <v>3</v>
      </c>
      <c r="E336">
        <v>1</v>
      </c>
    </row>
    <row r="337" spans="1:5" x14ac:dyDescent="0.3">
      <c r="A337" t="s">
        <v>6092</v>
      </c>
      <c r="B337" t="s">
        <v>2010</v>
      </c>
      <c r="C337" t="s">
        <v>24</v>
      </c>
      <c r="D337">
        <v>4</v>
      </c>
      <c r="E337">
        <v>1</v>
      </c>
    </row>
    <row r="338" spans="1:5" x14ac:dyDescent="0.3">
      <c r="A338" t="s">
        <v>6094</v>
      </c>
      <c r="B338" t="s">
        <v>2010</v>
      </c>
      <c r="C338" t="s">
        <v>24</v>
      </c>
      <c r="E338">
        <v>1</v>
      </c>
    </row>
    <row r="339" spans="1:5" x14ac:dyDescent="0.3">
      <c r="A339" t="s">
        <v>6096</v>
      </c>
      <c r="B339" t="s">
        <v>2007</v>
      </c>
      <c r="C339" t="s">
        <v>24</v>
      </c>
      <c r="D339">
        <v>1</v>
      </c>
      <c r="E339">
        <v>1</v>
      </c>
    </row>
    <row r="340" spans="1:5" x14ac:dyDescent="0.3">
      <c r="A340" t="s">
        <v>6098</v>
      </c>
      <c r="B340" t="s">
        <v>2007</v>
      </c>
      <c r="C340" t="s">
        <v>24</v>
      </c>
      <c r="D340">
        <v>3</v>
      </c>
      <c r="E340">
        <v>1</v>
      </c>
    </row>
    <row r="341" spans="1:5" x14ac:dyDescent="0.3">
      <c r="A341" t="s">
        <v>6100</v>
      </c>
      <c r="B341" t="s">
        <v>2007</v>
      </c>
      <c r="C341" t="s">
        <v>24</v>
      </c>
      <c r="D341">
        <v>4</v>
      </c>
      <c r="E341">
        <v>1</v>
      </c>
    </row>
    <row r="342" spans="1:5" x14ac:dyDescent="0.3">
      <c r="A342" t="s">
        <v>6102</v>
      </c>
      <c r="B342" t="s">
        <v>2003</v>
      </c>
      <c r="C342" t="s">
        <v>24</v>
      </c>
      <c r="D342">
        <v>2</v>
      </c>
      <c r="E342">
        <v>1</v>
      </c>
    </row>
    <row r="343" spans="1:5" x14ac:dyDescent="0.3">
      <c r="A343" t="s">
        <v>6104</v>
      </c>
      <c r="B343" t="s">
        <v>1900</v>
      </c>
      <c r="C343" t="s">
        <v>24</v>
      </c>
      <c r="D343">
        <v>7</v>
      </c>
      <c r="E343">
        <v>1</v>
      </c>
    </row>
    <row r="344" spans="1:5" x14ac:dyDescent="0.3">
      <c r="A344" t="s">
        <v>6106</v>
      </c>
      <c r="B344" t="s">
        <v>1633</v>
      </c>
      <c r="C344" t="s">
        <v>24</v>
      </c>
      <c r="D344">
        <v>2</v>
      </c>
      <c r="E344">
        <v>1</v>
      </c>
    </row>
    <row r="345" spans="1:5" x14ac:dyDescent="0.3">
      <c r="A345" t="s">
        <v>6108</v>
      </c>
      <c r="B345" t="s">
        <v>1633</v>
      </c>
      <c r="C345" t="s">
        <v>24</v>
      </c>
      <c r="D345">
        <v>3</v>
      </c>
      <c r="E345">
        <v>1</v>
      </c>
    </row>
    <row r="346" spans="1:5" x14ac:dyDescent="0.3">
      <c r="A346" t="s">
        <v>6110</v>
      </c>
      <c r="B346" t="s">
        <v>1633</v>
      </c>
      <c r="C346" t="s">
        <v>24</v>
      </c>
      <c r="D346">
        <v>1</v>
      </c>
      <c r="E346">
        <v>1</v>
      </c>
    </row>
    <row r="347" spans="1:5" x14ac:dyDescent="0.3">
      <c r="A347" t="s">
        <v>6112</v>
      </c>
      <c r="B347" t="s">
        <v>1633</v>
      </c>
      <c r="C347" t="s">
        <v>24</v>
      </c>
      <c r="D347">
        <v>5</v>
      </c>
      <c r="E347">
        <v>1</v>
      </c>
    </row>
    <row r="348" spans="1:5" x14ac:dyDescent="0.3">
      <c r="A348" t="s">
        <v>6114</v>
      </c>
      <c r="B348" t="s">
        <v>1633</v>
      </c>
      <c r="C348" t="s">
        <v>24</v>
      </c>
      <c r="D348">
        <v>2</v>
      </c>
      <c r="E348">
        <v>1</v>
      </c>
    </row>
    <row r="349" spans="1:5" x14ac:dyDescent="0.3">
      <c r="A349" t="s">
        <v>6116</v>
      </c>
      <c r="B349" t="s">
        <v>1633</v>
      </c>
      <c r="C349" t="s">
        <v>24</v>
      </c>
      <c r="D349">
        <v>1</v>
      </c>
      <c r="E349">
        <v>1</v>
      </c>
    </row>
    <row r="350" spans="1:5" x14ac:dyDescent="0.3">
      <c r="A350" t="s">
        <v>6118</v>
      </c>
      <c r="B350" t="s">
        <v>1633</v>
      </c>
      <c r="C350" t="s">
        <v>24</v>
      </c>
      <c r="E350">
        <v>1</v>
      </c>
    </row>
    <row r="351" spans="1:5" x14ac:dyDescent="0.3">
      <c r="A351" t="s">
        <v>6120</v>
      </c>
      <c r="B351" t="s">
        <v>1633</v>
      </c>
      <c r="C351" t="s">
        <v>24</v>
      </c>
      <c r="D351">
        <v>7</v>
      </c>
      <c r="E351">
        <v>1</v>
      </c>
    </row>
    <row r="352" spans="1:5" x14ac:dyDescent="0.3">
      <c r="A352" t="s">
        <v>6122</v>
      </c>
      <c r="B352" t="s">
        <v>1633</v>
      </c>
      <c r="C352" t="s">
        <v>24</v>
      </c>
      <c r="D352">
        <v>2</v>
      </c>
      <c r="E352">
        <v>1</v>
      </c>
    </row>
    <row r="353" spans="1:5" x14ac:dyDescent="0.3">
      <c r="A353" t="s">
        <v>6124</v>
      </c>
      <c r="B353" t="s">
        <v>1546</v>
      </c>
      <c r="C353" t="s">
        <v>24</v>
      </c>
      <c r="D353">
        <v>4</v>
      </c>
      <c r="E353">
        <v>1</v>
      </c>
    </row>
    <row r="354" spans="1:5" x14ac:dyDescent="0.3">
      <c r="A354" t="s">
        <v>6126</v>
      </c>
      <c r="B354" t="s">
        <v>1546</v>
      </c>
      <c r="C354" t="s">
        <v>24</v>
      </c>
      <c r="D354">
        <v>7</v>
      </c>
      <c r="E354">
        <v>1</v>
      </c>
    </row>
    <row r="355" spans="1:5" x14ac:dyDescent="0.3">
      <c r="A355" t="s">
        <v>6128</v>
      </c>
      <c r="B355" t="s">
        <v>1546</v>
      </c>
      <c r="C355" t="s">
        <v>24</v>
      </c>
      <c r="D355">
        <v>5</v>
      </c>
      <c r="E355">
        <v>1</v>
      </c>
    </row>
    <row r="356" spans="1:5" x14ac:dyDescent="0.3">
      <c r="A356" t="s">
        <v>6130</v>
      </c>
      <c r="B356" t="s">
        <v>1546</v>
      </c>
      <c r="C356" t="s">
        <v>24</v>
      </c>
      <c r="D356">
        <v>3</v>
      </c>
      <c r="E356">
        <v>1</v>
      </c>
    </row>
    <row r="357" spans="1:5" x14ac:dyDescent="0.3">
      <c r="A357" t="s">
        <v>6132</v>
      </c>
      <c r="B357" t="s">
        <v>1546</v>
      </c>
      <c r="C357" t="s">
        <v>24</v>
      </c>
      <c r="D357">
        <v>6</v>
      </c>
      <c r="E357">
        <v>1</v>
      </c>
    </row>
    <row r="358" spans="1:5" x14ac:dyDescent="0.3">
      <c r="A358" t="s">
        <v>6134</v>
      </c>
      <c r="B358" t="s">
        <v>1542</v>
      </c>
      <c r="C358" t="s">
        <v>24</v>
      </c>
      <c r="D358">
        <v>1</v>
      </c>
      <c r="E358">
        <v>1</v>
      </c>
    </row>
    <row r="359" spans="1:5" x14ac:dyDescent="0.3">
      <c r="A359" t="s">
        <v>6136</v>
      </c>
      <c r="B359" t="s">
        <v>1542</v>
      </c>
      <c r="C359" t="s">
        <v>24</v>
      </c>
      <c r="D359">
        <v>3</v>
      </c>
      <c r="E359">
        <v>1</v>
      </c>
    </row>
    <row r="360" spans="1:5" x14ac:dyDescent="0.3">
      <c r="A360" t="s">
        <v>6138</v>
      </c>
      <c r="B360" t="s">
        <v>1542</v>
      </c>
      <c r="C360" t="s">
        <v>24</v>
      </c>
      <c r="D360">
        <v>4</v>
      </c>
      <c r="E360">
        <v>1</v>
      </c>
    </row>
    <row r="361" spans="1:5" x14ac:dyDescent="0.3">
      <c r="A361" t="s">
        <v>6140</v>
      </c>
      <c r="B361" t="s">
        <v>1542</v>
      </c>
      <c r="C361" t="s">
        <v>24</v>
      </c>
      <c r="D361">
        <v>4</v>
      </c>
      <c r="E361">
        <v>1</v>
      </c>
    </row>
    <row r="362" spans="1:5" x14ac:dyDescent="0.3">
      <c r="A362" t="s">
        <v>6142</v>
      </c>
      <c r="B362" t="s">
        <v>1542</v>
      </c>
      <c r="C362" t="s">
        <v>24</v>
      </c>
      <c r="D362">
        <v>3</v>
      </c>
      <c r="E362">
        <v>1</v>
      </c>
    </row>
    <row r="363" spans="1:5" x14ac:dyDescent="0.3">
      <c r="A363" t="s">
        <v>6144</v>
      </c>
      <c r="B363" t="s">
        <v>1542</v>
      </c>
      <c r="C363" t="s">
        <v>24</v>
      </c>
      <c r="D363">
        <v>1</v>
      </c>
      <c r="E363">
        <v>1</v>
      </c>
    </row>
    <row r="364" spans="1:5" x14ac:dyDescent="0.3">
      <c r="A364" t="s">
        <v>6146</v>
      </c>
      <c r="B364" t="s">
        <v>1542</v>
      </c>
      <c r="C364" t="s">
        <v>24</v>
      </c>
      <c r="D364">
        <v>3</v>
      </c>
      <c r="E364">
        <v>1</v>
      </c>
    </row>
    <row r="365" spans="1:5" x14ac:dyDescent="0.3">
      <c r="A365" t="s">
        <v>6148</v>
      </c>
      <c r="B365" t="s">
        <v>1542</v>
      </c>
      <c r="C365" t="s">
        <v>24</v>
      </c>
      <c r="D365">
        <v>24</v>
      </c>
      <c r="E365">
        <v>1</v>
      </c>
    </row>
    <row r="366" spans="1:5" x14ac:dyDescent="0.3">
      <c r="A366" t="s">
        <v>6150</v>
      </c>
      <c r="B366" t="s">
        <v>1542</v>
      </c>
      <c r="C366" t="s">
        <v>24</v>
      </c>
      <c r="D366">
        <v>4</v>
      </c>
      <c r="E366">
        <v>1</v>
      </c>
    </row>
    <row r="367" spans="1:5" x14ac:dyDescent="0.3">
      <c r="A367" t="s">
        <v>6152</v>
      </c>
      <c r="B367" t="s">
        <v>1542</v>
      </c>
      <c r="C367" t="s">
        <v>24</v>
      </c>
      <c r="D367">
        <v>2</v>
      </c>
      <c r="E367">
        <v>1</v>
      </c>
    </row>
    <row r="368" spans="1:5" x14ac:dyDescent="0.3">
      <c r="A368" t="s">
        <v>6154</v>
      </c>
      <c r="B368" t="s">
        <v>1542</v>
      </c>
      <c r="C368" t="s">
        <v>24</v>
      </c>
      <c r="D368">
        <v>3</v>
      </c>
      <c r="E368">
        <v>1</v>
      </c>
    </row>
    <row r="369" spans="1:5" x14ac:dyDescent="0.3">
      <c r="A369" t="s">
        <v>6156</v>
      </c>
      <c r="B369" t="s">
        <v>1542</v>
      </c>
      <c r="C369" t="s">
        <v>24</v>
      </c>
      <c r="D369">
        <v>6</v>
      </c>
      <c r="E369">
        <v>1</v>
      </c>
    </row>
    <row r="370" spans="1:5" x14ac:dyDescent="0.3">
      <c r="A370" t="s">
        <v>6158</v>
      </c>
      <c r="B370" t="s">
        <v>1542</v>
      </c>
      <c r="C370" t="s">
        <v>24</v>
      </c>
      <c r="D370">
        <v>1</v>
      </c>
      <c r="E370">
        <v>1</v>
      </c>
    </row>
    <row r="371" spans="1:5" x14ac:dyDescent="0.3">
      <c r="A371" t="s">
        <v>6160</v>
      </c>
      <c r="B371" t="s">
        <v>1383</v>
      </c>
      <c r="C371" t="s">
        <v>24</v>
      </c>
      <c r="D371">
        <v>2</v>
      </c>
      <c r="E371">
        <v>1</v>
      </c>
    </row>
    <row r="372" spans="1:5" x14ac:dyDescent="0.3">
      <c r="A372" t="s">
        <v>6162</v>
      </c>
      <c r="B372" t="s">
        <v>1383</v>
      </c>
      <c r="C372" t="s">
        <v>24</v>
      </c>
      <c r="D372">
        <v>1</v>
      </c>
      <c r="E372">
        <v>1</v>
      </c>
    </row>
    <row r="373" spans="1:5" x14ac:dyDescent="0.3">
      <c r="A373" t="s">
        <v>6164</v>
      </c>
      <c r="B373" t="s">
        <v>1383</v>
      </c>
      <c r="C373" t="s">
        <v>24</v>
      </c>
      <c r="D373">
        <v>24</v>
      </c>
      <c r="E373">
        <v>1</v>
      </c>
    </row>
    <row r="374" spans="1:5" x14ac:dyDescent="0.3">
      <c r="A374" t="s">
        <v>6166</v>
      </c>
      <c r="B374" t="s">
        <v>1383</v>
      </c>
      <c r="C374" t="s">
        <v>24</v>
      </c>
      <c r="D374">
        <v>4</v>
      </c>
      <c r="E374">
        <v>1</v>
      </c>
    </row>
    <row r="375" spans="1:5" x14ac:dyDescent="0.3">
      <c r="A375" t="s">
        <v>6168</v>
      </c>
      <c r="B375" t="s">
        <v>1383</v>
      </c>
      <c r="C375" t="s">
        <v>24</v>
      </c>
      <c r="D375">
        <v>5</v>
      </c>
      <c r="E375">
        <v>1</v>
      </c>
    </row>
    <row r="376" spans="1:5" x14ac:dyDescent="0.3">
      <c r="A376" t="s">
        <v>6170</v>
      </c>
      <c r="B376" t="s">
        <v>1334</v>
      </c>
      <c r="C376" t="s">
        <v>24</v>
      </c>
      <c r="D376">
        <v>7</v>
      </c>
      <c r="E376">
        <v>1</v>
      </c>
    </row>
    <row r="377" spans="1:5" x14ac:dyDescent="0.3">
      <c r="A377" t="s">
        <v>6172</v>
      </c>
      <c r="B377" t="s">
        <v>1334</v>
      </c>
      <c r="C377" t="s">
        <v>24</v>
      </c>
      <c r="D377">
        <v>3</v>
      </c>
      <c r="E377">
        <v>1</v>
      </c>
    </row>
    <row r="378" spans="1:5" x14ac:dyDescent="0.3">
      <c r="A378" t="s">
        <v>6174</v>
      </c>
      <c r="B378" t="s">
        <v>1334</v>
      </c>
      <c r="C378" t="s">
        <v>24</v>
      </c>
      <c r="D378">
        <v>4</v>
      </c>
      <c r="E378">
        <v>1</v>
      </c>
    </row>
    <row r="379" spans="1:5" x14ac:dyDescent="0.3">
      <c r="A379" t="s">
        <v>6176</v>
      </c>
      <c r="B379" t="s">
        <v>1334</v>
      </c>
      <c r="C379" t="s">
        <v>24</v>
      </c>
      <c r="D379">
        <v>4</v>
      </c>
      <c r="E379">
        <v>1</v>
      </c>
    </row>
    <row r="380" spans="1:5" x14ac:dyDescent="0.3">
      <c r="A380" t="s">
        <v>6178</v>
      </c>
      <c r="B380" t="s">
        <v>1334</v>
      </c>
      <c r="C380" t="s">
        <v>24</v>
      </c>
      <c r="D380">
        <v>7</v>
      </c>
      <c r="E380">
        <v>1</v>
      </c>
    </row>
    <row r="381" spans="1:5" x14ac:dyDescent="0.3">
      <c r="A381" t="s">
        <v>6180</v>
      </c>
      <c r="B381" t="s">
        <v>1334</v>
      </c>
      <c r="C381" t="s">
        <v>24</v>
      </c>
      <c r="E381">
        <v>1</v>
      </c>
    </row>
    <row r="382" spans="1:5" x14ac:dyDescent="0.3">
      <c r="A382" t="s">
        <v>6182</v>
      </c>
      <c r="B382" t="s">
        <v>1334</v>
      </c>
      <c r="C382" t="s">
        <v>24</v>
      </c>
      <c r="D382">
        <v>5</v>
      </c>
      <c r="E382">
        <v>1</v>
      </c>
    </row>
    <row r="383" spans="1:5" x14ac:dyDescent="0.3">
      <c r="A383" t="s">
        <v>6184</v>
      </c>
      <c r="B383" t="s">
        <v>1334</v>
      </c>
      <c r="C383" t="s">
        <v>24</v>
      </c>
      <c r="D383">
        <v>6</v>
      </c>
      <c r="E383">
        <v>1</v>
      </c>
    </row>
    <row r="384" spans="1:5" x14ac:dyDescent="0.3">
      <c r="A384" t="s">
        <v>6186</v>
      </c>
      <c r="B384" t="s">
        <v>1334</v>
      </c>
      <c r="C384" t="s">
        <v>24</v>
      </c>
      <c r="D384">
        <v>7</v>
      </c>
      <c r="E384">
        <v>1</v>
      </c>
    </row>
    <row r="385" spans="1:5" x14ac:dyDescent="0.3">
      <c r="A385" t="s">
        <v>6188</v>
      </c>
      <c r="B385" t="s">
        <v>1334</v>
      </c>
      <c r="C385" t="s">
        <v>24</v>
      </c>
      <c r="D385">
        <v>7</v>
      </c>
      <c r="E385">
        <v>1</v>
      </c>
    </row>
    <row r="386" spans="1:5" x14ac:dyDescent="0.3">
      <c r="A386" t="s">
        <v>6190</v>
      </c>
      <c r="B386" t="s">
        <v>1334</v>
      </c>
      <c r="C386" t="s">
        <v>24</v>
      </c>
      <c r="D386">
        <v>3</v>
      </c>
      <c r="E386">
        <v>1</v>
      </c>
    </row>
    <row r="387" spans="1:5" x14ac:dyDescent="0.3">
      <c r="A387" t="s">
        <v>6192</v>
      </c>
      <c r="B387" t="s">
        <v>1334</v>
      </c>
      <c r="C387" t="s">
        <v>24</v>
      </c>
      <c r="D387">
        <v>6</v>
      </c>
      <c r="E387">
        <v>1</v>
      </c>
    </row>
    <row r="388" spans="1:5" x14ac:dyDescent="0.3">
      <c r="A388" t="s">
        <v>6194</v>
      </c>
      <c r="B388" t="s">
        <v>1334</v>
      </c>
      <c r="C388" t="s">
        <v>24</v>
      </c>
      <c r="D388">
        <v>3</v>
      </c>
      <c r="E388">
        <v>1</v>
      </c>
    </row>
    <row r="389" spans="1:5" x14ac:dyDescent="0.3">
      <c r="A389" t="s">
        <v>6196</v>
      </c>
      <c r="B389" t="s">
        <v>1334</v>
      </c>
      <c r="C389" t="s">
        <v>24</v>
      </c>
      <c r="D389">
        <v>7</v>
      </c>
      <c r="E389">
        <v>1</v>
      </c>
    </row>
    <row r="390" spans="1:5" x14ac:dyDescent="0.3">
      <c r="A390" t="s">
        <v>6198</v>
      </c>
      <c r="B390" t="s">
        <v>1334</v>
      </c>
      <c r="C390" t="s">
        <v>24</v>
      </c>
      <c r="D390">
        <v>5</v>
      </c>
      <c r="E390">
        <v>1</v>
      </c>
    </row>
    <row r="391" spans="1:5" x14ac:dyDescent="0.3">
      <c r="A391" t="s">
        <v>6200</v>
      </c>
      <c r="B391" t="s">
        <v>1303</v>
      </c>
      <c r="C391" t="s">
        <v>24</v>
      </c>
      <c r="D391">
        <v>3</v>
      </c>
      <c r="E391">
        <v>1</v>
      </c>
    </row>
    <row r="392" spans="1:5" x14ac:dyDescent="0.3">
      <c r="A392" t="s">
        <v>6202</v>
      </c>
      <c r="B392" t="s">
        <v>1303</v>
      </c>
      <c r="C392" t="s">
        <v>24</v>
      </c>
      <c r="D392">
        <v>2</v>
      </c>
      <c r="E392">
        <v>1</v>
      </c>
    </row>
    <row r="393" spans="1:5" x14ac:dyDescent="0.3">
      <c r="A393" t="s">
        <v>6204</v>
      </c>
      <c r="B393" t="s">
        <v>1303</v>
      </c>
      <c r="C393" t="s">
        <v>24</v>
      </c>
      <c r="D393">
        <v>1</v>
      </c>
      <c r="E393">
        <v>1</v>
      </c>
    </row>
    <row r="394" spans="1:5" x14ac:dyDescent="0.3">
      <c r="A394" t="s">
        <v>6206</v>
      </c>
      <c r="B394" t="s">
        <v>1303</v>
      </c>
      <c r="C394" t="s">
        <v>24</v>
      </c>
      <c r="D394">
        <v>4</v>
      </c>
      <c r="E394">
        <v>1</v>
      </c>
    </row>
    <row r="395" spans="1:5" x14ac:dyDescent="0.3">
      <c r="A395" t="s">
        <v>6208</v>
      </c>
      <c r="B395" t="s">
        <v>1303</v>
      </c>
      <c r="C395" t="s">
        <v>24</v>
      </c>
      <c r="D395">
        <v>3</v>
      </c>
      <c r="E395">
        <v>1</v>
      </c>
    </row>
    <row r="396" spans="1:5" x14ac:dyDescent="0.3">
      <c r="A396" t="s">
        <v>6210</v>
      </c>
      <c r="B396" t="s">
        <v>1303</v>
      </c>
      <c r="C396" t="s">
        <v>24</v>
      </c>
      <c r="D396">
        <v>3</v>
      </c>
      <c r="E396">
        <v>1</v>
      </c>
    </row>
    <row r="397" spans="1:5" x14ac:dyDescent="0.3">
      <c r="A397" t="s">
        <v>6212</v>
      </c>
      <c r="B397" t="s">
        <v>1294</v>
      </c>
      <c r="C397" t="s">
        <v>24</v>
      </c>
      <c r="D397">
        <v>1</v>
      </c>
      <c r="E397">
        <v>1</v>
      </c>
    </row>
    <row r="398" spans="1:5" x14ac:dyDescent="0.3">
      <c r="A398" t="s">
        <v>6214</v>
      </c>
      <c r="B398" t="s">
        <v>1256</v>
      </c>
      <c r="C398" t="s">
        <v>24</v>
      </c>
      <c r="D398">
        <v>2</v>
      </c>
      <c r="E398">
        <v>1</v>
      </c>
    </row>
    <row r="399" spans="1:5" x14ac:dyDescent="0.3">
      <c r="A399" t="s">
        <v>6216</v>
      </c>
      <c r="B399" t="s">
        <v>1256</v>
      </c>
      <c r="C399" t="s">
        <v>24</v>
      </c>
      <c r="D399">
        <v>2</v>
      </c>
      <c r="E399">
        <v>1</v>
      </c>
    </row>
    <row r="400" spans="1:5" x14ac:dyDescent="0.3">
      <c r="A400" t="s">
        <v>6218</v>
      </c>
      <c r="B400" t="s">
        <v>1256</v>
      </c>
      <c r="C400" t="s">
        <v>24</v>
      </c>
      <c r="D400">
        <v>2</v>
      </c>
      <c r="E400">
        <v>1</v>
      </c>
    </row>
    <row r="401" spans="1:5" x14ac:dyDescent="0.3">
      <c r="A401" t="s">
        <v>6220</v>
      </c>
      <c r="B401" t="s">
        <v>1256</v>
      </c>
      <c r="C401" t="s">
        <v>24</v>
      </c>
      <c r="D401">
        <v>3</v>
      </c>
      <c r="E401">
        <v>1</v>
      </c>
    </row>
    <row r="402" spans="1:5" x14ac:dyDescent="0.3">
      <c r="A402" t="s">
        <v>6222</v>
      </c>
      <c r="B402" t="s">
        <v>1256</v>
      </c>
      <c r="C402" t="s">
        <v>24</v>
      </c>
      <c r="D402">
        <v>6</v>
      </c>
      <c r="E402">
        <v>1</v>
      </c>
    </row>
    <row r="403" spans="1:5" x14ac:dyDescent="0.3">
      <c r="A403" t="s">
        <v>6224</v>
      </c>
      <c r="B403" t="s">
        <v>1252</v>
      </c>
      <c r="C403" t="s">
        <v>24</v>
      </c>
      <c r="D403">
        <v>1</v>
      </c>
      <c r="E403">
        <v>1</v>
      </c>
    </row>
    <row r="404" spans="1:5" x14ac:dyDescent="0.3">
      <c r="A404" t="s">
        <v>6226</v>
      </c>
      <c r="B404" t="s">
        <v>1248</v>
      </c>
      <c r="C404" t="s">
        <v>24</v>
      </c>
      <c r="D404">
        <v>2</v>
      </c>
      <c r="E404">
        <v>1</v>
      </c>
    </row>
    <row r="405" spans="1:5" x14ac:dyDescent="0.3">
      <c r="A405" t="s">
        <v>6228</v>
      </c>
      <c r="B405" t="s">
        <v>1248</v>
      </c>
      <c r="C405" t="s">
        <v>24</v>
      </c>
      <c r="D405">
        <v>2</v>
      </c>
      <c r="E405">
        <v>1</v>
      </c>
    </row>
    <row r="406" spans="1:5" x14ac:dyDescent="0.3">
      <c r="A406" t="s">
        <v>6230</v>
      </c>
      <c r="B406" t="s">
        <v>1236</v>
      </c>
      <c r="C406" t="s">
        <v>24</v>
      </c>
      <c r="D406">
        <v>4</v>
      </c>
      <c r="E406">
        <v>1</v>
      </c>
    </row>
    <row r="407" spans="1:5" x14ac:dyDescent="0.3">
      <c r="A407" t="s">
        <v>6232</v>
      </c>
      <c r="B407" t="s">
        <v>1236</v>
      </c>
      <c r="C407" t="s">
        <v>24</v>
      </c>
      <c r="D407">
        <v>3</v>
      </c>
      <c r="E407">
        <v>1</v>
      </c>
    </row>
    <row r="408" spans="1:5" x14ac:dyDescent="0.3">
      <c r="A408" t="s">
        <v>6234</v>
      </c>
      <c r="B408" t="s">
        <v>1236</v>
      </c>
      <c r="C408" t="s">
        <v>24</v>
      </c>
      <c r="D408">
        <v>1</v>
      </c>
      <c r="E408">
        <v>1</v>
      </c>
    </row>
    <row r="409" spans="1:5" x14ac:dyDescent="0.3">
      <c r="A409" t="s">
        <v>6236</v>
      </c>
      <c r="B409" t="s">
        <v>1232</v>
      </c>
      <c r="C409" t="s">
        <v>24</v>
      </c>
      <c r="D409">
        <v>1</v>
      </c>
      <c r="E409">
        <v>1</v>
      </c>
    </row>
    <row r="410" spans="1:5" x14ac:dyDescent="0.3">
      <c r="A410" t="s">
        <v>6238</v>
      </c>
      <c r="B410" t="s">
        <v>1232</v>
      </c>
      <c r="C410" t="s">
        <v>24</v>
      </c>
      <c r="D410">
        <v>7</v>
      </c>
      <c r="E410">
        <v>1</v>
      </c>
    </row>
    <row r="411" spans="1:5" x14ac:dyDescent="0.3">
      <c r="A411" t="s">
        <v>6240</v>
      </c>
      <c r="B411" t="s">
        <v>1232</v>
      </c>
      <c r="C411" t="s">
        <v>24</v>
      </c>
      <c r="D411">
        <v>6</v>
      </c>
      <c r="E411">
        <v>1</v>
      </c>
    </row>
    <row r="412" spans="1:5" x14ac:dyDescent="0.3">
      <c r="A412" t="s">
        <v>6242</v>
      </c>
      <c r="B412" t="s">
        <v>1232</v>
      </c>
      <c r="C412" t="s">
        <v>24</v>
      </c>
      <c r="D412">
        <v>3</v>
      </c>
      <c r="E412">
        <v>1</v>
      </c>
    </row>
    <row r="413" spans="1:5" x14ac:dyDescent="0.3">
      <c r="A413" t="s">
        <v>6244</v>
      </c>
      <c r="B413" t="s">
        <v>1232</v>
      </c>
      <c r="C413" t="s">
        <v>24</v>
      </c>
      <c r="D413">
        <v>5</v>
      </c>
      <c r="E413">
        <v>1</v>
      </c>
    </row>
    <row r="414" spans="1:5" x14ac:dyDescent="0.3">
      <c r="A414" t="s">
        <v>6246</v>
      </c>
      <c r="B414" t="s">
        <v>1232</v>
      </c>
      <c r="C414" t="s">
        <v>24</v>
      </c>
      <c r="D414">
        <v>7</v>
      </c>
      <c r="E414">
        <v>1</v>
      </c>
    </row>
    <row r="415" spans="1:5" x14ac:dyDescent="0.3">
      <c r="A415" t="s">
        <v>6248</v>
      </c>
      <c r="B415" t="s">
        <v>1232</v>
      </c>
      <c r="C415" t="s">
        <v>24</v>
      </c>
      <c r="D415">
        <v>5</v>
      </c>
      <c r="E415">
        <v>1</v>
      </c>
    </row>
    <row r="416" spans="1:5" x14ac:dyDescent="0.3">
      <c r="A416" t="s">
        <v>6250</v>
      </c>
      <c r="B416" t="s">
        <v>1232</v>
      </c>
      <c r="C416" t="s">
        <v>24</v>
      </c>
      <c r="D416">
        <v>3</v>
      </c>
      <c r="E416">
        <v>1</v>
      </c>
    </row>
    <row r="417" spans="1:5" x14ac:dyDescent="0.3">
      <c r="A417" t="s">
        <v>6252</v>
      </c>
      <c r="B417" t="s">
        <v>1227</v>
      </c>
      <c r="C417" t="s">
        <v>24</v>
      </c>
      <c r="D417">
        <v>4</v>
      </c>
      <c r="E417">
        <v>1</v>
      </c>
    </row>
    <row r="418" spans="1:5" x14ac:dyDescent="0.3">
      <c r="A418" t="s">
        <v>6254</v>
      </c>
      <c r="B418" t="s">
        <v>1227</v>
      </c>
      <c r="C418" t="s">
        <v>24</v>
      </c>
      <c r="D418">
        <v>7</v>
      </c>
      <c r="E418">
        <v>1</v>
      </c>
    </row>
    <row r="419" spans="1:5" x14ac:dyDescent="0.3">
      <c r="A419" t="s">
        <v>6256</v>
      </c>
      <c r="B419" t="s">
        <v>1227</v>
      </c>
      <c r="C419" t="s">
        <v>24</v>
      </c>
      <c r="D419">
        <v>7</v>
      </c>
      <c r="E419">
        <v>1</v>
      </c>
    </row>
    <row r="420" spans="1:5" x14ac:dyDescent="0.3">
      <c r="A420" t="s">
        <v>6258</v>
      </c>
      <c r="B420" t="s">
        <v>1227</v>
      </c>
      <c r="C420" t="s">
        <v>24</v>
      </c>
      <c r="D420">
        <v>6</v>
      </c>
      <c r="E420">
        <v>1</v>
      </c>
    </row>
    <row r="421" spans="1:5" x14ac:dyDescent="0.3">
      <c r="A421" t="s">
        <v>6260</v>
      </c>
      <c r="B421" t="s">
        <v>1227</v>
      </c>
      <c r="C421" t="s">
        <v>24</v>
      </c>
      <c r="D421">
        <v>6</v>
      </c>
      <c r="E421">
        <v>1</v>
      </c>
    </row>
    <row r="422" spans="1:5" x14ac:dyDescent="0.3">
      <c r="A422" t="s">
        <v>6262</v>
      </c>
      <c r="B422" t="s">
        <v>1179</v>
      </c>
      <c r="C422" t="s">
        <v>24</v>
      </c>
      <c r="D422">
        <v>4</v>
      </c>
      <c r="E422">
        <v>1</v>
      </c>
    </row>
    <row r="423" spans="1:5" x14ac:dyDescent="0.3">
      <c r="A423" t="s">
        <v>6264</v>
      </c>
      <c r="B423" t="s">
        <v>1179</v>
      </c>
      <c r="C423" t="s">
        <v>24</v>
      </c>
      <c r="D423">
        <v>3</v>
      </c>
      <c r="E423">
        <v>1</v>
      </c>
    </row>
    <row r="424" spans="1:5" x14ac:dyDescent="0.3">
      <c r="A424" t="s">
        <v>6266</v>
      </c>
      <c r="B424" t="s">
        <v>1179</v>
      </c>
      <c r="C424" t="s">
        <v>24</v>
      </c>
      <c r="D424">
        <v>2</v>
      </c>
      <c r="E424">
        <v>1</v>
      </c>
    </row>
    <row r="425" spans="1:5" x14ac:dyDescent="0.3">
      <c r="A425" t="s">
        <v>6268</v>
      </c>
      <c r="B425" t="s">
        <v>1179</v>
      </c>
      <c r="C425" t="s">
        <v>24</v>
      </c>
      <c r="D425">
        <v>5</v>
      </c>
      <c r="E425">
        <v>1</v>
      </c>
    </row>
    <row r="426" spans="1:5" x14ac:dyDescent="0.3">
      <c r="A426" t="s">
        <v>6270</v>
      </c>
      <c r="B426" t="s">
        <v>1179</v>
      </c>
      <c r="C426" t="s">
        <v>24</v>
      </c>
      <c r="D426">
        <v>24</v>
      </c>
      <c r="E426">
        <v>1</v>
      </c>
    </row>
    <row r="427" spans="1:5" x14ac:dyDescent="0.3">
      <c r="A427" t="s">
        <v>6272</v>
      </c>
      <c r="B427" t="s">
        <v>1179</v>
      </c>
      <c r="C427" t="s">
        <v>24</v>
      </c>
      <c r="D427">
        <v>24</v>
      </c>
      <c r="E427">
        <v>1</v>
      </c>
    </row>
    <row r="428" spans="1:5" x14ac:dyDescent="0.3">
      <c r="A428" t="s">
        <v>6274</v>
      </c>
      <c r="B428" t="s">
        <v>1179</v>
      </c>
      <c r="C428" t="s">
        <v>24</v>
      </c>
      <c r="D428">
        <v>24</v>
      </c>
      <c r="E428">
        <v>1</v>
      </c>
    </row>
    <row r="429" spans="1:5" x14ac:dyDescent="0.3">
      <c r="A429" t="s">
        <v>6276</v>
      </c>
      <c r="B429" t="s">
        <v>1179</v>
      </c>
      <c r="C429" t="s">
        <v>24</v>
      </c>
      <c r="D429">
        <v>24</v>
      </c>
      <c r="E429">
        <v>1</v>
      </c>
    </row>
    <row r="430" spans="1:5" x14ac:dyDescent="0.3">
      <c r="A430" t="s">
        <v>6278</v>
      </c>
      <c r="B430" t="s">
        <v>1139</v>
      </c>
      <c r="C430" t="s">
        <v>24</v>
      </c>
      <c r="D430">
        <v>2</v>
      </c>
      <c r="E430">
        <v>1</v>
      </c>
    </row>
    <row r="431" spans="1:5" x14ac:dyDescent="0.3">
      <c r="A431" t="s">
        <v>6280</v>
      </c>
      <c r="B431" t="s">
        <v>1127</v>
      </c>
      <c r="C431" t="s">
        <v>24</v>
      </c>
      <c r="D431">
        <v>6</v>
      </c>
      <c r="E431">
        <v>1</v>
      </c>
    </row>
    <row r="432" spans="1:5" x14ac:dyDescent="0.3">
      <c r="A432" t="s">
        <v>6282</v>
      </c>
      <c r="B432" t="s">
        <v>1127</v>
      </c>
      <c r="C432" t="s">
        <v>24</v>
      </c>
      <c r="D432">
        <v>2</v>
      </c>
      <c r="E432">
        <v>1</v>
      </c>
    </row>
    <row r="433" spans="1:5" x14ac:dyDescent="0.3">
      <c r="A433" t="s">
        <v>6284</v>
      </c>
      <c r="B433" t="s">
        <v>1127</v>
      </c>
      <c r="C433" t="s">
        <v>24</v>
      </c>
      <c r="D433">
        <v>4</v>
      </c>
      <c r="E433">
        <v>1</v>
      </c>
    </row>
    <row r="434" spans="1:5" x14ac:dyDescent="0.3">
      <c r="A434" t="s">
        <v>6286</v>
      </c>
      <c r="B434" t="s">
        <v>1127</v>
      </c>
      <c r="C434" t="s">
        <v>24</v>
      </c>
      <c r="D434">
        <v>4</v>
      </c>
      <c r="E434">
        <v>1</v>
      </c>
    </row>
    <row r="435" spans="1:5" x14ac:dyDescent="0.3">
      <c r="A435" t="s">
        <v>6288</v>
      </c>
      <c r="B435" t="s">
        <v>1127</v>
      </c>
      <c r="C435" t="s">
        <v>24</v>
      </c>
      <c r="D435">
        <v>7</v>
      </c>
      <c r="E435">
        <v>1</v>
      </c>
    </row>
    <row r="436" spans="1:5" x14ac:dyDescent="0.3">
      <c r="A436" t="s">
        <v>6290</v>
      </c>
      <c r="B436" t="s">
        <v>1127</v>
      </c>
      <c r="C436" t="s">
        <v>24</v>
      </c>
      <c r="D436">
        <v>4</v>
      </c>
      <c r="E436">
        <v>1</v>
      </c>
    </row>
    <row r="437" spans="1:5" x14ac:dyDescent="0.3">
      <c r="A437" t="s">
        <v>6292</v>
      </c>
      <c r="B437" t="s">
        <v>1127</v>
      </c>
      <c r="C437" t="s">
        <v>24</v>
      </c>
      <c r="D437">
        <v>4</v>
      </c>
      <c r="E437">
        <v>1</v>
      </c>
    </row>
    <row r="438" spans="1:5" x14ac:dyDescent="0.3">
      <c r="A438" t="s">
        <v>6294</v>
      </c>
      <c r="B438" t="s">
        <v>1127</v>
      </c>
      <c r="C438" t="s">
        <v>24</v>
      </c>
      <c r="D438">
        <v>7</v>
      </c>
      <c r="E438">
        <v>1</v>
      </c>
    </row>
    <row r="439" spans="1:5" x14ac:dyDescent="0.3">
      <c r="A439" t="s">
        <v>6296</v>
      </c>
      <c r="B439" t="s">
        <v>1127</v>
      </c>
      <c r="C439" t="s">
        <v>24</v>
      </c>
      <c r="D439">
        <v>6</v>
      </c>
      <c r="E439">
        <v>1</v>
      </c>
    </row>
    <row r="440" spans="1:5" x14ac:dyDescent="0.3">
      <c r="A440" t="s">
        <v>6298</v>
      </c>
      <c r="B440" t="s">
        <v>1127</v>
      </c>
      <c r="C440" t="s">
        <v>24</v>
      </c>
      <c r="D440">
        <v>6</v>
      </c>
      <c r="E440">
        <v>1</v>
      </c>
    </row>
    <row r="441" spans="1:5" x14ac:dyDescent="0.3">
      <c r="A441" t="s">
        <v>6300</v>
      </c>
      <c r="B441" t="s">
        <v>1127</v>
      </c>
      <c r="C441" t="s">
        <v>24</v>
      </c>
      <c r="D441">
        <v>7</v>
      </c>
      <c r="E441">
        <v>1</v>
      </c>
    </row>
    <row r="442" spans="1:5" x14ac:dyDescent="0.3">
      <c r="A442" t="s">
        <v>6302</v>
      </c>
      <c r="B442" t="s">
        <v>1127</v>
      </c>
      <c r="C442" t="s">
        <v>24</v>
      </c>
      <c r="D442">
        <v>4</v>
      </c>
      <c r="E442">
        <v>1</v>
      </c>
    </row>
    <row r="443" spans="1:5" x14ac:dyDescent="0.3">
      <c r="A443" t="s">
        <v>6304</v>
      </c>
      <c r="B443" t="s">
        <v>1127</v>
      </c>
      <c r="C443" t="s">
        <v>24</v>
      </c>
      <c r="D443">
        <v>7</v>
      </c>
      <c r="E443">
        <v>1</v>
      </c>
    </row>
    <row r="444" spans="1:5" x14ac:dyDescent="0.3">
      <c r="A444" t="s">
        <v>6306</v>
      </c>
      <c r="B444" t="s">
        <v>1127</v>
      </c>
      <c r="C444" t="s">
        <v>24</v>
      </c>
      <c r="D444">
        <v>7</v>
      </c>
      <c r="E444">
        <v>1</v>
      </c>
    </row>
    <row r="445" spans="1:5" x14ac:dyDescent="0.3">
      <c r="A445" t="s">
        <v>6308</v>
      </c>
      <c r="B445" t="s">
        <v>1117</v>
      </c>
      <c r="C445" t="s">
        <v>24</v>
      </c>
      <c r="D445">
        <v>4</v>
      </c>
      <c r="E445">
        <v>1</v>
      </c>
    </row>
    <row r="446" spans="1:5" x14ac:dyDescent="0.3">
      <c r="A446" t="s">
        <v>6310</v>
      </c>
      <c r="B446" t="s">
        <v>1117</v>
      </c>
      <c r="C446" t="s">
        <v>24</v>
      </c>
      <c r="D446">
        <v>3</v>
      </c>
      <c r="E446">
        <v>1</v>
      </c>
    </row>
    <row r="447" spans="1:5" x14ac:dyDescent="0.3">
      <c r="A447" t="s">
        <v>6312</v>
      </c>
      <c r="B447" t="s">
        <v>1117</v>
      </c>
      <c r="C447" t="s">
        <v>24</v>
      </c>
      <c r="D447">
        <v>3</v>
      </c>
      <c r="E447">
        <v>1</v>
      </c>
    </row>
    <row r="448" spans="1:5" x14ac:dyDescent="0.3">
      <c r="A448" t="s">
        <v>6314</v>
      </c>
      <c r="B448" t="s">
        <v>1117</v>
      </c>
      <c r="C448" t="s">
        <v>24</v>
      </c>
      <c r="D448">
        <v>4</v>
      </c>
      <c r="E448">
        <v>1</v>
      </c>
    </row>
    <row r="449" spans="1:5" x14ac:dyDescent="0.3">
      <c r="A449" t="s">
        <v>6316</v>
      </c>
      <c r="B449" t="s">
        <v>1117</v>
      </c>
      <c r="C449" t="s">
        <v>24</v>
      </c>
      <c r="D449">
        <v>2</v>
      </c>
      <c r="E449">
        <v>1</v>
      </c>
    </row>
    <row r="450" spans="1:5" x14ac:dyDescent="0.3">
      <c r="A450" t="s">
        <v>6318</v>
      </c>
      <c r="B450" t="s">
        <v>1112</v>
      </c>
      <c r="C450" t="s">
        <v>24</v>
      </c>
      <c r="D450">
        <v>24</v>
      </c>
      <c r="E450">
        <v>1</v>
      </c>
    </row>
    <row r="451" spans="1:5" x14ac:dyDescent="0.3">
      <c r="A451" t="s">
        <v>6320</v>
      </c>
      <c r="B451" t="s">
        <v>1112</v>
      </c>
      <c r="C451" t="s">
        <v>24</v>
      </c>
      <c r="D451">
        <v>24</v>
      </c>
      <c r="E451">
        <v>1</v>
      </c>
    </row>
    <row r="452" spans="1:5" x14ac:dyDescent="0.3">
      <c r="A452" t="s">
        <v>6322</v>
      </c>
      <c r="B452" t="s">
        <v>1112</v>
      </c>
      <c r="C452" t="s">
        <v>24</v>
      </c>
      <c r="D452">
        <v>6</v>
      </c>
      <c r="E452">
        <v>1</v>
      </c>
    </row>
    <row r="453" spans="1:5" x14ac:dyDescent="0.3">
      <c r="A453" t="s">
        <v>6324</v>
      </c>
      <c r="B453" t="s">
        <v>1112</v>
      </c>
      <c r="C453" t="s">
        <v>24</v>
      </c>
      <c r="D453">
        <v>24</v>
      </c>
      <c r="E453">
        <v>1</v>
      </c>
    </row>
    <row r="454" spans="1:5" x14ac:dyDescent="0.3">
      <c r="A454" t="s">
        <v>6326</v>
      </c>
      <c r="B454" t="s">
        <v>1112</v>
      </c>
      <c r="C454" t="s">
        <v>24</v>
      </c>
      <c r="D454">
        <v>24</v>
      </c>
      <c r="E454">
        <v>1</v>
      </c>
    </row>
    <row r="455" spans="1:5" x14ac:dyDescent="0.3">
      <c r="A455" t="s">
        <v>6328</v>
      </c>
      <c r="B455" t="s">
        <v>1112</v>
      </c>
      <c r="C455" t="s">
        <v>24</v>
      </c>
      <c r="D455">
        <v>3</v>
      </c>
      <c r="E455">
        <v>1</v>
      </c>
    </row>
    <row r="456" spans="1:5" x14ac:dyDescent="0.3">
      <c r="A456" t="s">
        <v>6330</v>
      </c>
      <c r="B456" t="s">
        <v>1112</v>
      </c>
      <c r="C456" t="s">
        <v>24</v>
      </c>
      <c r="D456">
        <v>7</v>
      </c>
      <c r="E456">
        <v>1</v>
      </c>
    </row>
    <row r="457" spans="1:5" x14ac:dyDescent="0.3">
      <c r="A457" t="s">
        <v>6332</v>
      </c>
      <c r="B457" t="s">
        <v>1112</v>
      </c>
      <c r="C457" t="s">
        <v>24</v>
      </c>
      <c r="D457">
        <v>7</v>
      </c>
      <c r="E457">
        <v>1</v>
      </c>
    </row>
    <row r="458" spans="1:5" x14ac:dyDescent="0.3">
      <c r="A458" t="s">
        <v>6334</v>
      </c>
      <c r="B458" t="s">
        <v>1112</v>
      </c>
      <c r="C458" t="s">
        <v>24</v>
      </c>
      <c r="D458">
        <v>4</v>
      </c>
      <c r="E458">
        <v>1</v>
      </c>
    </row>
    <row r="459" spans="1:5" x14ac:dyDescent="0.3">
      <c r="A459" t="s">
        <v>6336</v>
      </c>
      <c r="B459" t="s">
        <v>1083</v>
      </c>
      <c r="C459" t="s">
        <v>24</v>
      </c>
      <c r="D459">
        <v>4</v>
      </c>
      <c r="E459">
        <v>1</v>
      </c>
    </row>
    <row r="460" spans="1:5" x14ac:dyDescent="0.3">
      <c r="A460" t="s">
        <v>6338</v>
      </c>
      <c r="B460" t="s">
        <v>1066</v>
      </c>
      <c r="C460" t="s">
        <v>24</v>
      </c>
      <c r="D460">
        <v>4</v>
      </c>
      <c r="E460">
        <v>1</v>
      </c>
    </row>
    <row r="461" spans="1:5" x14ac:dyDescent="0.3">
      <c r="A461" t="s">
        <v>6340</v>
      </c>
      <c r="B461" t="s">
        <v>1066</v>
      </c>
      <c r="C461" t="s">
        <v>24</v>
      </c>
      <c r="D461">
        <v>4</v>
      </c>
      <c r="E461">
        <v>1</v>
      </c>
    </row>
    <row r="462" spans="1:5" x14ac:dyDescent="0.3">
      <c r="A462" t="s">
        <v>6342</v>
      </c>
      <c r="B462" t="s">
        <v>1060</v>
      </c>
      <c r="C462" t="s">
        <v>24</v>
      </c>
      <c r="D462">
        <v>3</v>
      </c>
      <c r="E462">
        <v>1</v>
      </c>
    </row>
    <row r="463" spans="1:5" x14ac:dyDescent="0.3">
      <c r="A463" t="s">
        <v>6344</v>
      </c>
      <c r="B463" t="s">
        <v>4044</v>
      </c>
      <c r="C463" t="s">
        <v>32</v>
      </c>
      <c r="D463">
        <v>24</v>
      </c>
      <c r="E463">
        <v>1</v>
      </c>
    </row>
    <row r="464" spans="1:5" x14ac:dyDescent="0.3">
      <c r="A464" t="s">
        <v>6346</v>
      </c>
      <c r="B464" t="s">
        <v>4044</v>
      </c>
      <c r="C464" t="s">
        <v>32</v>
      </c>
      <c r="D464">
        <v>24</v>
      </c>
      <c r="E464">
        <v>1</v>
      </c>
    </row>
    <row r="465" spans="1:5" x14ac:dyDescent="0.3">
      <c r="A465" t="s">
        <v>6348</v>
      </c>
      <c r="B465" t="s">
        <v>4044</v>
      </c>
      <c r="C465" t="s">
        <v>32</v>
      </c>
      <c r="D465">
        <v>4</v>
      </c>
      <c r="E465">
        <v>1</v>
      </c>
    </row>
    <row r="466" spans="1:5" x14ac:dyDescent="0.3">
      <c r="A466" t="s">
        <v>6350</v>
      </c>
      <c r="B466" t="s">
        <v>4041</v>
      </c>
      <c r="C466" t="s">
        <v>32</v>
      </c>
      <c r="D466">
        <v>3</v>
      </c>
      <c r="E466">
        <v>1</v>
      </c>
    </row>
    <row r="467" spans="1:5" x14ac:dyDescent="0.3">
      <c r="A467" t="s">
        <v>6352</v>
      </c>
      <c r="B467" t="s">
        <v>4031</v>
      </c>
      <c r="C467" t="s">
        <v>32</v>
      </c>
      <c r="D467">
        <v>3</v>
      </c>
      <c r="E467">
        <v>1</v>
      </c>
    </row>
    <row r="468" spans="1:5" x14ac:dyDescent="0.3">
      <c r="A468" t="s">
        <v>6354</v>
      </c>
      <c r="B468" t="s">
        <v>4031</v>
      </c>
      <c r="C468" t="s">
        <v>32</v>
      </c>
      <c r="D468">
        <v>24</v>
      </c>
      <c r="E468">
        <v>1</v>
      </c>
    </row>
    <row r="469" spans="1:5" x14ac:dyDescent="0.3">
      <c r="A469" t="s">
        <v>6356</v>
      </c>
      <c r="B469" t="s">
        <v>4031</v>
      </c>
      <c r="C469" t="s">
        <v>32</v>
      </c>
      <c r="D469">
        <v>24</v>
      </c>
      <c r="E469">
        <v>1</v>
      </c>
    </row>
    <row r="470" spans="1:5" x14ac:dyDescent="0.3">
      <c r="A470" t="s">
        <v>6358</v>
      </c>
      <c r="B470" t="s">
        <v>4031</v>
      </c>
      <c r="C470" t="s">
        <v>32</v>
      </c>
      <c r="D470">
        <v>4</v>
      </c>
      <c r="E470">
        <v>1</v>
      </c>
    </row>
    <row r="471" spans="1:5" x14ac:dyDescent="0.3">
      <c r="A471" t="s">
        <v>6360</v>
      </c>
      <c r="B471" t="s">
        <v>4027</v>
      </c>
      <c r="C471" t="s">
        <v>32</v>
      </c>
      <c r="D471">
        <v>3</v>
      </c>
      <c r="E471">
        <v>1</v>
      </c>
    </row>
    <row r="472" spans="1:5" x14ac:dyDescent="0.3">
      <c r="A472" t="s">
        <v>6362</v>
      </c>
      <c r="B472" t="s">
        <v>4019</v>
      </c>
      <c r="C472" t="s">
        <v>32</v>
      </c>
      <c r="D472">
        <v>2</v>
      </c>
      <c r="E472">
        <v>1</v>
      </c>
    </row>
    <row r="473" spans="1:5" x14ac:dyDescent="0.3">
      <c r="A473" t="s">
        <v>6364</v>
      </c>
      <c r="B473" t="s">
        <v>4019</v>
      </c>
      <c r="C473" t="s">
        <v>32</v>
      </c>
      <c r="D473">
        <v>6</v>
      </c>
      <c r="E473">
        <v>1</v>
      </c>
    </row>
    <row r="474" spans="1:5" x14ac:dyDescent="0.3">
      <c r="A474" t="s">
        <v>6366</v>
      </c>
      <c r="B474" t="s">
        <v>4019</v>
      </c>
      <c r="C474" t="s">
        <v>32</v>
      </c>
      <c r="D474">
        <v>1</v>
      </c>
      <c r="E474">
        <v>1</v>
      </c>
    </row>
    <row r="475" spans="1:5" x14ac:dyDescent="0.3">
      <c r="A475" t="s">
        <v>6368</v>
      </c>
      <c r="B475" t="s">
        <v>4019</v>
      </c>
      <c r="C475" t="s">
        <v>32</v>
      </c>
      <c r="D475">
        <v>1</v>
      </c>
      <c r="E475">
        <v>1</v>
      </c>
    </row>
    <row r="476" spans="1:5" x14ac:dyDescent="0.3">
      <c r="A476" t="s">
        <v>6370</v>
      </c>
      <c r="B476" t="s">
        <v>4015</v>
      </c>
      <c r="C476" t="s">
        <v>32</v>
      </c>
      <c r="D476">
        <v>2</v>
      </c>
      <c r="E476">
        <v>1</v>
      </c>
    </row>
    <row r="477" spans="1:5" x14ac:dyDescent="0.3">
      <c r="A477" t="s">
        <v>6372</v>
      </c>
      <c r="B477" t="s">
        <v>4015</v>
      </c>
      <c r="C477" t="s">
        <v>32</v>
      </c>
      <c r="D477">
        <v>6</v>
      </c>
      <c r="E477">
        <v>1</v>
      </c>
    </row>
    <row r="478" spans="1:5" x14ac:dyDescent="0.3">
      <c r="A478" t="s">
        <v>6374</v>
      </c>
      <c r="B478" t="s">
        <v>4015</v>
      </c>
      <c r="C478" t="s">
        <v>32</v>
      </c>
      <c r="D478">
        <v>2</v>
      </c>
      <c r="E478">
        <v>1</v>
      </c>
    </row>
    <row r="479" spans="1:5" x14ac:dyDescent="0.3">
      <c r="A479" t="s">
        <v>6376</v>
      </c>
      <c r="B479" t="s">
        <v>4001</v>
      </c>
      <c r="C479" t="s">
        <v>32</v>
      </c>
      <c r="D479">
        <v>2</v>
      </c>
      <c r="E479">
        <v>1</v>
      </c>
    </row>
    <row r="480" spans="1:5" x14ac:dyDescent="0.3">
      <c r="A480" t="s">
        <v>6378</v>
      </c>
      <c r="B480" t="s">
        <v>4001</v>
      </c>
      <c r="C480" t="s">
        <v>32</v>
      </c>
      <c r="D480">
        <v>2</v>
      </c>
      <c r="E480">
        <v>1</v>
      </c>
    </row>
    <row r="481" spans="1:5" x14ac:dyDescent="0.3">
      <c r="A481" t="s">
        <v>6380</v>
      </c>
      <c r="B481" t="s">
        <v>3993</v>
      </c>
      <c r="C481" t="s">
        <v>32</v>
      </c>
      <c r="D481">
        <v>2</v>
      </c>
      <c r="E481">
        <v>1</v>
      </c>
    </row>
    <row r="482" spans="1:5" x14ac:dyDescent="0.3">
      <c r="A482" t="s">
        <v>6382</v>
      </c>
      <c r="B482" t="s">
        <v>3993</v>
      </c>
      <c r="C482" t="s">
        <v>32</v>
      </c>
      <c r="D482">
        <v>2</v>
      </c>
      <c r="E482">
        <v>1</v>
      </c>
    </row>
    <row r="483" spans="1:5" x14ac:dyDescent="0.3">
      <c r="A483" t="s">
        <v>6384</v>
      </c>
      <c r="B483" t="s">
        <v>3989</v>
      </c>
      <c r="C483" t="s">
        <v>32</v>
      </c>
      <c r="D483">
        <v>2</v>
      </c>
      <c r="E483">
        <v>1</v>
      </c>
    </row>
    <row r="484" spans="1:5" x14ac:dyDescent="0.3">
      <c r="A484" t="s">
        <v>6386</v>
      </c>
      <c r="B484" t="s">
        <v>3989</v>
      </c>
      <c r="C484" t="s">
        <v>32</v>
      </c>
      <c r="D484">
        <v>2</v>
      </c>
      <c r="E484">
        <v>1</v>
      </c>
    </row>
    <row r="485" spans="1:5" x14ac:dyDescent="0.3">
      <c r="A485" t="s">
        <v>6388</v>
      </c>
      <c r="B485" t="s">
        <v>3985</v>
      </c>
      <c r="C485" t="s">
        <v>32</v>
      </c>
      <c r="D485">
        <v>2</v>
      </c>
      <c r="E485">
        <v>1</v>
      </c>
    </row>
    <row r="486" spans="1:5" x14ac:dyDescent="0.3">
      <c r="A486" t="s">
        <v>6390</v>
      </c>
      <c r="B486" t="s">
        <v>3985</v>
      </c>
      <c r="C486" t="s">
        <v>32</v>
      </c>
      <c r="D486">
        <v>1</v>
      </c>
      <c r="E486">
        <v>1</v>
      </c>
    </row>
    <row r="487" spans="1:5" x14ac:dyDescent="0.3">
      <c r="A487" t="s">
        <v>6392</v>
      </c>
      <c r="B487" t="s">
        <v>3981</v>
      </c>
      <c r="C487" t="s">
        <v>32</v>
      </c>
      <c r="D487">
        <v>2</v>
      </c>
      <c r="E487">
        <v>1</v>
      </c>
    </row>
    <row r="488" spans="1:5" x14ac:dyDescent="0.3">
      <c r="A488" t="s">
        <v>6394</v>
      </c>
      <c r="B488" t="s">
        <v>3981</v>
      </c>
      <c r="C488" t="s">
        <v>32</v>
      </c>
      <c r="D488">
        <v>1</v>
      </c>
      <c r="E488">
        <v>1</v>
      </c>
    </row>
    <row r="489" spans="1:5" x14ac:dyDescent="0.3">
      <c r="A489" t="s">
        <v>6396</v>
      </c>
      <c r="B489" t="s">
        <v>3977</v>
      </c>
      <c r="C489" t="s">
        <v>32</v>
      </c>
      <c r="D489">
        <v>2</v>
      </c>
      <c r="E489">
        <v>1</v>
      </c>
    </row>
    <row r="490" spans="1:5" x14ac:dyDescent="0.3">
      <c r="A490" t="s">
        <v>6398</v>
      </c>
      <c r="B490" t="s">
        <v>3977</v>
      </c>
      <c r="C490" t="s">
        <v>32</v>
      </c>
      <c r="D490">
        <v>1</v>
      </c>
      <c r="E490">
        <v>1</v>
      </c>
    </row>
    <row r="491" spans="1:5" x14ac:dyDescent="0.3">
      <c r="A491" t="s">
        <v>6400</v>
      </c>
      <c r="B491" t="s">
        <v>3598</v>
      </c>
      <c r="C491" t="s">
        <v>32</v>
      </c>
      <c r="D491">
        <v>2</v>
      </c>
      <c r="E491">
        <v>1</v>
      </c>
    </row>
    <row r="492" spans="1:5" x14ac:dyDescent="0.3">
      <c r="A492" t="s">
        <v>6402</v>
      </c>
      <c r="B492" t="s">
        <v>3598</v>
      </c>
      <c r="C492" t="s">
        <v>32</v>
      </c>
      <c r="D492">
        <v>1</v>
      </c>
      <c r="E492">
        <v>1</v>
      </c>
    </row>
    <row r="493" spans="1:5" x14ac:dyDescent="0.3">
      <c r="A493" t="s">
        <v>6404</v>
      </c>
      <c r="B493" t="s">
        <v>3598</v>
      </c>
      <c r="C493" t="s">
        <v>32</v>
      </c>
      <c r="D493">
        <v>1</v>
      </c>
      <c r="E493">
        <v>1</v>
      </c>
    </row>
    <row r="494" spans="1:5" x14ac:dyDescent="0.3">
      <c r="A494" t="s">
        <v>6406</v>
      </c>
      <c r="B494" t="s">
        <v>5269</v>
      </c>
      <c r="C494" t="s">
        <v>12</v>
      </c>
      <c r="D494">
        <v>7</v>
      </c>
      <c r="E494">
        <v>1</v>
      </c>
    </row>
    <row r="495" spans="1:5" x14ac:dyDescent="0.3">
      <c r="A495" t="s">
        <v>6408</v>
      </c>
      <c r="B495" t="s">
        <v>5269</v>
      </c>
      <c r="C495" t="s">
        <v>12</v>
      </c>
      <c r="D495">
        <v>6</v>
      </c>
      <c r="E495">
        <v>1</v>
      </c>
    </row>
    <row r="496" spans="1:5" x14ac:dyDescent="0.3">
      <c r="A496" t="s">
        <v>6410</v>
      </c>
      <c r="B496" t="s">
        <v>5031</v>
      </c>
      <c r="C496" t="s">
        <v>12</v>
      </c>
      <c r="D496">
        <v>4</v>
      </c>
      <c r="E496">
        <v>1</v>
      </c>
    </row>
    <row r="497" spans="1:5" x14ac:dyDescent="0.3">
      <c r="A497" t="s">
        <v>6412</v>
      </c>
      <c r="B497" t="s">
        <v>5031</v>
      </c>
      <c r="C497" t="s">
        <v>12</v>
      </c>
      <c r="D497">
        <v>1</v>
      </c>
      <c r="E497">
        <v>1</v>
      </c>
    </row>
    <row r="498" spans="1:5" x14ac:dyDescent="0.3">
      <c r="A498" t="s">
        <v>6414</v>
      </c>
      <c r="B498" t="s">
        <v>4921</v>
      </c>
      <c r="C498" t="s">
        <v>12</v>
      </c>
      <c r="D498">
        <v>4</v>
      </c>
      <c r="E498">
        <v>1</v>
      </c>
    </row>
    <row r="499" spans="1:5" x14ac:dyDescent="0.3">
      <c r="A499" t="s">
        <v>6416</v>
      </c>
      <c r="B499" t="s">
        <v>4921</v>
      </c>
      <c r="C499" t="s">
        <v>12</v>
      </c>
      <c r="D499">
        <v>6</v>
      </c>
      <c r="E499">
        <v>1</v>
      </c>
    </row>
    <row r="500" spans="1:5" x14ac:dyDescent="0.3">
      <c r="A500" t="s">
        <v>6418</v>
      </c>
      <c r="B500" t="s">
        <v>4921</v>
      </c>
      <c r="C500" t="s">
        <v>12</v>
      </c>
      <c r="D500">
        <v>7</v>
      </c>
      <c r="E500">
        <v>1</v>
      </c>
    </row>
    <row r="501" spans="1:5" x14ac:dyDescent="0.3">
      <c r="A501" t="s">
        <v>6420</v>
      </c>
      <c r="B501" t="s">
        <v>4921</v>
      </c>
      <c r="C501" t="s">
        <v>12</v>
      </c>
      <c r="D501">
        <v>6</v>
      </c>
      <c r="E501">
        <v>1</v>
      </c>
    </row>
    <row r="502" spans="1:5" x14ac:dyDescent="0.3">
      <c r="A502" t="s">
        <v>6422</v>
      </c>
      <c r="B502" t="s">
        <v>4921</v>
      </c>
      <c r="C502" t="s">
        <v>12</v>
      </c>
      <c r="D502">
        <v>5</v>
      </c>
      <c r="E502">
        <v>1</v>
      </c>
    </row>
    <row r="503" spans="1:5" x14ac:dyDescent="0.3">
      <c r="A503" t="s">
        <v>6424</v>
      </c>
      <c r="B503" t="s">
        <v>4921</v>
      </c>
      <c r="C503" t="s">
        <v>12</v>
      </c>
      <c r="D503">
        <v>5</v>
      </c>
      <c r="E503">
        <v>1</v>
      </c>
    </row>
    <row r="504" spans="1:5" x14ac:dyDescent="0.3">
      <c r="A504" t="s">
        <v>6426</v>
      </c>
      <c r="B504" t="s">
        <v>4917</v>
      </c>
      <c r="C504" t="s">
        <v>12</v>
      </c>
      <c r="D504">
        <v>2</v>
      </c>
      <c r="E504">
        <v>1</v>
      </c>
    </row>
    <row r="505" spans="1:5" x14ac:dyDescent="0.3">
      <c r="A505" t="s">
        <v>6428</v>
      </c>
      <c r="B505" t="s">
        <v>4917</v>
      </c>
      <c r="C505" t="s">
        <v>12</v>
      </c>
      <c r="D505">
        <v>7</v>
      </c>
      <c r="E505">
        <v>1</v>
      </c>
    </row>
    <row r="506" spans="1:5" x14ac:dyDescent="0.3">
      <c r="A506" t="s">
        <v>6430</v>
      </c>
      <c r="B506" t="s">
        <v>4913</v>
      </c>
      <c r="C506" t="s">
        <v>12</v>
      </c>
      <c r="D506">
        <v>4</v>
      </c>
      <c r="E506">
        <v>1</v>
      </c>
    </row>
    <row r="507" spans="1:5" x14ac:dyDescent="0.3">
      <c r="A507" t="s">
        <v>6432</v>
      </c>
      <c r="B507" t="s">
        <v>4913</v>
      </c>
      <c r="C507" t="s">
        <v>12</v>
      </c>
      <c r="D507">
        <v>7</v>
      </c>
      <c r="E507">
        <v>1</v>
      </c>
    </row>
    <row r="508" spans="1:5" x14ac:dyDescent="0.3">
      <c r="A508" t="s">
        <v>6434</v>
      </c>
      <c r="B508" t="s">
        <v>4905</v>
      </c>
      <c r="C508" t="s">
        <v>12</v>
      </c>
      <c r="D508">
        <v>4</v>
      </c>
      <c r="E508">
        <v>1</v>
      </c>
    </row>
    <row r="509" spans="1:5" x14ac:dyDescent="0.3">
      <c r="A509" t="s">
        <v>6436</v>
      </c>
      <c r="B509" t="s">
        <v>4905</v>
      </c>
      <c r="C509" t="s">
        <v>12</v>
      </c>
      <c r="D509">
        <v>5</v>
      </c>
      <c r="E509">
        <v>1</v>
      </c>
    </row>
    <row r="510" spans="1:5" x14ac:dyDescent="0.3">
      <c r="A510" t="s">
        <v>6438</v>
      </c>
      <c r="B510" t="s">
        <v>4905</v>
      </c>
      <c r="C510" t="s">
        <v>12</v>
      </c>
      <c r="D510">
        <v>5</v>
      </c>
      <c r="E510">
        <v>1</v>
      </c>
    </row>
    <row r="511" spans="1:5" x14ac:dyDescent="0.3">
      <c r="A511" t="s">
        <v>6440</v>
      </c>
      <c r="B511" t="s">
        <v>4905</v>
      </c>
      <c r="C511" t="s">
        <v>12</v>
      </c>
      <c r="D511">
        <v>7</v>
      </c>
      <c r="E511">
        <v>1</v>
      </c>
    </row>
    <row r="512" spans="1:5" x14ac:dyDescent="0.3">
      <c r="A512" t="s">
        <v>6442</v>
      </c>
      <c r="B512" t="s">
        <v>4893</v>
      </c>
      <c r="C512" t="s">
        <v>12</v>
      </c>
      <c r="D512">
        <v>7</v>
      </c>
      <c r="E512">
        <v>1</v>
      </c>
    </row>
    <row r="513" spans="1:5" x14ac:dyDescent="0.3">
      <c r="A513" t="s">
        <v>6444</v>
      </c>
      <c r="B513" t="s">
        <v>4893</v>
      </c>
      <c r="C513" t="s">
        <v>12</v>
      </c>
      <c r="D513">
        <v>4</v>
      </c>
      <c r="E513">
        <v>1</v>
      </c>
    </row>
    <row r="514" spans="1:5" x14ac:dyDescent="0.3">
      <c r="A514" t="s">
        <v>6446</v>
      </c>
      <c r="B514" t="s">
        <v>4893</v>
      </c>
      <c r="C514" t="s">
        <v>12</v>
      </c>
      <c r="D514">
        <v>4</v>
      </c>
      <c r="E514">
        <v>1</v>
      </c>
    </row>
    <row r="515" spans="1:5" x14ac:dyDescent="0.3">
      <c r="A515" t="s">
        <v>6448</v>
      </c>
      <c r="B515" t="s">
        <v>4893</v>
      </c>
      <c r="C515" t="s">
        <v>12</v>
      </c>
      <c r="D515">
        <v>4</v>
      </c>
      <c r="E515">
        <v>1</v>
      </c>
    </row>
    <row r="516" spans="1:5" x14ac:dyDescent="0.3">
      <c r="A516" t="s">
        <v>6450</v>
      </c>
      <c r="B516" t="s">
        <v>4893</v>
      </c>
      <c r="C516" t="s">
        <v>12</v>
      </c>
      <c r="D516">
        <v>6</v>
      </c>
      <c r="E516">
        <v>1</v>
      </c>
    </row>
    <row r="517" spans="1:5" x14ac:dyDescent="0.3">
      <c r="A517" t="s">
        <v>6452</v>
      </c>
      <c r="B517" t="s">
        <v>4893</v>
      </c>
      <c r="C517" t="s">
        <v>12</v>
      </c>
      <c r="D517">
        <v>7</v>
      </c>
      <c r="E517">
        <v>1</v>
      </c>
    </row>
    <row r="518" spans="1:5" x14ac:dyDescent="0.3">
      <c r="A518" t="s">
        <v>6454</v>
      </c>
      <c r="B518" t="s">
        <v>4893</v>
      </c>
      <c r="C518" t="s">
        <v>12</v>
      </c>
      <c r="D518">
        <v>5</v>
      </c>
      <c r="E518">
        <v>1</v>
      </c>
    </row>
    <row r="519" spans="1:5" x14ac:dyDescent="0.3">
      <c r="A519" t="s">
        <v>6456</v>
      </c>
      <c r="B519" t="s">
        <v>4893</v>
      </c>
      <c r="C519" t="s">
        <v>12</v>
      </c>
      <c r="D519">
        <v>4</v>
      </c>
      <c r="E519">
        <v>1</v>
      </c>
    </row>
    <row r="520" spans="1:5" x14ac:dyDescent="0.3">
      <c r="A520" t="s">
        <v>6458</v>
      </c>
      <c r="B520" t="s">
        <v>4893</v>
      </c>
      <c r="C520" t="s">
        <v>12</v>
      </c>
      <c r="D520">
        <v>6</v>
      </c>
      <c r="E520">
        <v>1</v>
      </c>
    </row>
    <row r="521" spans="1:5" x14ac:dyDescent="0.3">
      <c r="A521" t="s">
        <v>6460</v>
      </c>
      <c r="B521" t="s">
        <v>4883</v>
      </c>
      <c r="C521" t="s">
        <v>12</v>
      </c>
      <c r="D521">
        <v>2</v>
      </c>
      <c r="E521">
        <v>1</v>
      </c>
    </row>
    <row r="522" spans="1:5" x14ac:dyDescent="0.3">
      <c r="A522" t="s">
        <v>6462</v>
      </c>
      <c r="B522" t="s">
        <v>4883</v>
      </c>
      <c r="C522" t="s">
        <v>12</v>
      </c>
      <c r="D522">
        <v>5</v>
      </c>
      <c r="E522">
        <v>1</v>
      </c>
    </row>
    <row r="523" spans="1:5" x14ac:dyDescent="0.3">
      <c r="A523" t="s">
        <v>6464</v>
      </c>
      <c r="B523" t="s">
        <v>4879</v>
      </c>
      <c r="C523" t="s">
        <v>12</v>
      </c>
      <c r="D523">
        <v>24</v>
      </c>
      <c r="E523">
        <v>1</v>
      </c>
    </row>
    <row r="524" spans="1:5" x14ac:dyDescent="0.3">
      <c r="A524" t="s">
        <v>6466</v>
      </c>
      <c r="B524" t="s">
        <v>4879</v>
      </c>
      <c r="C524" t="s">
        <v>12</v>
      </c>
      <c r="D524">
        <v>6</v>
      </c>
      <c r="E524">
        <v>1</v>
      </c>
    </row>
    <row r="525" spans="1:5" x14ac:dyDescent="0.3">
      <c r="A525" t="s">
        <v>6468</v>
      </c>
      <c r="B525" t="s">
        <v>4879</v>
      </c>
      <c r="C525" t="s">
        <v>12</v>
      </c>
      <c r="D525">
        <v>7</v>
      </c>
      <c r="E525">
        <v>1</v>
      </c>
    </row>
    <row r="526" spans="1:5" x14ac:dyDescent="0.3">
      <c r="A526" t="s">
        <v>6470</v>
      </c>
      <c r="B526" t="s">
        <v>4805</v>
      </c>
      <c r="C526" t="s">
        <v>12</v>
      </c>
      <c r="D526">
        <v>2</v>
      </c>
      <c r="E526">
        <v>1</v>
      </c>
    </row>
    <row r="527" spans="1:5" x14ac:dyDescent="0.3">
      <c r="A527" t="s">
        <v>6472</v>
      </c>
      <c r="B527" t="s">
        <v>4801</v>
      </c>
      <c r="C527" t="s">
        <v>12</v>
      </c>
      <c r="D527">
        <v>1</v>
      </c>
      <c r="E527">
        <v>1</v>
      </c>
    </row>
    <row r="528" spans="1:5" x14ac:dyDescent="0.3">
      <c r="A528" t="s">
        <v>6474</v>
      </c>
      <c r="B528" t="s">
        <v>4801</v>
      </c>
      <c r="C528" t="s">
        <v>12</v>
      </c>
      <c r="D528">
        <v>1</v>
      </c>
      <c r="E528">
        <v>1</v>
      </c>
    </row>
    <row r="529" spans="1:5" x14ac:dyDescent="0.3">
      <c r="A529" t="s">
        <v>6476</v>
      </c>
      <c r="B529" t="s">
        <v>4797</v>
      </c>
      <c r="C529" t="s">
        <v>12</v>
      </c>
      <c r="D529">
        <v>2</v>
      </c>
      <c r="E529">
        <v>1</v>
      </c>
    </row>
    <row r="530" spans="1:5" x14ac:dyDescent="0.3">
      <c r="A530" t="s">
        <v>6478</v>
      </c>
      <c r="B530" t="s">
        <v>4797</v>
      </c>
      <c r="C530" t="s">
        <v>12</v>
      </c>
      <c r="D530">
        <v>2</v>
      </c>
      <c r="E530">
        <v>1</v>
      </c>
    </row>
    <row r="531" spans="1:5" x14ac:dyDescent="0.3">
      <c r="A531" t="s">
        <v>6480</v>
      </c>
      <c r="B531" t="s">
        <v>4793</v>
      </c>
      <c r="C531" t="s">
        <v>12</v>
      </c>
      <c r="D531">
        <v>2</v>
      </c>
      <c r="E531">
        <v>1</v>
      </c>
    </row>
    <row r="532" spans="1:5" x14ac:dyDescent="0.3">
      <c r="A532" t="s">
        <v>6482</v>
      </c>
      <c r="B532" t="s">
        <v>4793</v>
      </c>
      <c r="C532" t="s">
        <v>12</v>
      </c>
      <c r="D532">
        <v>4</v>
      </c>
      <c r="E532">
        <v>1</v>
      </c>
    </row>
    <row r="533" spans="1:5" x14ac:dyDescent="0.3">
      <c r="A533" t="s">
        <v>6484</v>
      </c>
      <c r="B533" t="s">
        <v>4793</v>
      </c>
      <c r="C533" t="s">
        <v>12</v>
      </c>
      <c r="D533">
        <v>2</v>
      </c>
      <c r="E533">
        <v>1</v>
      </c>
    </row>
    <row r="534" spans="1:5" x14ac:dyDescent="0.3">
      <c r="A534" t="s">
        <v>6486</v>
      </c>
      <c r="B534" t="s">
        <v>4609</v>
      </c>
      <c r="C534" t="s">
        <v>12</v>
      </c>
      <c r="D534">
        <v>24</v>
      </c>
      <c r="E534">
        <v>1</v>
      </c>
    </row>
    <row r="535" spans="1:5" x14ac:dyDescent="0.3">
      <c r="A535" t="s">
        <v>6488</v>
      </c>
      <c r="B535" t="s">
        <v>4609</v>
      </c>
      <c r="C535" t="s">
        <v>12</v>
      </c>
      <c r="D535">
        <v>7</v>
      </c>
      <c r="E535">
        <v>1</v>
      </c>
    </row>
    <row r="536" spans="1:5" x14ac:dyDescent="0.3">
      <c r="A536" t="s">
        <v>6490</v>
      </c>
      <c r="B536" t="s">
        <v>4609</v>
      </c>
      <c r="C536" t="s">
        <v>12</v>
      </c>
      <c r="D536">
        <v>7</v>
      </c>
      <c r="E536">
        <v>1</v>
      </c>
    </row>
    <row r="537" spans="1:5" x14ac:dyDescent="0.3">
      <c r="A537" t="s">
        <v>6492</v>
      </c>
      <c r="B537" t="s">
        <v>4609</v>
      </c>
      <c r="C537" t="s">
        <v>12</v>
      </c>
      <c r="D537">
        <v>4</v>
      </c>
      <c r="E537">
        <v>1</v>
      </c>
    </row>
    <row r="538" spans="1:5" x14ac:dyDescent="0.3">
      <c r="A538" t="s">
        <v>6494</v>
      </c>
      <c r="B538" t="s">
        <v>4609</v>
      </c>
      <c r="C538" t="s">
        <v>12</v>
      </c>
      <c r="D538">
        <v>3</v>
      </c>
      <c r="E538">
        <v>1</v>
      </c>
    </row>
    <row r="539" spans="1:5" x14ac:dyDescent="0.3">
      <c r="A539" t="s">
        <v>6496</v>
      </c>
      <c r="B539" t="s">
        <v>4609</v>
      </c>
      <c r="C539" t="s">
        <v>12</v>
      </c>
      <c r="D539">
        <v>2</v>
      </c>
      <c r="E539">
        <v>1</v>
      </c>
    </row>
    <row r="540" spans="1:5" x14ac:dyDescent="0.3">
      <c r="A540" t="s">
        <v>6498</v>
      </c>
      <c r="B540" t="s">
        <v>4606</v>
      </c>
      <c r="C540" t="s">
        <v>12</v>
      </c>
      <c r="D540">
        <v>6</v>
      </c>
      <c r="E540">
        <v>1</v>
      </c>
    </row>
    <row r="541" spans="1:5" x14ac:dyDescent="0.3">
      <c r="A541" t="s">
        <v>6500</v>
      </c>
      <c r="B541" t="s">
        <v>4606</v>
      </c>
      <c r="C541" t="s">
        <v>12</v>
      </c>
      <c r="D541">
        <v>7</v>
      </c>
      <c r="E541">
        <v>1</v>
      </c>
    </row>
    <row r="542" spans="1:5" x14ac:dyDescent="0.3">
      <c r="A542" t="s">
        <v>6502</v>
      </c>
      <c r="B542" t="s">
        <v>4606</v>
      </c>
      <c r="C542" t="s">
        <v>12</v>
      </c>
      <c r="D542">
        <v>7</v>
      </c>
      <c r="E542">
        <v>1</v>
      </c>
    </row>
    <row r="543" spans="1:5" x14ac:dyDescent="0.3">
      <c r="A543" t="s">
        <v>6504</v>
      </c>
      <c r="B543" t="s">
        <v>4602</v>
      </c>
      <c r="C543" t="s">
        <v>12</v>
      </c>
      <c r="D543">
        <v>6</v>
      </c>
      <c r="E543">
        <v>1</v>
      </c>
    </row>
    <row r="544" spans="1:5" x14ac:dyDescent="0.3">
      <c r="A544" t="s">
        <v>6506</v>
      </c>
      <c r="B544" t="s">
        <v>4602</v>
      </c>
      <c r="C544" t="s">
        <v>12</v>
      </c>
      <c r="D544">
        <v>4</v>
      </c>
      <c r="E544">
        <v>1</v>
      </c>
    </row>
    <row r="545" spans="1:5" x14ac:dyDescent="0.3">
      <c r="A545" t="s">
        <v>6508</v>
      </c>
      <c r="B545" t="s">
        <v>4352</v>
      </c>
      <c r="C545" t="s">
        <v>12</v>
      </c>
      <c r="D545">
        <v>1</v>
      </c>
      <c r="E545">
        <v>1</v>
      </c>
    </row>
    <row r="546" spans="1:5" x14ac:dyDescent="0.3">
      <c r="A546" t="s">
        <v>6510</v>
      </c>
      <c r="B546" t="s">
        <v>4352</v>
      </c>
      <c r="C546" t="s">
        <v>12</v>
      </c>
      <c r="D546">
        <v>2</v>
      </c>
      <c r="E546">
        <v>1</v>
      </c>
    </row>
    <row r="547" spans="1:5" x14ac:dyDescent="0.3">
      <c r="A547" t="s">
        <v>6512</v>
      </c>
      <c r="B547" t="s">
        <v>4352</v>
      </c>
      <c r="C547" t="s">
        <v>12</v>
      </c>
      <c r="D547">
        <v>1</v>
      </c>
      <c r="E547">
        <v>1</v>
      </c>
    </row>
    <row r="548" spans="1:5" x14ac:dyDescent="0.3">
      <c r="A548" t="s">
        <v>6514</v>
      </c>
      <c r="B548" t="s">
        <v>4352</v>
      </c>
      <c r="C548" t="s">
        <v>12</v>
      </c>
      <c r="D548">
        <v>2</v>
      </c>
      <c r="E548">
        <v>1</v>
      </c>
    </row>
    <row r="549" spans="1:5" x14ac:dyDescent="0.3">
      <c r="A549" t="s">
        <v>6516</v>
      </c>
      <c r="B549" t="s">
        <v>4348</v>
      </c>
      <c r="C549" t="s">
        <v>12</v>
      </c>
      <c r="D549">
        <v>1</v>
      </c>
      <c r="E549">
        <v>1</v>
      </c>
    </row>
    <row r="550" spans="1:5" x14ac:dyDescent="0.3">
      <c r="A550" t="s">
        <v>6518</v>
      </c>
      <c r="B550" t="s">
        <v>4344</v>
      </c>
      <c r="C550" t="s">
        <v>12</v>
      </c>
      <c r="D550">
        <v>7</v>
      </c>
      <c r="E550">
        <v>1</v>
      </c>
    </row>
    <row r="551" spans="1:5" x14ac:dyDescent="0.3">
      <c r="A551" t="s">
        <v>6520</v>
      </c>
      <c r="B551" t="s">
        <v>4344</v>
      </c>
      <c r="C551" t="s">
        <v>12</v>
      </c>
      <c r="D551">
        <v>7</v>
      </c>
      <c r="E551">
        <v>1</v>
      </c>
    </row>
    <row r="552" spans="1:5" x14ac:dyDescent="0.3">
      <c r="A552" t="s">
        <v>6522</v>
      </c>
      <c r="B552" t="s">
        <v>4344</v>
      </c>
      <c r="C552" t="s">
        <v>12</v>
      </c>
      <c r="D552">
        <v>7</v>
      </c>
      <c r="E552">
        <v>1</v>
      </c>
    </row>
    <row r="553" spans="1:5" x14ac:dyDescent="0.3">
      <c r="A553" t="s">
        <v>6524</v>
      </c>
      <c r="B553" t="s">
        <v>4344</v>
      </c>
      <c r="C553" t="s">
        <v>12</v>
      </c>
      <c r="D553">
        <v>6</v>
      </c>
      <c r="E553">
        <v>1</v>
      </c>
    </row>
    <row r="554" spans="1:5" x14ac:dyDescent="0.3">
      <c r="A554" t="s">
        <v>6526</v>
      </c>
      <c r="B554" t="s">
        <v>4344</v>
      </c>
      <c r="C554" t="s">
        <v>12</v>
      </c>
      <c r="D554">
        <v>7</v>
      </c>
      <c r="E554">
        <v>1</v>
      </c>
    </row>
    <row r="555" spans="1:5" x14ac:dyDescent="0.3">
      <c r="A555" t="s">
        <v>6528</v>
      </c>
      <c r="B555" t="s">
        <v>4344</v>
      </c>
      <c r="C555" t="s">
        <v>12</v>
      </c>
      <c r="D555">
        <v>6</v>
      </c>
      <c r="E555">
        <v>1</v>
      </c>
    </row>
    <row r="556" spans="1:5" x14ac:dyDescent="0.3">
      <c r="A556" t="s">
        <v>6530</v>
      </c>
      <c r="B556" t="s">
        <v>4340</v>
      </c>
      <c r="C556" t="s">
        <v>12</v>
      </c>
      <c r="D556">
        <v>7</v>
      </c>
      <c r="E556">
        <v>1</v>
      </c>
    </row>
    <row r="557" spans="1:5" x14ac:dyDescent="0.3">
      <c r="A557" t="s">
        <v>6532</v>
      </c>
      <c r="B557" t="s">
        <v>4340</v>
      </c>
      <c r="C557" t="s">
        <v>12</v>
      </c>
      <c r="D557">
        <v>1</v>
      </c>
      <c r="E557">
        <v>1</v>
      </c>
    </row>
    <row r="558" spans="1:5" x14ac:dyDescent="0.3">
      <c r="A558" t="s">
        <v>6534</v>
      </c>
      <c r="B558" t="s">
        <v>4340</v>
      </c>
      <c r="C558" t="s">
        <v>12</v>
      </c>
      <c r="D558">
        <v>3</v>
      </c>
      <c r="E558">
        <v>1</v>
      </c>
    </row>
    <row r="559" spans="1:5" x14ac:dyDescent="0.3">
      <c r="A559" t="s">
        <v>6536</v>
      </c>
      <c r="B559" t="s">
        <v>4328</v>
      </c>
      <c r="C559" t="s">
        <v>12</v>
      </c>
      <c r="D559">
        <v>3</v>
      </c>
      <c r="E559">
        <v>1</v>
      </c>
    </row>
    <row r="560" spans="1:5" x14ac:dyDescent="0.3">
      <c r="A560" t="s">
        <v>6538</v>
      </c>
      <c r="B560" t="s">
        <v>4328</v>
      </c>
      <c r="C560" t="s">
        <v>12</v>
      </c>
      <c r="D560">
        <v>6</v>
      </c>
      <c r="E560">
        <v>1</v>
      </c>
    </row>
    <row r="561" spans="1:5" x14ac:dyDescent="0.3">
      <c r="A561" t="s">
        <v>6540</v>
      </c>
      <c r="B561" t="s">
        <v>4328</v>
      </c>
      <c r="C561" t="s">
        <v>12</v>
      </c>
      <c r="D561">
        <v>4</v>
      </c>
      <c r="E561">
        <v>1</v>
      </c>
    </row>
    <row r="562" spans="1:5" x14ac:dyDescent="0.3">
      <c r="A562" t="s">
        <v>6542</v>
      </c>
      <c r="B562" t="s">
        <v>4328</v>
      </c>
      <c r="C562" t="s">
        <v>12</v>
      </c>
      <c r="D562">
        <v>7</v>
      </c>
      <c r="E562">
        <v>1</v>
      </c>
    </row>
    <row r="563" spans="1:5" x14ac:dyDescent="0.3">
      <c r="A563" t="s">
        <v>6544</v>
      </c>
      <c r="B563" t="s">
        <v>4324</v>
      </c>
      <c r="C563" t="s">
        <v>12</v>
      </c>
      <c r="D563">
        <v>7</v>
      </c>
      <c r="E563">
        <v>1</v>
      </c>
    </row>
    <row r="564" spans="1:5" x14ac:dyDescent="0.3">
      <c r="A564" t="s">
        <v>6546</v>
      </c>
      <c r="B564" t="s">
        <v>4324</v>
      </c>
      <c r="C564" t="s">
        <v>12</v>
      </c>
      <c r="D564">
        <v>4</v>
      </c>
      <c r="E564">
        <v>1</v>
      </c>
    </row>
    <row r="565" spans="1:5" x14ac:dyDescent="0.3">
      <c r="A565" t="s">
        <v>6548</v>
      </c>
      <c r="B565" t="s">
        <v>4324</v>
      </c>
      <c r="C565" t="s">
        <v>12</v>
      </c>
      <c r="D565">
        <v>4</v>
      </c>
      <c r="E565">
        <v>1</v>
      </c>
    </row>
    <row r="566" spans="1:5" x14ac:dyDescent="0.3">
      <c r="A566" t="s">
        <v>6550</v>
      </c>
      <c r="B566" t="s">
        <v>4324</v>
      </c>
      <c r="C566" t="s">
        <v>12</v>
      </c>
      <c r="D566">
        <v>3</v>
      </c>
      <c r="E566">
        <v>1</v>
      </c>
    </row>
    <row r="567" spans="1:5" x14ac:dyDescent="0.3">
      <c r="A567" t="s">
        <v>6552</v>
      </c>
      <c r="B567" t="s">
        <v>4324</v>
      </c>
      <c r="C567" t="s">
        <v>12</v>
      </c>
      <c r="D567">
        <v>5</v>
      </c>
      <c r="E567">
        <v>1</v>
      </c>
    </row>
    <row r="568" spans="1:5" x14ac:dyDescent="0.3">
      <c r="A568" t="s">
        <v>6554</v>
      </c>
      <c r="B568" t="s">
        <v>4324</v>
      </c>
      <c r="C568" t="s">
        <v>12</v>
      </c>
      <c r="D568">
        <v>4</v>
      </c>
      <c r="E568">
        <v>1</v>
      </c>
    </row>
    <row r="569" spans="1:5" x14ac:dyDescent="0.3">
      <c r="A569" t="s">
        <v>6556</v>
      </c>
      <c r="B569" t="s">
        <v>4324</v>
      </c>
      <c r="C569" t="s">
        <v>12</v>
      </c>
      <c r="D569">
        <v>7</v>
      </c>
      <c r="E569">
        <v>1</v>
      </c>
    </row>
    <row r="570" spans="1:5" x14ac:dyDescent="0.3">
      <c r="A570" t="s">
        <v>6558</v>
      </c>
      <c r="B570" t="s">
        <v>4320</v>
      </c>
      <c r="C570" t="s">
        <v>12</v>
      </c>
      <c r="D570">
        <v>6</v>
      </c>
      <c r="E570">
        <v>1</v>
      </c>
    </row>
    <row r="571" spans="1:5" x14ac:dyDescent="0.3">
      <c r="A571" t="s">
        <v>6560</v>
      </c>
      <c r="B571" t="s">
        <v>4320</v>
      </c>
      <c r="C571" t="s">
        <v>12</v>
      </c>
      <c r="D571">
        <v>3</v>
      </c>
      <c r="E571">
        <v>1</v>
      </c>
    </row>
    <row r="572" spans="1:5" x14ac:dyDescent="0.3">
      <c r="A572" t="s">
        <v>6562</v>
      </c>
      <c r="B572" t="s">
        <v>4320</v>
      </c>
      <c r="C572" t="s">
        <v>12</v>
      </c>
      <c r="D572">
        <v>5</v>
      </c>
      <c r="E572">
        <v>1</v>
      </c>
    </row>
    <row r="573" spans="1:5" x14ac:dyDescent="0.3">
      <c r="A573" t="s">
        <v>6564</v>
      </c>
      <c r="B573" t="s">
        <v>4316</v>
      </c>
      <c r="C573" t="s">
        <v>12</v>
      </c>
      <c r="D573">
        <v>7</v>
      </c>
      <c r="E573">
        <v>1</v>
      </c>
    </row>
    <row r="574" spans="1:5" x14ac:dyDescent="0.3">
      <c r="A574" t="s">
        <v>6566</v>
      </c>
      <c r="B574" t="s">
        <v>4316</v>
      </c>
      <c r="C574" t="s">
        <v>12</v>
      </c>
      <c r="D574">
        <v>1</v>
      </c>
      <c r="E574">
        <v>1</v>
      </c>
    </row>
    <row r="575" spans="1:5" x14ac:dyDescent="0.3">
      <c r="A575" t="s">
        <v>6568</v>
      </c>
      <c r="B575" t="s">
        <v>4316</v>
      </c>
      <c r="C575" t="s">
        <v>12</v>
      </c>
      <c r="D575">
        <v>7</v>
      </c>
      <c r="E575">
        <v>1</v>
      </c>
    </row>
    <row r="576" spans="1:5" x14ac:dyDescent="0.3">
      <c r="A576" t="s">
        <v>6570</v>
      </c>
      <c r="B576" t="s">
        <v>4306</v>
      </c>
      <c r="C576" t="s">
        <v>12</v>
      </c>
      <c r="D576">
        <v>4</v>
      </c>
      <c r="E576">
        <v>1</v>
      </c>
    </row>
    <row r="577" spans="1:5" x14ac:dyDescent="0.3">
      <c r="A577" t="s">
        <v>6572</v>
      </c>
      <c r="B577" t="s">
        <v>4306</v>
      </c>
      <c r="C577" t="s">
        <v>12</v>
      </c>
      <c r="D577">
        <v>4</v>
      </c>
      <c r="E577">
        <v>1</v>
      </c>
    </row>
    <row r="578" spans="1:5" x14ac:dyDescent="0.3">
      <c r="A578" t="s">
        <v>6574</v>
      </c>
      <c r="B578" t="s">
        <v>4234</v>
      </c>
      <c r="C578" t="s">
        <v>12</v>
      </c>
      <c r="D578">
        <v>4</v>
      </c>
      <c r="E578">
        <v>1</v>
      </c>
    </row>
    <row r="579" spans="1:5" x14ac:dyDescent="0.3">
      <c r="A579" t="s">
        <v>6576</v>
      </c>
      <c r="B579" t="s">
        <v>4234</v>
      </c>
      <c r="C579" t="s">
        <v>12</v>
      </c>
      <c r="D579">
        <v>7</v>
      </c>
      <c r="E579">
        <v>1</v>
      </c>
    </row>
    <row r="580" spans="1:5" x14ac:dyDescent="0.3">
      <c r="A580" t="s">
        <v>6578</v>
      </c>
      <c r="B580" t="s">
        <v>4234</v>
      </c>
      <c r="C580" t="s">
        <v>12</v>
      </c>
      <c r="D580">
        <v>7</v>
      </c>
      <c r="E580">
        <v>1</v>
      </c>
    </row>
    <row r="581" spans="1:5" x14ac:dyDescent="0.3">
      <c r="A581" t="s">
        <v>6580</v>
      </c>
      <c r="B581" t="s">
        <v>4234</v>
      </c>
      <c r="C581" t="s">
        <v>12</v>
      </c>
      <c r="D581">
        <v>4</v>
      </c>
      <c r="E581">
        <v>1</v>
      </c>
    </row>
    <row r="582" spans="1:5" x14ac:dyDescent="0.3">
      <c r="A582" t="s">
        <v>6582</v>
      </c>
      <c r="B582" t="s">
        <v>4234</v>
      </c>
      <c r="C582" t="s">
        <v>12</v>
      </c>
      <c r="D582">
        <v>5</v>
      </c>
      <c r="E582">
        <v>1</v>
      </c>
    </row>
    <row r="583" spans="1:5" x14ac:dyDescent="0.3">
      <c r="A583" t="s">
        <v>6584</v>
      </c>
      <c r="B583" t="s">
        <v>4230</v>
      </c>
      <c r="C583" t="s">
        <v>12</v>
      </c>
      <c r="D583">
        <v>7</v>
      </c>
      <c r="E583">
        <v>1</v>
      </c>
    </row>
    <row r="584" spans="1:5" x14ac:dyDescent="0.3">
      <c r="A584" t="s">
        <v>6586</v>
      </c>
      <c r="B584" t="s">
        <v>4230</v>
      </c>
      <c r="C584" t="s">
        <v>12</v>
      </c>
      <c r="D584">
        <v>5</v>
      </c>
      <c r="E584">
        <v>1</v>
      </c>
    </row>
    <row r="585" spans="1:5" x14ac:dyDescent="0.3">
      <c r="A585" t="s">
        <v>6588</v>
      </c>
      <c r="B585" t="s">
        <v>4230</v>
      </c>
      <c r="C585" t="s">
        <v>12</v>
      </c>
      <c r="D585">
        <v>7</v>
      </c>
      <c r="E585">
        <v>1</v>
      </c>
    </row>
    <row r="586" spans="1:5" x14ac:dyDescent="0.3">
      <c r="A586" t="s">
        <v>6590</v>
      </c>
      <c r="B586" t="s">
        <v>4091</v>
      </c>
      <c r="C586" t="s">
        <v>12</v>
      </c>
      <c r="D586">
        <v>4</v>
      </c>
      <c r="E586">
        <v>1</v>
      </c>
    </row>
    <row r="587" spans="1:5" x14ac:dyDescent="0.3">
      <c r="A587" t="s">
        <v>6592</v>
      </c>
      <c r="B587" t="s">
        <v>4091</v>
      </c>
      <c r="C587" t="s">
        <v>12</v>
      </c>
      <c r="D587">
        <v>2</v>
      </c>
      <c r="E587">
        <v>1</v>
      </c>
    </row>
    <row r="588" spans="1:5" x14ac:dyDescent="0.3">
      <c r="A588" t="s">
        <v>6594</v>
      </c>
      <c r="B588" t="s">
        <v>3813</v>
      </c>
      <c r="C588" t="s">
        <v>12</v>
      </c>
      <c r="D588">
        <v>1</v>
      </c>
      <c r="E588">
        <v>1</v>
      </c>
    </row>
    <row r="589" spans="1:5" x14ac:dyDescent="0.3">
      <c r="A589" t="s">
        <v>6596</v>
      </c>
      <c r="B589" t="s">
        <v>3813</v>
      </c>
      <c r="C589" t="s">
        <v>12</v>
      </c>
      <c r="D589">
        <v>1</v>
      </c>
      <c r="E589">
        <v>1</v>
      </c>
    </row>
    <row r="590" spans="1:5" x14ac:dyDescent="0.3">
      <c r="A590" t="s">
        <v>6598</v>
      </c>
      <c r="B590" t="s">
        <v>3813</v>
      </c>
      <c r="C590" t="s">
        <v>12</v>
      </c>
      <c r="D590">
        <v>1</v>
      </c>
      <c r="E590">
        <v>1</v>
      </c>
    </row>
    <row r="591" spans="1:5" x14ac:dyDescent="0.3">
      <c r="A591" t="s">
        <v>6600</v>
      </c>
      <c r="B591" t="s">
        <v>3804</v>
      </c>
      <c r="C591" t="s">
        <v>12</v>
      </c>
      <c r="D591">
        <v>2</v>
      </c>
      <c r="E591">
        <v>1</v>
      </c>
    </row>
    <row r="592" spans="1:5" x14ac:dyDescent="0.3">
      <c r="A592" t="s">
        <v>6602</v>
      </c>
      <c r="B592" t="s">
        <v>3804</v>
      </c>
      <c r="C592" t="s">
        <v>12</v>
      </c>
      <c r="D592">
        <v>2</v>
      </c>
      <c r="E592">
        <v>1</v>
      </c>
    </row>
    <row r="593" spans="1:5" x14ac:dyDescent="0.3">
      <c r="A593" t="s">
        <v>6604</v>
      </c>
      <c r="B593" t="s">
        <v>3804</v>
      </c>
      <c r="C593" t="s">
        <v>12</v>
      </c>
      <c r="D593">
        <v>1</v>
      </c>
      <c r="E593">
        <v>1</v>
      </c>
    </row>
    <row r="594" spans="1:5" x14ac:dyDescent="0.3">
      <c r="A594" t="s">
        <v>6606</v>
      </c>
      <c r="B594" t="s">
        <v>3800</v>
      </c>
      <c r="C594" t="s">
        <v>12</v>
      </c>
      <c r="E594">
        <v>1</v>
      </c>
    </row>
    <row r="595" spans="1:5" x14ac:dyDescent="0.3">
      <c r="A595" t="s">
        <v>6608</v>
      </c>
      <c r="B595" t="s">
        <v>3800</v>
      </c>
      <c r="C595" t="s">
        <v>12</v>
      </c>
      <c r="E595">
        <v>1</v>
      </c>
    </row>
    <row r="596" spans="1:5" x14ac:dyDescent="0.3">
      <c r="A596" t="s">
        <v>6610</v>
      </c>
      <c r="B596" t="s">
        <v>3800</v>
      </c>
      <c r="C596" t="s">
        <v>12</v>
      </c>
      <c r="D596">
        <v>3</v>
      </c>
      <c r="E596">
        <v>1</v>
      </c>
    </row>
    <row r="597" spans="1:5" x14ac:dyDescent="0.3">
      <c r="A597" t="s">
        <v>6612</v>
      </c>
      <c r="B597" t="s">
        <v>3800</v>
      </c>
      <c r="C597" t="s">
        <v>12</v>
      </c>
      <c r="D597">
        <v>3</v>
      </c>
      <c r="E597">
        <v>1</v>
      </c>
    </row>
    <row r="598" spans="1:5" x14ac:dyDescent="0.3">
      <c r="A598" t="s">
        <v>6614</v>
      </c>
      <c r="B598" t="s">
        <v>3796</v>
      </c>
      <c r="C598" t="s">
        <v>12</v>
      </c>
      <c r="E598">
        <v>1</v>
      </c>
    </row>
    <row r="599" spans="1:5" x14ac:dyDescent="0.3">
      <c r="A599" t="s">
        <v>6616</v>
      </c>
      <c r="B599" t="s">
        <v>3796</v>
      </c>
      <c r="C599" t="s">
        <v>12</v>
      </c>
      <c r="D599">
        <v>1</v>
      </c>
      <c r="E599">
        <v>1</v>
      </c>
    </row>
    <row r="600" spans="1:5" x14ac:dyDescent="0.3">
      <c r="A600" t="s">
        <v>6618</v>
      </c>
      <c r="B600" t="s">
        <v>3792</v>
      </c>
      <c r="C600" t="s">
        <v>12</v>
      </c>
      <c r="D600">
        <v>4</v>
      </c>
      <c r="E600">
        <v>1</v>
      </c>
    </row>
    <row r="601" spans="1:5" x14ac:dyDescent="0.3">
      <c r="A601" t="s">
        <v>6620</v>
      </c>
      <c r="B601" t="s">
        <v>3792</v>
      </c>
      <c r="C601" t="s">
        <v>12</v>
      </c>
      <c r="D601">
        <v>7</v>
      </c>
      <c r="E601">
        <v>1</v>
      </c>
    </row>
    <row r="602" spans="1:5" x14ac:dyDescent="0.3">
      <c r="A602" t="s">
        <v>6622</v>
      </c>
      <c r="B602" t="s">
        <v>3792</v>
      </c>
      <c r="C602" t="s">
        <v>12</v>
      </c>
      <c r="D602">
        <v>6</v>
      </c>
      <c r="E602">
        <v>1</v>
      </c>
    </row>
    <row r="603" spans="1:5" x14ac:dyDescent="0.3">
      <c r="A603" t="s">
        <v>6624</v>
      </c>
      <c r="B603" t="s">
        <v>3784</v>
      </c>
      <c r="C603" t="s">
        <v>12</v>
      </c>
      <c r="D603">
        <v>4</v>
      </c>
      <c r="E603">
        <v>1</v>
      </c>
    </row>
    <row r="604" spans="1:5" x14ac:dyDescent="0.3">
      <c r="A604" t="s">
        <v>6626</v>
      </c>
      <c r="B604" t="s">
        <v>3784</v>
      </c>
      <c r="C604" t="s">
        <v>12</v>
      </c>
      <c r="D604">
        <v>4</v>
      </c>
      <c r="E604">
        <v>1</v>
      </c>
    </row>
    <row r="605" spans="1:5" x14ac:dyDescent="0.3">
      <c r="A605" t="s">
        <v>6628</v>
      </c>
      <c r="B605" t="s">
        <v>3784</v>
      </c>
      <c r="C605" t="s">
        <v>12</v>
      </c>
      <c r="D605">
        <v>7</v>
      </c>
      <c r="E605">
        <v>1</v>
      </c>
    </row>
    <row r="606" spans="1:5" x14ac:dyDescent="0.3">
      <c r="A606" t="s">
        <v>6630</v>
      </c>
      <c r="B606" t="s">
        <v>3784</v>
      </c>
      <c r="C606" t="s">
        <v>12</v>
      </c>
      <c r="D606">
        <v>6</v>
      </c>
      <c r="E606">
        <v>1</v>
      </c>
    </row>
    <row r="607" spans="1:5" x14ac:dyDescent="0.3">
      <c r="A607" t="s">
        <v>6632</v>
      </c>
      <c r="B607" t="s">
        <v>3780</v>
      </c>
      <c r="C607" t="s">
        <v>12</v>
      </c>
      <c r="D607">
        <v>7</v>
      </c>
      <c r="E607">
        <v>1</v>
      </c>
    </row>
    <row r="608" spans="1:5" x14ac:dyDescent="0.3">
      <c r="A608" t="s">
        <v>6634</v>
      </c>
      <c r="B608" t="s">
        <v>3780</v>
      </c>
      <c r="C608" t="s">
        <v>12</v>
      </c>
      <c r="D608">
        <v>7</v>
      </c>
      <c r="E608">
        <v>1</v>
      </c>
    </row>
    <row r="609" spans="1:5" x14ac:dyDescent="0.3">
      <c r="A609" t="s">
        <v>6636</v>
      </c>
      <c r="B609" t="s">
        <v>3780</v>
      </c>
      <c r="C609" t="s">
        <v>12</v>
      </c>
      <c r="D609">
        <v>7</v>
      </c>
      <c r="E609">
        <v>1</v>
      </c>
    </row>
    <row r="610" spans="1:5" x14ac:dyDescent="0.3">
      <c r="A610" t="s">
        <v>6638</v>
      </c>
      <c r="B610" t="s">
        <v>3780</v>
      </c>
      <c r="C610" t="s">
        <v>12</v>
      </c>
      <c r="D610">
        <v>7</v>
      </c>
      <c r="E610">
        <v>1</v>
      </c>
    </row>
    <row r="611" spans="1:5" x14ac:dyDescent="0.3">
      <c r="A611" t="s">
        <v>6640</v>
      </c>
      <c r="B611" t="s">
        <v>3742</v>
      </c>
      <c r="C611" t="s">
        <v>12</v>
      </c>
      <c r="D611">
        <v>1</v>
      </c>
      <c r="E611">
        <v>1</v>
      </c>
    </row>
    <row r="612" spans="1:5" x14ac:dyDescent="0.3">
      <c r="A612" t="s">
        <v>6642</v>
      </c>
      <c r="B612" t="s">
        <v>3742</v>
      </c>
      <c r="C612" t="s">
        <v>12</v>
      </c>
      <c r="D612">
        <v>2</v>
      </c>
      <c r="E612">
        <v>1</v>
      </c>
    </row>
    <row r="613" spans="1:5" x14ac:dyDescent="0.3">
      <c r="A613" t="s">
        <v>6644</v>
      </c>
      <c r="B613" t="s">
        <v>3742</v>
      </c>
      <c r="C613" t="s">
        <v>12</v>
      </c>
      <c r="D613">
        <v>3</v>
      </c>
      <c r="E613">
        <v>1</v>
      </c>
    </row>
    <row r="614" spans="1:5" x14ac:dyDescent="0.3">
      <c r="A614" t="s">
        <v>6646</v>
      </c>
      <c r="B614" t="s">
        <v>3742</v>
      </c>
      <c r="C614" t="s">
        <v>12</v>
      </c>
      <c r="D614">
        <v>7</v>
      </c>
      <c r="E614">
        <v>1</v>
      </c>
    </row>
    <row r="615" spans="1:5" x14ac:dyDescent="0.3">
      <c r="A615" t="s">
        <v>6648</v>
      </c>
      <c r="B615" t="s">
        <v>3742</v>
      </c>
      <c r="C615" t="s">
        <v>12</v>
      </c>
      <c r="D615">
        <v>7</v>
      </c>
      <c r="E615">
        <v>1</v>
      </c>
    </row>
    <row r="616" spans="1:5" x14ac:dyDescent="0.3">
      <c r="A616" t="s">
        <v>6650</v>
      </c>
      <c r="B616" t="s">
        <v>3734</v>
      </c>
      <c r="C616" t="s">
        <v>12</v>
      </c>
      <c r="D616">
        <v>7</v>
      </c>
      <c r="E616">
        <v>1</v>
      </c>
    </row>
    <row r="617" spans="1:5" x14ac:dyDescent="0.3">
      <c r="A617" t="s">
        <v>6652</v>
      </c>
      <c r="B617" t="s">
        <v>3718</v>
      </c>
      <c r="C617" t="s">
        <v>12</v>
      </c>
      <c r="D617">
        <v>1</v>
      </c>
      <c r="E617">
        <v>1</v>
      </c>
    </row>
    <row r="618" spans="1:5" x14ac:dyDescent="0.3">
      <c r="A618" t="s">
        <v>6654</v>
      </c>
      <c r="B618" t="s">
        <v>3711</v>
      </c>
      <c r="C618" t="s">
        <v>12</v>
      </c>
      <c r="D618">
        <v>2</v>
      </c>
      <c r="E618">
        <v>1</v>
      </c>
    </row>
    <row r="619" spans="1:5" x14ac:dyDescent="0.3">
      <c r="A619" t="s">
        <v>6656</v>
      </c>
      <c r="B619" t="s">
        <v>3708</v>
      </c>
      <c r="C619" t="s">
        <v>12</v>
      </c>
      <c r="D619">
        <v>2</v>
      </c>
      <c r="E619">
        <v>1</v>
      </c>
    </row>
    <row r="620" spans="1:5" x14ac:dyDescent="0.3">
      <c r="A620" t="s">
        <v>6658</v>
      </c>
      <c r="B620" t="s">
        <v>3708</v>
      </c>
      <c r="C620" t="s">
        <v>12</v>
      </c>
      <c r="D620">
        <v>4</v>
      </c>
      <c r="E620">
        <v>1</v>
      </c>
    </row>
    <row r="621" spans="1:5" x14ac:dyDescent="0.3">
      <c r="A621" t="s">
        <v>6660</v>
      </c>
      <c r="B621" t="s">
        <v>3705</v>
      </c>
      <c r="C621" t="s">
        <v>12</v>
      </c>
      <c r="D621">
        <v>4</v>
      </c>
      <c r="E621">
        <v>1</v>
      </c>
    </row>
    <row r="622" spans="1:5" x14ac:dyDescent="0.3">
      <c r="A622" t="s">
        <v>6662</v>
      </c>
      <c r="B622" t="s">
        <v>3705</v>
      </c>
      <c r="C622" t="s">
        <v>12</v>
      </c>
      <c r="D622">
        <v>5</v>
      </c>
      <c r="E622">
        <v>1</v>
      </c>
    </row>
    <row r="623" spans="1:5" x14ac:dyDescent="0.3">
      <c r="A623" t="s">
        <v>6664</v>
      </c>
      <c r="B623" t="s">
        <v>3702</v>
      </c>
      <c r="C623" t="s">
        <v>12</v>
      </c>
      <c r="D623">
        <v>4</v>
      </c>
      <c r="E623">
        <v>1</v>
      </c>
    </row>
    <row r="624" spans="1:5" x14ac:dyDescent="0.3">
      <c r="A624" t="s">
        <v>6666</v>
      </c>
      <c r="B624" t="s">
        <v>3702</v>
      </c>
      <c r="C624" t="s">
        <v>12</v>
      </c>
      <c r="D624">
        <v>2</v>
      </c>
      <c r="E624">
        <v>1</v>
      </c>
    </row>
    <row r="625" spans="1:5" x14ac:dyDescent="0.3">
      <c r="A625" t="s">
        <v>6668</v>
      </c>
      <c r="B625" t="s">
        <v>3699</v>
      </c>
      <c r="C625" t="s">
        <v>12</v>
      </c>
      <c r="D625">
        <v>7</v>
      </c>
      <c r="E625">
        <v>1</v>
      </c>
    </row>
    <row r="626" spans="1:5" x14ac:dyDescent="0.3">
      <c r="A626" t="s">
        <v>6670</v>
      </c>
      <c r="B626" t="s">
        <v>3695</v>
      </c>
      <c r="C626" t="s">
        <v>12</v>
      </c>
      <c r="D626">
        <v>2</v>
      </c>
      <c r="E626">
        <v>1</v>
      </c>
    </row>
    <row r="627" spans="1:5" x14ac:dyDescent="0.3">
      <c r="A627" t="s">
        <v>6672</v>
      </c>
      <c r="B627" t="s">
        <v>3695</v>
      </c>
      <c r="C627" t="s">
        <v>12</v>
      </c>
      <c r="D627">
        <v>1</v>
      </c>
      <c r="E627">
        <v>1</v>
      </c>
    </row>
    <row r="628" spans="1:5" x14ac:dyDescent="0.3">
      <c r="A628" t="s">
        <v>6674</v>
      </c>
      <c r="B628" t="s">
        <v>3695</v>
      </c>
      <c r="C628" t="s">
        <v>12</v>
      </c>
      <c r="D628">
        <v>1</v>
      </c>
      <c r="E628">
        <v>1</v>
      </c>
    </row>
    <row r="629" spans="1:5" x14ac:dyDescent="0.3">
      <c r="A629" t="s">
        <v>6676</v>
      </c>
      <c r="B629" t="s">
        <v>3695</v>
      </c>
      <c r="C629" t="s">
        <v>12</v>
      </c>
      <c r="D629">
        <v>1</v>
      </c>
      <c r="E629">
        <v>1</v>
      </c>
    </row>
    <row r="630" spans="1:5" x14ac:dyDescent="0.3">
      <c r="A630" t="s">
        <v>6678</v>
      </c>
      <c r="B630" t="s">
        <v>3691</v>
      </c>
      <c r="C630" t="s">
        <v>12</v>
      </c>
      <c r="D630">
        <v>5</v>
      </c>
      <c r="E630">
        <v>1</v>
      </c>
    </row>
    <row r="631" spans="1:5" x14ac:dyDescent="0.3">
      <c r="A631" t="s">
        <v>6680</v>
      </c>
      <c r="B631" t="s">
        <v>3679</v>
      </c>
      <c r="C631" t="s">
        <v>12</v>
      </c>
      <c r="D631">
        <v>5</v>
      </c>
      <c r="E631">
        <v>1</v>
      </c>
    </row>
    <row r="632" spans="1:5" x14ac:dyDescent="0.3">
      <c r="A632" t="s">
        <v>6682</v>
      </c>
      <c r="B632" t="s">
        <v>3679</v>
      </c>
      <c r="C632" t="s">
        <v>12</v>
      </c>
      <c r="D632">
        <v>7</v>
      </c>
      <c r="E632">
        <v>1</v>
      </c>
    </row>
    <row r="633" spans="1:5" x14ac:dyDescent="0.3">
      <c r="A633" t="s">
        <v>6684</v>
      </c>
      <c r="B633" t="s">
        <v>3679</v>
      </c>
      <c r="C633" t="s">
        <v>12</v>
      </c>
      <c r="D633">
        <v>7</v>
      </c>
      <c r="E633">
        <v>1</v>
      </c>
    </row>
    <row r="634" spans="1:5" x14ac:dyDescent="0.3">
      <c r="A634" t="s">
        <v>6686</v>
      </c>
      <c r="B634" t="s">
        <v>3679</v>
      </c>
      <c r="C634" t="s">
        <v>12</v>
      </c>
      <c r="D634">
        <v>7</v>
      </c>
      <c r="E634">
        <v>1</v>
      </c>
    </row>
    <row r="635" spans="1:5" x14ac:dyDescent="0.3">
      <c r="A635" t="s">
        <v>6688</v>
      </c>
      <c r="B635" t="s">
        <v>3679</v>
      </c>
      <c r="C635" t="s">
        <v>12</v>
      </c>
      <c r="D635">
        <v>7</v>
      </c>
      <c r="E635">
        <v>1</v>
      </c>
    </row>
    <row r="636" spans="1:5" x14ac:dyDescent="0.3">
      <c r="A636" t="s">
        <v>6690</v>
      </c>
      <c r="B636" t="s">
        <v>3679</v>
      </c>
      <c r="C636" t="s">
        <v>12</v>
      </c>
      <c r="D636">
        <v>3</v>
      </c>
      <c r="E636">
        <v>1</v>
      </c>
    </row>
    <row r="637" spans="1:5" x14ac:dyDescent="0.3">
      <c r="A637" t="s">
        <v>6692</v>
      </c>
      <c r="B637" t="s">
        <v>3679</v>
      </c>
      <c r="C637" t="s">
        <v>12</v>
      </c>
      <c r="D637">
        <v>5</v>
      </c>
      <c r="E637">
        <v>1</v>
      </c>
    </row>
    <row r="638" spans="1:5" x14ac:dyDescent="0.3">
      <c r="A638" t="s">
        <v>6694</v>
      </c>
      <c r="B638" t="s">
        <v>3679</v>
      </c>
      <c r="C638" t="s">
        <v>12</v>
      </c>
      <c r="D638">
        <v>3</v>
      </c>
      <c r="E638">
        <v>1</v>
      </c>
    </row>
    <row r="639" spans="1:5" x14ac:dyDescent="0.3">
      <c r="A639" t="s">
        <v>6696</v>
      </c>
      <c r="B639" t="s">
        <v>3073</v>
      </c>
      <c r="C639" t="s">
        <v>12</v>
      </c>
      <c r="D639">
        <v>1</v>
      </c>
      <c r="E639">
        <v>1</v>
      </c>
    </row>
    <row r="640" spans="1:5" x14ac:dyDescent="0.3">
      <c r="A640" t="s">
        <v>6698</v>
      </c>
      <c r="B640" t="s">
        <v>3073</v>
      </c>
      <c r="C640" t="s">
        <v>12</v>
      </c>
      <c r="D640">
        <v>1</v>
      </c>
      <c r="E640">
        <v>1</v>
      </c>
    </row>
    <row r="641" spans="1:5" x14ac:dyDescent="0.3">
      <c r="A641" t="s">
        <v>6700</v>
      </c>
      <c r="B641" t="s">
        <v>3073</v>
      </c>
      <c r="C641" t="s">
        <v>12</v>
      </c>
      <c r="D641">
        <v>1</v>
      </c>
      <c r="E641">
        <v>1</v>
      </c>
    </row>
    <row r="642" spans="1:5" x14ac:dyDescent="0.3">
      <c r="A642" t="s">
        <v>6702</v>
      </c>
      <c r="B642" t="s">
        <v>3073</v>
      </c>
      <c r="C642" t="s">
        <v>12</v>
      </c>
      <c r="D642">
        <v>1</v>
      </c>
      <c r="E642">
        <v>1</v>
      </c>
    </row>
    <row r="643" spans="1:5" x14ac:dyDescent="0.3">
      <c r="A643" t="s">
        <v>6704</v>
      </c>
      <c r="B643" t="s">
        <v>3073</v>
      </c>
      <c r="C643" t="s">
        <v>12</v>
      </c>
      <c r="D643">
        <v>1</v>
      </c>
      <c r="E643">
        <v>1</v>
      </c>
    </row>
    <row r="644" spans="1:5" x14ac:dyDescent="0.3">
      <c r="A644" t="s">
        <v>6706</v>
      </c>
      <c r="B644" t="s">
        <v>3073</v>
      </c>
      <c r="C644" t="s">
        <v>12</v>
      </c>
      <c r="D644">
        <v>1</v>
      </c>
      <c r="E644">
        <v>1</v>
      </c>
    </row>
    <row r="645" spans="1:5" x14ac:dyDescent="0.3">
      <c r="A645" t="s">
        <v>6708</v>
      </c>
      <c r="B645" t="s">
        <v>3070</v>
      </c>
      <c r="C645" t="s">
        <v>12</v>
      </c>
      <c r="D645">
        <v>1</v>
      </c>
      <c r="E645">
        <v>1</v>
      </c>
    </row>
    <row r="646" spans="1:5" x14ac:dyDescent="0.3">
      <c r="A646" t="s">
        <v>6710</v>
      </c>
      <c r="B646" t="s">
        <v>3070</v>
      </c>
      <c r="C646" t="s">
        <v>12</v>
      </c>
      <c r="D646">
        <v>1</v>
      </c>
      <c r="E646">
        <v>1</v>
      </c>
    </row>
    <row r="647" spans="1:5" x14ac:dyDescent="0.3">
      <c r="A647" t="s">
        <v>6712</v>
      </c>
      <c r="B647" t="s">
        <v>3063</v>
      </c>
      <c r="C647" t="s">
        <v>12</v>
      </c>
      <c r="D647">
        <v>2</v>
      </c>
      <c r="E647">
        <v>1</v>
      </c>
    </row>
    <row r="648" spans="1:5" x14ac:dyDescent="0.3">
      <c r="A648" t="s">
        <v>6714</v>
      </c>
      <c r="B648" t="s">
        <v>3063</v>
      </c>
      <c r="C648" t="s">
        <v>12</v>
      </c>
      <c r="D648">
        <v>7</v>
      </c>
      <c r="E648">
        <v>1</v>
      </c>
    </row>
    <row r="649" spans="1:5" x14ac:dyDescent="0.3">
      <c r="A649" t="s">
        <v>6716</v>
      </c>
      <c r="B649" t="s">
        <v>3051</v>
      </c>
      <c r="C649" t="s">
        <v>12</v>
      </c>
      <c r="D649">
        <v>2</v>
      </c>
      <c r="E649">
        <v>1</v>
      </c>
    </row>
    <row r="650" spans="1:5" x14ac:dyDescent="0.3">
      <c r="A650" t="s">
        <v>6718</v>
      </c>
      <c r="B650" t="s">
        <v>3051</v>
      </c>
      <c r="C650" t="s">
        <v>12</v>
      </c>
      <c r="D650">
        <v>2</v>
      </c>
      <c r="E650">
        <v>1</v>
      </c>
    </row>
    <row r="651" spans="1:5" x14ac:dyDescent="0.3">
      <c r="A651" t="s">
        <v>6720</v>
      </c>
      <c r="B651" t="s">
        <v>3051</v>
      </c>
      <c r="C651" t="s">
        <v>12</v>
      </c>
      <c r="D651">
        <v>2</v>
      </c>
      <c r="E651">
        <v>1</v>
      </c>
    </row>
    <row r="652" spans="1:5" x14ac:dyDescent="0.3">
      <c r="A652" t="s">
        <v>6722</v>
      </c>
      <c r="B652" t="s">
        <v>3051</v>
      </c>
      <c r="C652" t="s">
        <v>12</v>
      </c>
      <c r="D652">
        <v>2</v>
      </c>
      <c r="E652">
        <v>1</v>
      </c>
    </row>
    <row r="653" spans="1:5" x14ac:dyDescent="0.3">
      <c r="A653" t="s">
        <v>6724</v>
      </c>
      <c r="B653" t="s">
        <v>3047</v>
      </c>
      <c r="C653" t="s">
        <v>12</v>
      </c>
      <c r="D653">
        <v>2</v>
      </c>
      <c r="E653">
        <v>1</v>
      </c>
    </row>
    <row r="654" spans="1:5" x14ac:dyDescent="0.3">
      <c r="A654" t="s">
        <v>6726</v>
      </c>
      <c r="B654" t="s">
        <v>3047</v>
      </c>
      <c r="C654" t="s">
        <v>12</v>
      </c>
      <c r="D654">
        <v>5</v>
      </c>
      <c r="E654">
        <v>1</v>
      </c>
    </row>
    <row r="655" spans="1:5" x14ac:dyDescent="0.3">
      <c r="A655" t="s">
        <v>6728</v>
      </c>
      <c r="B655" t="s">
        <v>3047</v>
      </c>
      <c r="C655" t="s">
        <v>12</v>
      </c>
      <c r="D655">
        <v>5</v>
      </c>
      <c r="E655">
        <v>1</v>
      </c>
    </row>
    <row r="656" spans="1:5" x14ac:dyDescent="0.3">
      <c r="A656" t="s">
        <v>6730</v>
      </c>
      <c r="B656" t="s">
        <v>3047</v>
      </c>
      <c r="C656" t="s">
        <v>12</v>
      </c>
      <c r="D656">
        <v>5</v>
      </c>
      <c r="E656">
        <v>1</v>
      </c>
    </row>
    <row r="657" spans="1:5" x14ac:dyDescent="0.3">
      <c r="A657" t="s">
        <v>6732</v>
      </c>
      <c r="B657" t="s">
        <v>3047</v>
      </c>
      <c r="C657" t="s">
        <v>12</v>
      </c>
      <c r="D657">
        <v>6</v>
      </c>
      <c r="E657">
        <v>1</v>
      </c>
    </row>
    <row r="658" spans="1:5" x14ac:dyDescent="0.3">
      <c r="A658" t="s">
        <v>6734</v>
      </c>
      <c r="B658" t="s">
        <v>3047</v>
      </c>
      <c r="C658" t="s">
        <v>12</v>
      </c>
      <c r="D658">
        <v>6</v>
      </c>
      <c r="E658">
        <v>1</v>
      </c>
    </row>
    <row r="659" spans="1:5" x14ac:dyDescent="0.3">
      <c r="A659" t="s">
        <v>6736</v>
      </c>
      <c r="B659" t="s">
        <v>3047</v>
      </c>
      <c r="C659" t="s">
        <v>12</v>
      </c>
      <c r="D659">
        <v>6</v>
      </c>
      <c r="E659">
        <v>1</v>
      </c>
    </row>
    <row r="660" spans="1:5" x14ac:dyDescent="0.3">
      <c r="A660" t="s">
        <v>6738</v>
      </c>
      <c r="B660" t="s">
        <v>3047</v>
      </c>
      <c r="C660" t="s">
        <v>12</v>
      </c>
      <c r="D660">
        <v>2</v>
      </c>
      <c r="E660">
        <v>1</v>
      </c>
    </row>
    <row r="661" spans="1:5" x14ac:dyDescent="0.3">
      <c r="A661" t="s">
        <v>6740</v>
      </c>
      <c r="B661" t="s">
        <v>3047</v>
      </c>
      <c r="C661" t="s">
        <v>12</v>
      </c>
      <c r="D661">
        <v>6</v>
      </c>
      <c r="E661">
        <v>1</v>
      </c>
    </row>
    <row r="662" spans="1:5" x14ac:dyDescent="0.3">
      <c r="A662" t="s">
        <v>6742</v>
      </c>
      <c r="B662" t="s">
        <v>3047</v>
      </c>
      <c r="C662" t="s">
        <v>12</v>
      </c>
      <c r="D662">
        <v>7</v>
      </c>
      <c r="E662">
        <v>1</v>
      </c>
    </row>
    <row r="663" spans="1:5" x14ac:dyDescent="0.3">
      <c r="A663" t="s">
        <v>6744</v>
      </c>
      <c r="B663" t="s">
        <v>2979</v>
      </c>
      <c r="C663" t="s">
        <v>12</v>
      </c>
      <c r="D663">
        <v>5</v>
      </c>
      <c r="E663">
        <v>1</v>
      </c>
    </row>
    <row r="664" spans="1:5" x14ac:dyDescent="0.3">
      <c r="A664" t="s">
        <v>6746</v>
      </c>
      <c r="B664" t="s">
        <v>2979</v>
      </c>
      <c r="C664" t="s">
        <v>12</v>
      </c>
      <c r="D664">
        <v>6</v>
      </c>
      <c r="E664">
        <v>1</v>
      </c>
    </row>
    <row r="665" spans="1:5" x14ac:dyDescent="0.3">
      <c r="A665" t="s">
        <v>6748</v>
      </c>
      <c r="B665" t="s">
        <v>2979</v>
      </c>
      <c r="C665" t="s">
        <v>12</v>
      </c>
      <c r="D665">
        <v>4</v>
      </c>
      <c r="E665">
        <v>1</v>
      </c>
    </row>
    <row r="666" spans="1:5" x14ac:dyDescent="0.3">
      <c r="A666" t="s">
        <v>6750</v>
      </c>
      <c r="B666" t="s">
        <v>2979</v>
      </c>
      <c r="C666" t="s">
        <v>12</v>
      </c>
      <c r="D666">
        <v>6</v>
      </c>
      <c r="E666">
        <v>1</v>
      </c>
    </row>
    <row r="667" spans="1:5" x14ac:dyDescent="0.3">
      <c r="A667" t="s">
        <v>6752</v>
      </c>
      <c r="B667" t="s">
        <v>2979</v>
      </c>
      <c r="C667" t="s">
        <v>12</v>
      </c>
      <c r="D667">
        <v>6</v>
      </c>
      <c r="E667">
        <v>1</v>
      </c>
    </row>
    <row r="668" spans="1:5" x14ac:dyDescent="0.3">
      <c r="A668" t="s">
        <v>6754</v>
      </c>
      <c r="B668" t="s">
        <v>2979</v>
      </c>
      <c r="C668" t="s">
        <v>12</v>
      </c>
      <c r="D668">
        <v>6</v>
      </c>
      <c r="E668">
        <v>1</v>
      </c>
    </row>
    <row r="669" spans="1:5" x14ac:dyDescent="0.3">
      <c r="A669" t="s">
        <v>6756</v>
      </c>
      <c r="B669" t="s">
        <v>2979</v>
      </c>
      <c r="C669" t="s">
        <v>12</v>
      </c>
      <c r="D669">
        <v>4</v>
      </c>
      <c r="E669">
        <v>1</v>
      </c>
    </row>
    <row r="670" spans="1:5" x14ac:dyDescent="0.3">
      <c r="A670" t="s">
        <v>6758</v>
      </c>
      <c r="B670" t="s">
        <v>2979</v>
      </c>
      <c r="C670" t="s">
        <v>12</v>
      </c>
      <c r="D670">
        <v>6</v>
      </c>
      <c r="E670">
        <v>1</v>
      </c>
    </row>
    <row r="671" spans="1:5" x14ac:dyDescent="0.3">
      <c r="A671" t="s">
        <v>6760</v>
      </c>
      <c r="B671" t="s">
        <v>2979</v>
      </c>
      <c r="C671" t="s">
        <v>12</v>
      </c>
      <c r="D671">
        <v>6</v>
      </c>
      <c r="E671">
        <v>1</v>
      </c>
    </row>
    <row r="672" spans="1:5" x14ac:dyDescent="0.3">
      <c r="A672" t="s">
        <v>6762</v>
      </c>
      <c r="B672" t="s">
        <v>2979</v>
      </c>
      <c r="C672" t="s">
        <v>12</v>
      </c>
      <c r="D672">
        <v>5</v>
      </c>
      <c r="E672">
        <v>1</v>
      </c>
    </row>
    <row r="673" spans="1:5" x14ac:dyDescent="0.3">
      <c r="A673" t="s">
        <v>6764</v>
      </c>
      <c r="B673" t="s">
        <v>2975</v>
      </c>
      <c r="C673" t="s">
        <v>12</v>
      </c>
      <c r="D673">
        <v>7</v>
      </c>
      <c r="E673">
        <v>1</v>
      </c>
    </row>
    <row r="674" spans="1:5" x14ac:dyDescent="0.3">
      <c r="A674" t="s">
        <v>6766</v>
      </c>
      <c r="B674" t="s">
        <v>2975</v>
      </c>
      <c r="C674" t="s">
        <v>12</v>
      </c>
      <c r="D674">
        <v>4</v>
      </c>
      <c r="E674">
        <v>1</v>
      </c>
    </row>
    <row r="675" spans="1:5" x14ac:dyDescent="0.3">
      <c r="A675" t="s">
        <v>6768</v>
      </c>
      <c r="B675" t="s">
        <v>2975</v>
      </c>
      <c r="C675" t="s">
        <v>12</v>
      </c>
      <c r="D675">
        <v>6</v>
      </c>
      <c r="E675">
        <v>1</v>
      </c>
    </row>
    <row r="676" spans="1:5" x14ac:dyDescent="0.3">
      <c r="A676" t="s">
        <v>6770</v>
      </c>
      <c r="B676" t="s">
        <v>2975</v>
      </c>
      <c r="C676" t="s">
        <v>12</v>
      </c>
      <c r="D676">
        <v>4</v>
      </c>
      <c r="E676">
        <v>1</v>
      </c>
    </row>
    <row r="677" spans="1:5" x14ac:dyDescent="0.3">
      <c r="A677" t="s">
        <v>6772</v>
      </c>
      <c r="B677" t="s">
        <v>2975</v>
      </c>
      <c r="C677" t="s">
        <v>12</v>
      </c>
      <c r="D677">
        <v>5</v>
      </c>
      <c r="E677">
        <v>1</v>
      </c>
    </row>
    <row r="678" spans="1:5" x14ac:dyDescent="0.3">
      <c r="A678" t="s">
        <v>6774</v>
      </c>
      <c r="B678" t="s">
        <v>2782</v>
      </c>
      <c r="C678" t="s">
        <v>12</v>
      </c>
      <c r="D678">
        <v>7</v>
      </c>
      <c r="E678">
        <v>1</v>
      </c>
    </row>
    <row r="679" spans="1:5" x14ac:dyDescent="0.3">
      <c r="A679" t="s">
        <v>6776</v>
      </c>
      <c r="B679" t="s">
        <v>2782</v>
      </c>
      <c r="C679" t="s">
        <v>12</v>
      </c>
      <c r="D679">
        <v>1</v>
      </c>
      <c r="E679">
        <v>1</v>
      </c>
    </row>
    <row r="680" spans="1:5" x14ac:dyDescent="0.3">
      <c r="A680" t="s">
        <v>6778</v>
      </c>
      <c r="B680" t="s">
        <v>2774</v>
      </c>
      <c r="C680" t="s">
        <v>12</v>
      </c>
      <c r="E680">
        <v>1</v>
      </c>
    </row>
    <row r="681" spans="1:5" x14ac:dyDescent="0.3">
      <c r="A681" t="s">
        <v>6780</v>
      </c>
      <c r="B681" t="s">
        <v>2774</v>
      </c>
      <c r="C681" t="s">
        <v>12</v>
      </c>
      <c r="E681">
        <v>1</v>
      </c>
    </row>
    <row r="682" spans="1:5" x14ac:dyDescent="0.3">
      <c r="A682" t="s">
        <v>6782</v>
      </c>
      <c r="B682" t="s">
        <v>2774</v>
      </c>
      <c r="C682" t="s">
        <v>12</v>
      </c>
      <c r="E682">
        <v>1</v>
      </c>
    </row>
    <row r="683" spans="1:5" x14ac:dyDescent="0.3">
      <c r="A683" t="s">
        <v>6784</v>
      </c>
      <c r="B683" t="s">
        <v>2774</v>
      </c>
      <c r="C683" t="s">
        <v>12</v>
      </c>
      <c r="E683">
        <v>1</v>
      </c>
    </row>
    <row r="684" spans="1:5" x14ac:dyDescent="0.3">
      <c r="A684" t="s">
        <v>6786</v>
      </c>
      <c r="B684" t="s">
        <v>2774</v>
      </c>
      <c r="C684" t="s">
        <v>12</v>
      </c>
      <c r="E684">
        <v>1</v>
      </c>
    </row>
    <row r="685" spans="1:5" x14ac:dyDescent="0.3">
      <c r="A685" t="s">
        <v>6788</v>
      </c>
      <c r="B685" t="s">
        <v>2774</v>
      </c>
      <c r="C685" t="s">
        <v>12</v>
      </c>
      <c r="E685">
        <v>1</v>
      </c>
    </row>
    <row r="686" spans="1:5" x14ac:dyDescent="0.3">
      <c r="A686" t="s">
        <v>6790</v>
      </c>
      <c r="B686" t="s">
        <v>2774</v>
      </c>
      <c r="C686" t="s">
        <v>12</v>
      </c>
      <c r="E686">
        <v>1</v>
      </c>
    </row>
    <row r="687" spans="1:5" x14ac:dyDescent="0.3">
      <c r="A687" t="s">
        <v>6792</v>
      </c>
      <c r="B687" t="s">
        <v>2774</v>
      </c>
      <c r="C687" t="s">
        <v>12</v>
      </c>
      <c r="E687">
        <v>1</v>
      </c>
    </row>
    <row r="688" spans="1:5" x14ac:dyDescent="0.3">
      <c r="A688" t="s">
        <v>6794</v>
      </c>
      <c r="B688" t="s">
        <v>2774</v>
      </c>
      <c r="C688" t="s">
        <v>12</v>
      </c>
      <c r="E688">
        <v>1</v>
      </c>
    </row>
    <row r="689" spans="1:5" x14ac:dyDescent="0.3">
      <c r="A689" t="s">
        <v>6796</v>
      </c>
      <c r="B689" t="s">
        <v>2774</v>
      </c>
      <c r="C689" t="s">
        <v>12</v>
      </c>
      <c r="D689">
        <v>1</v>
      </c>
      <c r="E689">
        <v>1</v>
      </c>
    </row>
    <row r="690" spans="1:5" x14ac:dyDescent="0.3">
      <c r="A690" t="s">
        <v>6798</v>
      </c>
      <c r="B690" t="s">
        <v>2770</v>
      </c>
      <c r="C690" t="s">
        <v>12</v>
      </c>
      <c r="D690">
        <v>7</v>
      </c>
      <c r="E690">
        <v>1</v>
      </c>
    </row>
    <row r="691" spans="1:5" x14ac:dyDescent="0.3">
      <c r="A691" t="s">
        <v>6800</v>
      </c>
      <c r="B691" t="s">
        <v>2770</v>
      </c>
      <c r="C691" t="s">
        <v>12</v>
      </c>
      <c r="D691">
        <v>7</v>
      </c>
      <c r="E691">
        <v>1</v>
      </c>
    </row>
    <row r="692" spans="1:5" x14ac:dyDescent="0.3">
      <c r="A692" t="s">
        <v>6802</v>
      </c>
      <c r="B692" t="s">
        <v>2770</v>
      </c>
      <c r="C692" t="s">
        <v>12</v>
      </c>
      <c r="D692">
        <v>7</v>
      </c>
      <c r="E692">
        <v>1</v>
      </c>
    </row>
    <row r="693" spans="1:5" x14ac:dyDescent="0.3">
      <c r="A693" t="s">
        <v>6804</v>
      </c>
      <c r="B693" t="s">
        <v>2758</v>
      </c>
      <c r="C693" t="s">
        <v>12</v>
      </c>
      <c r="D693">
        <v>7</v>
      </c>
      <c r="E693">
        <v>1</v>
      </c>
    </row>
    <row r="694" spans="1:5" x14ac:dyDescent="0.3">
      <c r="A694" t="s">
        <v>6806</v>
      </c>
      <c r="B694" t="s">
        <v>2758</v>
      </c>
      <c r="C694" t="s">
        <v>12</v>
      </c>
      <c r="D694">
        <v>7</v>
      </c>
      <c r="E694">
        <v>1</v>
      </c>
    </row>
    <row r="695" spans="1:5" x14ac:dyDescent="0.3">
      <c r="A695" t="s">
        <v>6808</v>
      </c>
      <c r="B695" t="s">
        <v>2758</v>
      </c>
      <c r="C695" t="s">
        <v>12</v>
      </c>
      <c r="D695">
        <v>6</v>
      </c>
      <c r="E695">
        <v>1</v>
      </c>
    </row>
    <row r="696" spans="1:5" x14ac:dyDescent="0.3">
      <c r="A696" t="s">
        <v>6810</v>
      </c>
      <c r="B696" t="s">
        <v>2758</v>
      </c>
      <c r="C696" t="s">
        <v>12</v>
      </c>
      <c r="D696">
        <v>7</v>
      </c>
      <c r="E696">
        <v>1</v>
      </c>
    </row>
    <row r="697" spans="1:5" x14ac:dyDescent="0.3">
      <c r="A697" t="s">
        <v>6812</v>
      </c>
      <c r="B697" t="s">
        <v>2758</v>
      </c>
      <c r="C697" t="s">
        <v>12</v>
      </c>
      <c r="D697">
        <v>6</v>
      </c>
      <c r="E697">
        <v>1</v>
      </c>
    </row>
    <row r="698" spans="1:5" x14ac:dyDescent="0.3">
      <c r="A698" t="s">
        <v>6814</v>
      </c>
      <c r="B698" t="s">
        <v>2758</v>
      </c>
      <c r="C698" t="s">
        <v>12</v>
      </c>
      <c r="E698">
        <v>1</v>
      </c>
    </row>
    <row r="699" spans="1:5" x14ac:dyDescent="0.3">
      <c r="A699" t="s">
        <v>6816</v>
      </c>
      <c r="B699" t="s">
        <v>2758</v>
      </c>
      <c r="C699" t="s">
        <v>12</v>
      </c>
      <c r="D699">
        <v>7</v>
      </c>
      <c r="E699">
        <v>1</v>
      </c>
    </row>
    <row r="700" spans="1:5" x14ac:dyDescent="0.3">
      <c r="A700" t="s">
        <v>6818</v>
      </c>
      <c r="B700" t="s">
        <v>2758</v>
      </c>
      <c r="C700" t="s">
        <v>12</v>
      </c>
      <c r="D700">
        <v>6</v>
      </c>
      <c r="E700">
        <v>1</v>
      </c>
    </row>
    <row r="701" spans="1:5" x14ac:dyDescent="0.3">
      <c r="A701" t="s">
        <v>6820</v>
      </c>
      <c r="B701" t="s">
        <v>2758</v>
      </c>
      <c r="C701" t="s">
        <v>12</v>
      </c>
      <c r="D701">
        <v>7</v>
      </c>
      <c r="E701">
        <v>1</v>
      </c>
    </row>
    <row r="702" spans="1:5" x14ac:dyDescent="0.3">
      <c r="A702" t="s">
        <v>6822</v>
      </c>
      <c r="B702" t="s">
        <v>2754</v>
      </c>
      <c r="C702" t="s">
        <v>12</v>
      </c>
      <c r="D702">
        <v>3</v>
      </c>
      <c r="E702">
        <v>1</v>
      </c>
    </row>
    <row r="703" spans="1:5" x14ac:dyDescent="0.3">
      <c r="A703" t="s">
        <v>6824</v>
      </c>
      <c r="B703" t="s">
        <v>2754</v>
      </c>
      <c r="C703" t="s">
        <v>12</v>
      </c>
      <c r="D703">
        <v>1</v>
      </c>
      <c r="E703">
        <v>1</v>
      </c>
    </row>
    <row r="704" spans="1:5" x14ac:dyDescent="0.3">
      <c r="A704" t="s">
        <v>6826</v>
      </c>
      <c r="B704" t="s">
        <v>2754</v>
      </c>
      <c r="C704" t="s">
        <v>12</v>
      </c>
      <c r="D704">
        <v>2</v>
      </c>
      <c r="E704">
        <v>1</v>
      </c>
    </row>
    <row r="705" spans="1:5" x14ac:dyDescent="0.3">
      <c r="A705" t="s">
        <v>6828</v>
      </c>
      <c r="B705" t="s">
        <v>2754</v>
      </c>
      <c r="C705" t="s">
        <v>12</v>
      </c>
      <c r="D705">
        <v>1</v>
      </c>
      <c r="E705">
        <v>1</v>
      </c>
    </row>
    <row r="706" spans="1:5" x14ac:dyDescent="0.3">
      <c r="A706" t="s">
        <v>6830</v>
      </c>
      <c r="B706" t="s">
        <v>2754</v>
      </c>
      <c r="C706" t="s">
        <v>12</v>
      </c>
      <c r="E706">
        <v>1</v>
      </c>
    </row>
    <row r="707" spans="1:5" x14ac:dyDescent="0.3">
      <c r="A707" t="s">
        <v>6832</v>
      </c>
      <c r="B707" t="s">
        <v>2754</v>
      </c>
      <c r="C707" t="s">
        <v>12</v>
      </c>
      <c r="D707">
        <v>5</v>
      </c>
      <c r="E707">
        <v>1</v>
      </c>
    </row>
    <row r="708" spans="1:5" x14ac:dyDescent="0.3">
      <c r="A708" t="s">
        <v>6834</v>
      </c>
      <c r="B708" t="s">
        <v>2750</v>
      </c>
      <c r="C708" t="s">
        <v>12</v>
      </c>
      <c r="D708">
        <v>7</v>
      </c>
      <c r="E708">
        <v>1</v>
      </c>
    </row>
    <row r="709" spans="1:5" x14ac:dyDescent="0.3">
      <c r="A709" t="s">
        <v>6836</v>
      </c>
      <c r="B709" t="s">
        <v>2750</v>
      </c>
      <c r="C709" t="s">
        <v>12</v>
      </c>
      <c r="D709">
        <v>6</v>
      </c>
      <c r="E709">
        <v>1</v>
      </c>
    </row>
    <row r="710" spans="1:5" x14ac:dyDescent="0.3">
      <c r="A710" t="s">
        <v>6838</v>
      </c>
      <c r="B710" t="s">
        <v>2750</v>
      </c>
      <c r="C710" t="s">
        <v>12</v>
      </c>
      <c r="D710">
        <v>4</v>
      </c>
      <c r="E710">
        <v>1</v>
      </c>
    </row>
    <row r="711" spans="1:5" x14ac:dyDescent="0.3">
      <c r="A711" t="s">
        <v>6840</v>
      </c>
      <c r="B711" t="s">
        <v>2750</v>
      </c>
      <c r="C711" t="s">
        <v>12</v>
      </c>
      <c r="D711">
        <v>4</v>
      </c>
      <c r="E711">
        <v>1</v>
      </c>
    </row>
    <row r="712" spans="1:5" x14ac:dyDescent="0.3">
      <c r="A712" t="s">
        <v>6842</v>
      </c>
      <c r="B712" t="s">
        <v>2750</v>
      </c>
      <c r="C712" t="s">
        <v>12</v>
      </c>
      <c r="D712">
        <v>5</v>
      </c>
      <c r="E712">
        <v>1</v>
      </c>
    </row>
    <row r="713" spans="1:5" x14ac:dyDescent="0.3">
      <c r="A713" t="s">
        <v>6844</v>
      </c>
      <c r="B713" t="s">
        <v>2750</v>
      </c>
      <c r="C713" t="s">
        <v>12</v>
      </c>
      <c r="D713">
        <v>2</v>
      </c>
      <c r="E713">
        <v>1</v>
      </c>
    </row>
    <row r="714" spans="1:5" x14ac:dyDescent="0.3">
      <c r="A714" t="s">
        <v>6846</v>
      </c>
      <c r="B714" t="s">
        <v>2746</v>
      </c>
      <c r="C714" t="s">
        <v>12</v>
      </c>
      <c r="D714">
        <v>7</v>
      </c>
      <c r="E714">
        <v>1</v>
      </c>
    </row>
    <row r="715" spans="1:5" x14ac:dyDescent="0.3">
      <c r="A715" t="s">
        <v>6848</v>
      </c>
      <c r="B715" t="s">
        <v>2746</v>
      </c>
      <c r="C715" t="s">
        <v>12</v>
      </c>
      <c r="D715">
        <v>7</v>
      </c>
      <c r="E715">
        <v>1</v>
      </c>
    </row>
    <row r="716" spans="1:5" x14ac:dyDescent="0.3">
      <c r="A716" t="s">
        <v>6850</v>
      </c>
      <c r="B716" t="s">
        <v>2746</v>
      </c>
      <c r="C716" t="s">
        <v>12</v>
      </c>
      <c r="D716">
        <v>7</v>
      </c>
      <c r="E716">
        <v>1</v>
      </c>
    </row>
    <row r="717" spans="1:5" x14ac:dyDescent="0.3">
      <c r="A717" t="s">
        <v>6852</v>
      </c>
      <c r="B717" t="s">
        <v>2746</v>
      </c>
      <c r="C717" t="s">
        <v>12</v>
      </c>
      <c r="D717">
        <v>7</v>
      </c>
      <c r="E717">
        <v>1</v>
      </c>
    </row>
    <row r="718" spans="1:5" x14ac:dyDescent="0.3">
      <c r="A718" t="s">
        <v>6854</v>
      </c>
      <c r="B718" t="s">
        <v>2746</v>
      </c>
      <c r="C718" t="s">
        <v>12</v>
      </c>
      <c r="D718">
        <v>5</v>
      </c>
      <c r="E718">
        <v>1</v>
      </c>
    </row>
    <row r="719" spans="1:5" x14ac:dyDescent="0.3">
      <c r="A719" t="s">
        <v>6856</v>
      </c>
      <c r="B719" t="s">
        <v>2746</v>
      </c>
      <c r="C719" t="s">
        <v>12</v>
      </c>
      <c r="D719">
        <v>7</v>
      </c>
      <c r="E719">
        <v>1</v>
      </c>
    </row>
    <row r="720" spans="1:5" x14ac:dyDescent="0.3">
      <c r="A720" t="s">
        <v>6858</v>
      </c>
      <c r="B720" t="s">
        <v>2746</v>
      </c>
      <c r="C720" t="s">
        <v>12</v>
      </c>
      <c r="D720">
        <v>3</v>
      </c>
      <c r="E720">
        <v>1</v>
      </c>
    </row>
    <row r="721" spans="1:5" x14ac:dyDescent="0.3">
      <c r="A721" t="s">
        <v>6860</v>
      </c>
      <c r="B721" t="s">
        <v>2746</v>
      </c>
      <c r="C721" t="s">
        <v>12</v>
      </c>
      <c r="D721">
        <v>5</v>
      </c>
      <c r="E721">
        <v>1</v>
      </c>
    </row>
    <row r="722" spans="1:5" x14ac:dyDescent="0.3">
      <c r="A722" t="s">
        <v>6862</v>
      </c>
      <c r="B722" t="s">
        <v>2650</v>
      </c>
      <c r="C722" t="s">
        <v>12</v>
      </c>
      <c r="D722">
        <v>5</v>
      </c>
      <c r="E722">
        <v>1</v>
      </c>
    </row>
    <row r="723" spans="1:5" x14ac:dyDescent="0.3">
      <c r="A723" t="s">
        <v>6864</v>
      </c>
      <c r="B723" t="s">
        <v>2646</v>
      </c>
      <c r="C723" t="s">
        <v>12</v>
      </c>
      <c r="D723">
        <v>1</v>
      </c>
      <c r="E723">
        <v>1</v>
      </c>
    </row>
    <row r="724" spans="1:5" x14ac:dyDescent="0.3">
      <c r="A724" t="s">
        <v>6866</v>
      </c>
      <c r="B724" t="s">
        <v>2594</v>
      </c>
      <c r="C724" t="s">
        <v>12</v>
      </c>
      <c r="D724">
        <v>2</v>
      </c>
      <c r="E724">
        <v>1</v>
      </c>
    </row>
    <row r="725" spans="1:5" x14ac:dyDescent="0.3">
      <c r="A725" t="s">
        <v>6868</v>
      </c>
      <c r="B725" t="s">
        <v>2426</v>
      </c>
      <c r="C725" t="s">
        <v>12</v>
      </c>
      <c r="D725">
        <v>5</v>
      </c>
      <c r="E725">
        <v>1</v>
      </c>
    </row>
    <row r="726" spans="1:5" x14ac:dyDescent="0.3">
      <c r="A726" t="s">
        <v>6870</v>
      </c>
      <c r="B726" t="s">
        <v>2426</v>
      </c>
      <c r="C726" t="s">
        <v>12</v>
      </c>
      <c r="E726">
        <v>1</v>
      </c>
    </row>
    <row r="727" spans="1:5" x14ac:dyDescent="0.3">
      <c r="A727" t="s">
        <v>6872</v>
      </c>
      <c r="B727" t="s">
        <v>2426</v>
      </c>
      <c r="C727" t="s">
        <v>12</v>
      </c>
      <c r="D727">
        <v>5</v>
      </c>
      <c r="E727">
        <v>1</v>
      </c>
    </row>
    <row r="728" spans="1:5" x14ac:dyDescent="0.3">
      <c r="A728" t="s">
        <v>6874</v>
      </c>
      <c r="B728" t="s">
        <v>2426</v>
      </c>
      <c r="C728" t="s">
        <v>12</v>
      </c>
      <c r="E728">
        <v>1</v>
      </c>
    </row>
    <row r="729" spans="1:5" x14ac:dyDescent="0.3">
      <c r="A729" t="s">
        <v>6876</v>
      </c>
      <c r="B729" t="s">
        <v>2426</v>
      </c>
      <c r="C729" t="s">
        <v>12</v>
      </c>
      <c r="D729">
        <v>3</v>
      </c>
      <c r="E729">
        <v>1</v>
      </c>
    </row>
    <row r="730" spans="1:5" x14ac:dyDescent="0.3">
      <c r="A730" t="s">
        <v>6878</v>
      </c>
      <c r="B730" t="s">
        <v>2426</v>
      </c>
      <c r="C730" t="s">
        <v>12</v>
      </c>
      <c r="D730">
        <v>7</v>
      </c>
      <c r="E730">
        <v>1</v>
      </c>
    </row>
    <row r="731" spans="1:5" x14ac:dyDescent="0.3">
      <c r="A731" t="s">
        <v>6880</v>
      </c>
      <c r="B731" t="s">
        <v>2426</v>
      </c>
      <c r="C731" t="s">
        <v>12</v>
      </c>
      <c r="D731">
        <v>2</v>
      </c>
      <c r="E731">
        <v>1</v>
      </c>
    </row>
    <row r="732" spans="1:5" x14ac:dyDescent="0.3">
      <c r="A732" t="s">
        <v>6882</v>
      </c>
      <c r="B732" t="s">
        <v>2426</v>
      </c>
      <c r="C732" t="s">
        <v>12</v>
      </c>
      <c r="D732">
        <v>1</v>
      </c>
      <c r="E732">
        <v>1</v>
      </c>
    </row>
    <row r="733" spans="1:5" x14ac:dyDescent="0.3">
      <c r="A733" t="s">
        <v>6884</v>
      </c>
      <c r="B733" t="s">
        <v>2418</v>
      </c>
      <c r="C733" t="s">
        <v>12</v>
      </c>
      <c r="D733">
        <v>2</v>
      </c>
      <c r="E733">
        <v>1</v>
      </c>
    </row>
    <row r="734" spans="1:5" x14ac:dyDescent="0.3">
      <c r="A734" t="s">
        <v>6886</v>
      </c>
      <c r="B734" t="s">
        <v>2418</v>
      </c>
      <c r="C734" t="s">
        <v>12</v>
      </c>
      <c r="D734">
        <v>6</v>
      </c>
      <c r="E734">
        <v>1</v>
      </c>
    </row>
    <row r="735" spans="1:5" x14ac:dyDescent="0.3">
      <c r="A735" t="s">
        <v>6888</v>
      </c>
      <c r="B735" t="s">
        <v>2418</v>
      </c>
      <c r="C735" t="s">
        <v>12</v>
      </c>
      <c r="E735">
        <v>1</v>
      </c>
    </row>
    <row r="736" spans="1:5" x14ac:dyDescent="0.3">
      <c r="A736" t="s">
        <v>6890</v>
      </c>
      <c r="B736" t="s">
        <v>2414</v>
      </c>
      <c r="C736" t="s">
        <v>12</v>
      </c>
      <c r="D736">
        <v>2</v>
      </c>
      <c r="E736">
        <v>1</v>
      </c>
    </row>
    <row r="737" spans="1:5" x14ac:dyDescent="0.3">
      <c r="A737" t="s">
        <v>6892</v>
      </c>
      <c r="B737" t="s">
        <v>2414</v>
      </c>
      <c r="C737" t="s">
        <v>12</v>
      </c>
      <c r="D737">
        <v>7</v>
      </c>
      <c r="E737">
        <v>1</v>
      </c>
    </row>
    <row r="738" spans="1:5" x14ac:dyDescent="0.3">
      <c r="A738" t="s">
        <v>6894</v>
      </c>
      <c r="B738" t="s">
        <v>2402</v>
      </c>
      <c r="C738" t="s">
        <v>12</v>
      </c>
      <c r="D738">
        <v>2</v>
      </c>
      <c r="E738">
        <v>1</v>
      </c>
    </row>
    <row r="739" spans="1:5" x14ac:dyDescent="0.3">
      <c r="A739" t="s">
        <v>6896</v>
      </c>
      <c r="B739" t="s">
        <v>2348</v>
      </c>
      <c r="C739" t="s">
        <v>12</v>
      </c>
      <c r="D739">
        <v>7</v>
      </c>
      <c r="E739">
        <v>1</v>
      </c>
    </row>
    <row r="740" spans="1:5" x14ac:dyDescent="0.3">
      <c r="A740" t="s">
        <v>6898</v>
      </c>
      <c r="B740" t="s">
        <v>2348</v>
      </c>
      <c r="C740" t="s">
        <v>12</v>
      </c>
      <c r="D740">
        <v>7</v>
      </c>
      <c r="E740">
        <v>1</v>
      </c>
    </row>
    <row r="741" spans="1:5" x14ac:dyDescent="0.3">
      <c r="A741" t="s">
        <v>6900</v>
      </c>
      <c r="B741" t="s">
        <v>2348</v>
      </c>
      <c r="C741" t="s">
        <v>12</v>
      </c>
      <c r="D741">
        <v>7</v>
      </c>
      <c r="E741">
        <v>1</v>
      </c>
    </row>
    <row r="742" spans="1:5" x14ac:dyDescent="0.3">
      <c r="A742" t="s">
        <v>6902</v>
      </c>
      <c r="B742" t="s">
        <v>2348</v>
      </c>
      <c r="C742" t="s">
        <v>12</v>
      </c>
      <c r="D742">
        <v>3</v>
      </c>
      <c r="E742">
        <v>1</v>
      </c>
    </row>
    <row r="743" spans="1:5" x14ac:dyDescent="0.3">
      <c r="A743" t="s">
        <v>6904</v>
      </c>
      <c r="B743" t="s">
        <v>2340</v>
      </c>
      <c r="C743" t="s">
        <v>12</v>
      </c>
      <c r="D743">
        <v>1</v>
      </c>
      <c r="E743">
        <v>1</v>
      </c>
    </row>
    <row r="744" spans="1:5" x14ac:dyDescent="0.3">
      <c r="A744" t="s">
        <v>6906</v>
      </c>
      <c r="B744" t="s">
        <v>2340</v>
      </c>
      <c r="C744" t="s">
        <v>12</v>
      </c>
      <c r="D744">
        <v>7</v>
      </c>
      <c r="E744">
        <v>1</v>
      </c>
    </row>
    <row r="745" spans="1:5" x14ac:dyDescent="0.3">
      <c r="A745" t="s">
        <v>6908</v>
      </c>
      <c r="B745" t="s">
        <v>2340</v>
      </c>
      <c r="C745" t="s">
        <v>12</v>
      </c>
      <c r="D745">
        <v>7</v>
      </c>
      <c r="E745">
        <v>1</v>
      </c>
    </row>
    <row r="746" spans="1:5" x14ac:dyDescent="0.3">
      <c r="A746" t="s">
        <v>6910</v>
      </c>
      <c r="B746" t="s">
        <v>2340</v>
      </c>
      <c r="C746" t="s">
        <v>12</v>
      </c>
      <c r="D746">
        <v>3</v>
      </c>
      <c r="E746">
        <v>1</v>
      </c>
    </row>
    <row r="747" spans="1:5" x14ac:dyDescent="0.3">
      <c r="A747" t="s">
        <v>6912</v>
      </c>
      <c r="B747" t="s">
        <v>2340</v>
      </c>
      <c r="C747" t="s">
        <v>12</v>
      </c>
      <c r="D747">
        <v>4</v>
      </c>
      <c r="E747">
        <v>1</v>
      </c>
    </row>
    <row r="748" spans="1:5" x14ac:dyDescent="0.3">
      <c r="A748" t="s">
        <v>6914</v>
      </c>
      <c r="B748" t="s">
        <v>2340</v>
      </c>
      <c r="C748" t="s">
        <v>12</v>
      </c>
      <c r="D748">
        <v>7</v>
      </c>
      <c r="E748">
        <v>1</v>
      </c>
    </row>
    <row r="749" spans="1:5" x14ac:dyDescent="0.3">
      <c r="A749" t="s">
        <v>6916</v>
      </c>
      <c r="B749" t="s">
        <v>2334</v>
      </c>
      <c r="C749" t="s">
        <v>12</v>
      </c>
      <c r="D749">
        <v>7</v>
      </c>
      <c r="E749">
        <v>1</v>
      </c>
    </row>
    <row r="750" spans="1:5" x14ac:dyDescent="0.3">
      <c r="A750" t="s">
        <v>6918</v>
      </c>
      <c r="B750" t="s">
        <v>2334</v>
      </c>
      <c r="C750" t="s">
        <v>12</v>
      </c>
      <c r="D750">
        <v>7</v>
      </c>
      <c r="E750">
        <v>1</v>
      </c>
    </row>
    <row r="751" spans="1:5" x14ac:dyDescent="0.3">
      <c r="A751" t="s">
        <v>6920</v>
      </c>
      <c r="B751" t="s">
        <v>2334</v>
      </c>
      <c r="C751" t="s">
        <v>12</v>
      </c>
      <c r="D751">
        <v>4</v>
      </c>
      <c r="E751">
        <v>1</v>
      </c>
    </row>
    <row r="752" spans="1:5" x14ac:dyDescent="0.3">
      <c r="A752" t="s">
        <v>6922</v>
      </c>
      <c r="B752" t="s">
        <v>2334</v>
      </c>
      <c r="C752" t="s">
        <v>12</v>
      </c>
      <c r="D752">
        <v>3</v>
      </c>
      <c r="E752">
        <v>1</v>
      </c>
    </row>
    <row r="753" spans="1:5" x14ac:dyDescent="0.3">
      <c r="A753" t="s">
        <v>6924</v>
      </c>
      <c r="B753" t="s">
        <v>2146</v>
      </c>
      <c r="C753" t="s">
        <v>12</v>
      </c>
      <c r="D753">
        <v>3</v>
      </c>
      <c r="E753">
        <v>1</v>
      </c>
    </row>
    <row r="754" spans="1:5" x14ac:dyDescent="0.3">
      <c r="A754" t="s">
        <v>6926</v>
      </c>
      <c r="B754" t="s">
        <v>2146</v>
      </c>
      <c r="C754" t="s">
        <v>12</v>
      </c>
      <c r="D754">
        <v>4</v>
      </c>
      <c r="E754">
        <v>1</v>
      </c>
    </row>
    <row r="755" spans="1:5" x14ac:dyDescent="0.3">
      <c r="A755" t="s">
        <v>6928</v>
      </c>
      <c r="B755" t="s">
        <v>2146</v>
      </c>
      <c r="C755" t="s">
        <v>12</v>
      </c>
      <c r="D755">
        <v>1</v>
      </c>
      <c r="E755">
        <v>1</v>
      </c>
    </row>
    <row r="756" spans="1:5" x14ac:dyDescent="0.3">
      <c r="A756" t="s">
        <v>6930</v>
      </c>
      <c r="B756" t="s">
        <v>1878</v>
      </c>
      <c r="C756" t="s">
        <v>12</v>
      </c>
      <c r="D756">
        <v>3</v>
      </c>
      <c r="E756">
        <v>1</v>
      </c>
    </row>
    <row r="757" spans="1:5" x14ac:dyDescent="0.3">
      <c r="A757" t="s">
        <v>6932</v>
      </c>
      <c r="B757" t="s">
        <v>1878</v>
      </c>
      <c r="C757" t="s">
        <v>12</v>
      </c>
      <c r="D757">
        <v>3</v>
      </c>
      <c r="E757">
        <v>1</v>
      </c>
    </row>
    <row r="758" spans="1:5" x14ac:dyDescent="0.3">
      <c r="A758" t="s">
        <v>6934</v>
      </c>
      <c r="B758" t="s">
        <v>1878</v>
      </c>
      <c r="C758" t="s">
        <v>12</v>
      </c>
      <c r="D758">
        <v>7</v>
      </c>
      <c r="E758">
        <v>1</v>
      </c>
    </row>
    <row r="759" spans="1:5" x14ac:dyDescent="0.3">
      <c r="A759" t="s">
        <v>6936</v>
      </c>
      <c r="B759" t="s">
        <v>1878</v>
      </c>
      <c r="C759" t="s">
        <v>12</v>
      </c>
      <c r="D759">
        <v>5</v>
      </c>
      <c r="E759">
        <v>1</v>
      </c>
    </row>
    <row r="760" spans="1:5" x14ac:dyDescent="0.3">
      <c r="A760" t="s">
        <v>6938</v>
      </c>
      <c r="B760" t="s">
        <v>1878</v>
      </c>
      <c r="C760" t="s">
        <v>12</v>
      </c>
      <c r="D760">
        <v>4</v>
      </c>
      <c r="E760">
        <v>1</v>
      </c>
    </row>
    <row r="761" spans="1:5" x14ac:dyDescent="0.3">
      <c r="A761" t="s">
        <v>6940</v>
      </c>
      <c r="B761" t="s">
        <v>1878</v>
      </c>
      <c r="C761" t="s">
        <v>12</v>
      </c>
      <c r="D761">
        <v>7</v>
      </c>
      <c r="E761">
        <v>1</v>
      </c>
    </row>
    <row r="762" spans="1:5" x14ac:dyDescent="0.3">
      <c r="A762" t="s">
        <v>6942</v>
      </c>
      <c r="B762" t="s">
        <v>1878</v>
      </c>
      <c r="C762" t="s">
        <v>12</v>
      </c>
      <c r="D762">
        <v>7</v>
      </c>
      <c r="E762">
        <v>1</v>
      </c>
    </row>
    <row r="763" spans="1:5" x14ac:dyDescent="0.3">
      <c r="A763" t="s">
        <v>6944</v>
      </c>
      <c r="B763" t="s">
        <v>1878</v>
      </c>
      <c r="C763" t="s">
        <v>12</v>
      </c>
      <c r="D763">
        <v>7</v>
      </c>
      <c r="E763">
        <v>1</v>
      </c>
    </row>
    <row r="764" spans="1:5" x14ac:dyDescent="0.3">
      <c r="A764" t="s">
        <v>6946</v>
      </c>
      <c r="B764" t="s">
        <v>1878</v>
      </c>
      <c r="C764" t="s">
        <v>12</v>
      </c>
      <c r="D764">
        <v>4</v>
      </c>
      <c r="E764">
        <v>1</v>
      </c>
    </row>
    <row r="765" spans="1:5" x14ac:dyDescent="0.3">
      <c r="A765" t="s">
        <v>6948</v>
      </c>
      <c r="B765" t="s">
        <v>1878</v>
      </c>
      <c r="C765" t="s">
        <v>12</v>
      </c>
      <c r="D765">
        <v>5</v>
      </c>
      <c r="E765">
        <v>1</v>
      </c>
    </row>
    <row r="766" spans="1:5" x14ac:dyDescent="0.3">
      <c r="A766" t="s">
        <v>6950</v>
      </c>
      <c r="B766" t="s">
        <v>1874</v>
      </c>
      <c r="C766" t="s">
        <v>12</v>
      </c>
      <c r="D766">
        <v>4</v>
      </c>
      <c r="E766">
        <v>1</v>
      </c>
    </row>
    <row r="767" spans="1:5" x14ac:dyDescent="0.3">
      <c r="A767" t="s">
        <v>6952</v>
      </c>
      <c r="B767" t="s">
        <v>1874</v>
      </c>
      <c r="C767" t="s">
        <v>12</v>
      </c>
      <c r="D767">
        <v>4</v>
      </c>
      <c r="E767">
        <v>1</v>
      </c>
    </row>
    <row r="768" spans="1:5" x14ac:dyDescent="0.3">
      <c r="A768" t="s">
        <v>6954</v>
      </c>
      <c r="B768" t="s">
        <v>1874</v>
      </c>
      <c r="C768" t="s">
        <v>12</v>
      </c>
      <c r="D768">
        <v>7</v>
      </c>
      <c r="E768">
        <v>1</v>
      </c>
    </row>
    <row r="769" spans="1:5" x14ac:dyDescent="0.3">
      <c r="A769" t="s">
        <v>6956</v>
      </c>
      <c r="B769" t="s">
        <v>1874</v>
      </c>
      <c r="C769" t="s">
        <v>12</v>
      </c>
      <c r="D769">
        <v>7</v>
      </c>
      <c r="E769">
        <v>1</v>
      </c>
    </row>
    <row r="770" spans="1:5" x14ac:dyDescent="0.3">
      <c r="A770" t="s">
        <v>6958</v>
      </c>
      <c r="B770" t="s">
        <v>1874</v>
      </c>
      <c r="C770" t="s">
        <v>12</v>
      </c>
      <c r="D770">
        <v>1</v>
      </c>
      <c r="E770">
        <v>1</v>
      </c>
    </row>
    <row r="771" spans="1:5" x14ac:dyDescent="0.3">
      <c r="A771" t="s">
        <v>6960</v>
      </c>
      <c r="B771" t="s">
        <v>1869</v>
      </c>
      <c r="C771" t="s">
        <v>12</v>
      </c>
      <c r="D771">
        <v>4</v>
      </c>
      <c r="E771">
        <v>1</v>
      </c>
    </row>
    <row r="772" spans="1:5" x14ac:dyDescent="0.3">
      <c r="A772" t="s">
        <v>6962</v>
      </c>
      <c r="B772" t="s">
        <v>1869</v>
      </c>
      <c r="C772" t="s">
        <v>12</v>
      </c>
      <c r="D772">
        <v>3</v>
      </c>
      <c r="E772">
        <v>1</v>
      </c>
    </row>
    <row r="773" spans="1:5" x14ac:dyDescent="0.3">
      <c r="A773" t="s">
        <v>6964</v>
      </c>
      <c r="B773" t="s">
        <v>1862</v>
      </c>
      <c r="C773" t="s">
        <v>12</v>
      </c>
      <c r="D773">
        <v>1</v>
      </c>
      <c r="E773">
        <v>1</v>
      </c>
    </row>
    <row r="774" spans="1:5" x14ac:dyDescent="0.3">
      <c r="A774" t="s">
        <v>6966</v>
      </c>
      <c r="B774" t="s">
        <v>1862</v>
      </c>
      <c r="C774" t="s">
        <v>12</v>
      </c>
      <c r="D774">
        <v>1</v>
      </c>
      <c r="E774">
        <v>1</v>
      </c>
    </row>
    <row r="775" spans="1:5" x14ac:dyDescent="0.3">
      <c r="A775" t="s">
        <v>6968</v>
      </c>
      <c r="B775" t="s">
        <v>1862</v>
      </c>
      <c r="C775" t="s">
        <v>12</v>
      </c>
      <c r="D775">
        <v>2</v>
      </c>
      <c r="E775">
        <v>1</v>
      </c>
    </row>
    <row r="776" spans="1:5" x14ac:dyDescent="0.3">
      <c r="A776" t="s">
        <v>6970</v>
      </c>
      <c r="B776" t="s">
        <v>5150</v>
      </c>
      <c r="C776" t="s">
        <v>4</v>
      </c>
      <c r="D776">
        <v>2</v>
      </c>
      <c r="E776">
        <v>1</v>
      </c>
    </row>
    <row r="777" spans="1:5" x14ac:dyDescent="0.3">
      <c r="A777" t="s">
        <v>6972</v>
      </c>
      <c r="B777" t="s">
        <v>5150</v>
      </c>
      <c r="C777" t="s">
        <v>4</v>
      </c>
      <c r="D777">
        <v>2</v>
      </c>
      <c r="E777">
        <v>1</v>
      </c>
    </row>
    <row r="778" spans="1:5" x14ac:dyDescent="0.3">
      <c r="A778" t="s">
        <v>6974</v>
      </c>
      <c r="B778" t="s">
        <v>5150</v>
      </c>
      <c r="C778" t="s">
        <v>4</v>
      </c>
      <c r="D778">
        <v>2</v>
      </c>
      <c r="E778">
        <v>1</v>
      </c>
    </row>
    <row r="779" spans="1:5" x14ac:dyDescent="0.3">
      <c r="A779" t="s">
        <v>6976</v>
      </c>
      <c r="B779" t="s">
        <v>5150</v>
      </c>
      <c r="C779" t="s">
        <v>4</v>
      </c>
      <c r="D779">
        <v>3</v>
      </c>
      <c r="E779">
        <v>1</v>
      </c>
    </row>
    <row r="780" spans="1:5" x14ac:dyDescent="0.3">
      <c r="A780" t="s">
        <v>6978</v>
      </c>
      <c r="B780" t="s">
        <v>5150</v>
      </c>
      <c r="C780" t="s">
        <v>4</v>
      </c>
      <c r="D780">
        <v>3</v>
      </c>
      <c r="E780">
        <v>1</v>
      </c>
    </row>
    <row r="781" spans="1:5" x14ac:dyDescent="0.3">
      <c r="A781" t="s">
        <v>6980</v>
      </c>
      <c r="B781" t="s">
        <v>5141</v>
      </c>
      <c r="C781" t="s">
        <v>4</v>
      </c>
      <c r="E781">
        <v>1</v>
      </c>
    </row>
    <row r="782" spans="1:5" x14ac:dyDescent="0.3">
      <c r="A782" t="s">
        <v>6982</v>
      </c>
      <c r="B782" t="s">
        <v>5141</v>
      </c>
      <c r="C782" t="s">
        <v>4</v>
      </c>
      <c r="D782">
        <v>1</v>
      </c>
      <c r="E782">
        <v>1</v>
      </c>
    </row>
    <row r="783" spans="1:5" x14ac:dyDescent="0.3">
      <c r="A783" t="s">
        <v>6984</v>
      </c>
      <c r="B783" t="s">
        <v>5141</v>
      </c>
      <c r="C783" t="s">
        <v>4</v>
      </c>
      <c r="D783">
        <v>1</v>
      </c>
      <c r="E783">
        <v>1</v>
      </c>
    </row>
    <row r="784" spans="1:5" x14ac:dyDescent="0.3">
      <c r="A784" t="s">
        <v>6986</v>
      </c>
      <c r="B784" t="s">
        <v>5134</v>
      </c>
      <c r="C784" t="s">
        <v>4</v>
      </c>
      <c r="D784">
        <v>6</v>
      </c>
      <c r="E784">
        <v>1</v>
      </c>
    </row>
    <row r="785" spans="1:5" x14ac:dyDescent="0.3">
      <c r="A785" t="s">
        <v>6988</v>
      </c>
      <c r="B785" t="s">
        <v>5134</v>
      </c>
      <c r="C785" t="s">
        <v>4</v>
      </c>
      <c r="D785">
        <v>7</v>
      </c>
      <c r="E785">
        <v>1</v>
      </c>
    </row>
    <row r="786" spans="1:5" x14ac:dyDescent="0.3">
      <c r="A786" t="s">
        <v>6990</v>
      </c>
      <c r="B786" t="s">
        <v>5134</v>
      </c>
      <c r="C786" t="s">
        <v>4</v>
      </c>
      <c r="D786">
        <v>7</v>
      </c>
      <c r="E786">
        <v>1</v>
      </c>
    </row>
    <row r="787" spans="1:5" x14ac:dyDescent="0.3">
      <c r="A787" t="s">
        <v>6992</v>
      </c>
      <c r="B787" t="s">
        <v>5134</v>
      </c>
      <c r="C787" t="s">
        <v>4</v>
      </c>
      <c r="D787">
        <v>6</v>
      </c>
      <c r="E787">
        <v>1</v>
      </c>
    </row>
    <row r="788" spans="1:5" x14ac:dyDescent="0.3">
      <c r="A788" t="s">
        <v>6994</v>
      </c>
      <c r="B788" t="s">
        <v>5109</v>
      </c>
      <c r="C788" t="s">
        <v>4</v>
      </c>
      <c r="D788">
        <v>3</v>
      </c>
      <c r="E788">
        <v>1</v>
      </c>
    </row>
    <row r="789" spans="1:5" x14ac:dyDescent="0.3">
      <c r="A789" t="s">
        <v>6996</v>
      </c>
      <c r="B789" t="s">
        <v>5087</v>
      </c>
      <c r="C789" t="s">
        <v>4</v>
      </c>
      <c r="D789">
        <v>7</v>
      </c>
      <c r="E789">
        <v>1</v>
      </c>
    </row>
    <row r="790" spans="1:5" x14ac:dyDescent="0.3">
      <c r="A790" t="s">
        <v>6998</v>
      </c>
      <c r="B790" t="s">
        <v>5087</v>
      </c>
      <c r="C790" t="s">
        <v>4</v>
      </c>
      <c r="D790">
        <v>4</v>
      </c>
      <c r="E790">
        <v>1</v>
      </c>
    </row>
    <row r="791" spans="1:5" x14ac:dyDescent="0.3">
      <c r="A791" t="s">
        <v>7000</v>
      </c>
      <c r="B791" t="s">
        <v>5087</v>
      </c>
      <c r="C791" t="s">
        <v>4</v>
      </c>
      <c r="D791">
        <v>6</v>
      </c>
      <c r="E791">
        <v>1</v>
      </c>
    </row>
    <row r="792" spans="1:5" x14ac:dyDescent="0.3">
      <c r="A792" t="s">
        <v>7002</v>
      </c>
      <c r="B792" t="s">
        <v>5087</v>
      </c>
      <c r="C792" t="s">
        <v>4</v>
      </c>
      <c r="D792">
        <v>5</v>
      </c>
      <c r="E792">
        <v>1</v>
      </c>
    </row>
    <row r="793" spans="1:5" x14ac:dyDescent="0.3">
      <c r="A793" t="s">
        <v>7004</v>
      </c>
      <c r="B793" t="s">
        <v>5087</v>
      </c>
      <c r="C793" t="s">
        <v>4</v>
      </c>
      <c r="D793">
        <v>5</v>
      </c>
      <c r="E793">
        <v>1</v>
      </c>
    </row>
    <row r="794" spans="1:5" x14ac:dyDescent="0.3">
      <c r="A794" t="s">
        <v>7006</v>
      </c>
      <c r="B794" t="s">
        <v>5079</v>
      </c>
      <c r="C794" t="s">
        <v>4</v>
      </c>
      <c r="D794">
        <v>4</v>
      </c>
      <c r="E794">
        <v>1</v>
      </c>
    </row>
    <row r="795" spans="1:5" x14ac:dyDescent="0.3">
      <c r="A795" t="s">
        <v>7008</v>
      </c>
      <c r="B795" t="s">
        <v>5079</v>
      </c>
      <c r="C795" t="s">
        <v>4</v>
      </c>
      <c r="D795">
        <v>5</v>
      </c>
      <c r="E795">
        <v>1</v>
      </c>
    </row>
    <row r="796" spans="1:5" x14ac:dyDescent="0.3">
      <c r="A796" t="s">
        <v>7010</v>
      </c>
      <c r="B796" t="s">
        <v>5079</v>
      </c>
      <c r="C796" t="s">
        <v>4</v>
      </c>
      <c r="D796">
        <v>3</v>
      </c>
      <c r="E796">
        <v>1</v>
      </c>
    </row>
    <row r="797" spans="1:5" x14ac:dyDescent="0.3">
      <c r="A797" t="s">
        <v>7012</v>
      </c>
      <c r="B797" t="s">
        <v>5079</v>
      </c>
      <c r="C797" t="s">
        <v>4</v>
      </c>
      <c r="D797">
        <v>4</v>
      </c>
      <c r="E797">
        <v>1</v>
      </c>
    </row>
    <row r="798" spans="1:5" x14ac:dyDescent="0.3">
      <c r="A798" t="s">
        <v>7014</v>
      </c>
      <c r="B798" t="s">
        <v>5079</v>
      </c>
      <c r="C798" t="s">
        <v>4</v>
      </c>
      <c r="D798">
        <v>7</v>
      </c>
      <c r="E798">
        <v>1</v>
      </c>
    </row>
    <row r="799" spans="1:5" x14ac:dyDescent="0.3">
      <c r="A799" t="s">
        <v>7016</v>
      </c>
      <c r="B799" t="s">
        <v>5079</v>
      </c>
      <c r="C799" t="s">
        <v>4</v>
      </c>
      <c r="D799">
        <v>2</v>
      </c>
      <c r="E799">
        <v>1</v>
      </c>
    </row>
    <row r="800" spans="1:5" x14ac:dyDescent="0.3">
      <c r="A800" t="s">
        <v>7018</v>
      </c>
      <c r="B800" t="s">
        <v>5075</v>
      </c>
      <c r="C800" t="s">
        <v>4</v>
      </c>
      <c r="D800">
        <v>3</v>
      </c>
      <c r="E800">
        <v>1</v>
      </c>
    </row>
    <row r="801" spans="1:5" x14ac:dyDescent="0.3">
      <c r="A801" t="s">
        <v>7020</v>
      </c>
      <c r="B801" t="s">
        <v>5075</v>
      </c>
      <c r="C801" t="s">
        <v>4</v>
      </c>
      <c r="D801">
        <v>7</v>
      </c>
      <c r="E801">
        <v>1</v>
      </c>
    </row>
    <row r="802" spans="1:5" x14ac:dyDescent="0.3">
      <c r="A802" t="s">
        <v>7022</v>
      </c>
      <c r="B802" t="s">
        <v>5075</v>
      </c>
      <c r="C802" t="s">
        <v>4</v>
      </c>
      <c r="D802">
        <v>7</v>
      </c>
      <c r="E802">
        <v>1</v>
      </c>
    </row>
    <row r="803" spans="1:5" x14ac:dyDescent="0.3">
      <c r="A803" t="s">
        <v>7024</v>
      </c>
      <c r="B803" t="s">
        <v>5075</v>
      </c>
      <c r="C803" t="s">
        <v>4</v>
      </c>
      <c r="D803">
        <v>4</v>
      </c>
      <c r="E803">
        <v>1</v>
      </c>
    </row>
    <row r="804" spans="1:5" x14ac:dyDescent="0.3">
      <c r="A804" t="s">
        <v>7026</v>
      </c>
      <c r="B804" t="s">
        <v>5075</v>
      </c>
      <c r="C804" t="s">
        <v>4</v>
      </c>
      <c r="D804">
        <v>5</v>
      </c>
      <c r="E804">
        <v>1</v>
      </c>
    </row>
    <row r="805" spans="1:5" x14ac:dyDescent="0.3">
      <c r="A805" t="s">
        <v>7028</v>
      </c>
      <c r="B805" t="s">
        <v>5075</v>
      </c>
      <c r="C805" t="s">
        <v>4</v>
      </c>
      <c r="D805">
        <v>7</v>
      </c>
      <c r="E805">
        <v>1</v>
      </c>
    </row>
    <row r="806" spans="1:5" x14ac:dyDescent="0.3">
      <c r="A806" t="s">
        <v>7030</v>
      </c>
      <c r="B806" t="s">
        <v>5075</v>
      </c>
      <c r="C806" t="s">
        <v>4</v>
      </c>
      <c r="D806">
        <v>7</v>
      </c>
      <c r="E806">
        <v>1</v>
      </c>
    </row>
    <row r="807" spans="1:5" x14ac:dyDescent="0.3">
      <c r="A807" t="s">
        <v>7032</v>
      </c>
      <c r="B807" t="s">
        <v>5075</v>
      </c>
      <c r="C807" t="s">
        <v>4</v>
      </c>
      <c r="D807">
        <v>5</v>
      </c>
      <c r="E807">
        <v>1</v>
      </c>
    </row>
    <row r="808" spans="1:5" x14ac:dyDescent="0.3">
      <c r="A808" t="s">
        <v>7034</v>
      </c>
      <c r="B808" t="s">
        <v>5075</v>
      </c>
      <c r="C808" t="s">
        <v>4</v>
      </c>
      <c r="D808">
        <v>7</v>
      </c>
      <c r="E808">
        <v>1</v>
      </c>
    </row>
    <row r="809" spans="1:5" x14ac:dyDescent="0.3">
      <c r="A809" t="s">
        <v>7036</v>
      </c>
      <c r="B809" t="s">
        <v>5075</v>
      </c>
      <c r="C809" t="s">
        <v>4</v>
      </c>
      <c r="D809">
        <v>5</v>
      </c>
      <c r="E809">
        <v>1</v>
      </c>
    </row>
    <row r="810" spans="1:5" x14ac:dyDescent="0.3">
      <c r="A810" t="s">
        <v>7038</v>
      </c>
      <c r="B810" t="s">
        <v>5075</v>
      </c>
      <c r="C810" t="s">
        <v>4</v>
      </c>
      <c r="D810">
        <v>7</v>
      </c>
      <c r="E810">
        <v>1</v>
      </c>
    </row>
    <row r="811" spans="1:5" x14ac:dyDescent="0.3">
      <c r="A811" t="s">
        <v>7040</v>
      </c>
      <c r="B811" t="s">
        <v>4743</v>
      </c>
      <c r="C811" t="s">
        <v>4</v>
      </c>
      <c r="D811">
        <v>2</v>
      </c>
      <c r="E811">
        <v>1</v>
      </c>
    </row>
    <row r="812" spans="1:5" x14ac:dyDescent="0.3">
      <c r="A812" t="s">
        <v>7042</v>
      </c>
      <c r="B812" t="s">
        <v>4739</v>
      </c>
      <c r="C812" t="s">
        <v>4</v>
      </c>
      <c r="D812">
        <v>6</v>
      </c>
      <c r="E812">
        <v>1</v>
      </c>
    </row>
    <row r="813" spans="1:5" x14ac:dyDescent="0.3">
      <c r="A813" t="s">
        <v>7044</v>
      </c>
      <c r="B813" t="s">
        <v>4735</v>
      </c>
      <c r="C813" t="s">
        <v>4</v>
      </c>
      <c r="D813">
        <v>6</v>
      </c>
      <c r="E813">
        <v>1</v>
      </c>
    </row>
    <row r="814" spans="1:5" x14ac:dyDescent="0.3">
      <c r="A814" t="s">
        <v>7046</v>
      </c>
      <c r="B814" t="s">
        <v>4735</v>
      </c>
      <c r="C814" t="s">
        <v>4</v>
      </c>
      <c r="D814">
        <v>1</v>
      </c>
      <c r="E814">
        <v>1</v>
      </c>
    </row>
    <row r="815" spans="1:5" x14ac:dyDescent="0.3">
      <c r="A815" t="s">
        <v>7048</v>
      </c>
      <c r="B815" t="s">
        <v>4731</v>
      </c>
      <c r="C815" t="s">
        <v>4</v>
      </c>
      <c r="D815">
        <v>7</v>
      </c>
      <c r="E815">
        <v>1</v>
      </c>
    </row>
    <row r="816" spans="1:5" x14ac:dyDescent="0.3">
      <c r="A816" t="s">
        <v>7050</v>
      </c>
      <c r="B816" t="s">
        <v>4731</v>
      </c>
      <c r="C816" t="s">
        <v>4</v>
      </c>
      <c r="D816">
        <v>7</v>
      </c>
      <c r="E816">
        <v>1</v>
      </c>
    </row>
    <row r="817" spans="1:5" x14ac:dyDescent="0.3">
      <c r="A817" t="s">
        <v>7052</v>
      </c>
      <c r="B817" t="s">
        <v>4727</v>
      </c>
      <c r="C817" t="s">
        <v>4</v>
      </c>
      <c r="D817">
        <v>7</v>
      </c>
      <c r="E817">
        <v>1</v>
      </c>
    </row>
    <row r="818" spans="1:5" x14ac:dyDescent="0.3">
      <c r="A818" t="s">
        <v>7054</v>
      </c>
      <c r="B818" t="s">
        <v>4715</v>
      </c>
      <c r="C818" t="s">
        <v>4</v>
      </c>
      <c r="D818">
        <v>2</v>
      </c>
      <c r="E818">
        <v>1</v>
      </c>
    </row>
    <row r="819" spans="1:5" x14ac:dyDescent="0.3">
      <c r="A819" t="s">
        <v>7056</v>
      </c>
      <c r="B819" t="s">
        <v>4711</v>
      </c>
      <c r="C819" t="s">
        <v>4</v>
      </c>
      <c r="D819">
        <v>1</v>
      </c>
      <c r="E819">
        <v>1</v>
      </c>
    </row>
    <row r="820" spans="1:5" x14ac:dyDescent="0.3">
      <c r="A820" t="s">
        <v>7058</v>
      </c>
      <c r="B820" t="s">
        <v>4711</v>
      </c>
      <c r="C820" t="s">
        <v>4</v>
      </c>
      <c r="D820">
        <v>2</v>
      </c>
      <c r="E820">
        <v>1</v>
      </c>
    </row>
    <row r="821" spans="1:5" x14ac:dyDescent="0.3">
      <c r="A821" t="s">
        <v>7060</v>
      </c>
      <c r="B821" t="s">
        <v>4578</v>
      </c>
      <c r="C821" t="s">
        <v>4</v>
      </c>
      <c r="D821">
        <v>5</v>
      </c>
      <c r="E821">
        <v>1</v>
      </c>
    </row>
    <row r="822" spans="1:5" x14ac:dyDescent="0.3">
      <c r="A822" t="s">
        <v>7062</v>
      </c>
      <c r="B822" t="s">
        <v>4578</v>
      </c>
      <c r="C822" t="s">
        <v>4</v>
      </c>
      <c r="D822">
        <v>5</v>
      </c>
      <c r="E822">
        <v>1</v>
      </c>
    </row>
    <row r="823" spans="1:5" x14ac:dyDescent="0.3">
      <c r="A823" t="s">
        <v>7064</v>
      </c>
      <c r="B823" t="s">
        <v>4578</v>
      </c>
      <c r="C823" t="s">
        <v>4</v>
      </c>
      <c r="D823">
        <v>5</v>
      </c>
      <c r="E823">
        <v>1</v>
      </c>
    </row>
    <row r="824" spans="1:5" x14ac:dyDescent="0.3">
      <c r="A824" t="s">
        <v>7066</v>
      </c>
      <c r="B824" t="s">
        <v>4562</v>
      </c>
      <c r="C824" t="s">
        <v>4</v>
      </c>
      <c r="D824">
        <v>6</v>
      </c>
      <c r="E824">
        <v>1</v>
      </c>
    </row>
    <row r="825" spans="1:5" x14ac:dyDescent="0.3">
      <c r="A825" t="s">
        <v>7068</v>
      </c>
      <c r="B825" t="s">
        <v>4537</v>
      </c>
      <c r="C825" t="s">
        <v>4</v>
      </c>
      <c r="D825">
        <v>3</v>
      </c>
      <c r="E825">
        <v>1</v>
      </c>
    </row>
    <row r="826" spans="1:5" x14ac:dyDescent="0.3">
      <c r="A826" t="s">
        <v>7070</v>
      </c>
      <c r="B826" t="s">
        <v>4537</v>
      </c>
      <c r="C826" t="s">
        <v>4</v>
      </c>
      <c r="D826">
        <v>4</v>
      </c>
      <c r="E826">
        <v>1</v>
      </c>
    </row>
    <row r="827" spans="1:5" x14ac:dyDescent="0.3">
      <c r="A827" t="s">
        <v>7072</v>
      </c>
      <c r="B827" t="s">
        <v>4537</v>
      </c>
      <c r="C827" t="s">
        <v>4</v>
      </c>
      <c r="D827">
        <v>6</v>
      </c>
      <c r="E827">
        <v>1</v>
      </c>
    </row>
    <row r="828" spans="1:5" x14ac:dyDescent="0.3">
      <c r="A828" t="s">
        <v>7074</v>
      </c>
      <c r="B828" t="s">
        <v>4537</v>
      </c>
      <c r="C828" t="s">
        <v>4</v>
      </c>
      <c r="D828">
        <v>2</v>
      </c>
      <c r="E828">
        <v>1</v>
      </c>
    </row>
    <row r="829" spans="1:5" x14ac:dyDescent="0.3">
      <c r="A829" t="s">
        <v>7076</v>
      </c>
      <c r="B829" t="s">
        <v>4537</v>
      </c>
      <c r="C829" t="s">
        <v>4</v>
      </c>
      <c r="D829">
        <v>2</v>
      </c>
      <c r="E829">
        <v>1</v>
      </c>
    </row>
    <row r="830" spans="1:5" x14ac:dyDescent="0.3">
      <c r="A830" t="s">
        <v>7078</v>
      </c>
      <c r="B830" t="s">
        <v>4537</v>
      </c>
      <c r="C830" t="s">
        <v>4</v>
      </c>
      <c r="D830">
        <v>4</v>
      </c>
      <c r="E830">
        <v>1</v>
      </c>
    </row>
    <row r="831" spans="1:5" x14ac:dyDescent="0.3">
      <c r="A831" t="s">
        <v>7080</v>
      </c>
      <c r="B831" t="s">
        <v>4509</v>
      </c>
      <c r="C831" t="s">
        <v>4</v>
      </c>
      <c r="D831">
        <v>24</v>
      </c>
      <c r="E831">
        <v>1</v>
      </c>
    </row>
    <row r="832" spans="1:5" x14ac:dyDescent="0.3">
      <c r="A832" t="s">
        <v>7082</v>
      </c>
      <c r="B832" t="s">
        <v>4509</v>
      </c>
      <c r="C832" t="s">
        <v>4</v>
      </c>
      <c r="D832">
        <v>24</v>
      </c>
      <c r="E832">
        <v>1</v>
      </c>
    </row>
    <row r="833" spans="1:5" x14ac:dyDescent="0.3">
      <c r="A833" t="s">
        <v>7084</v>
      </c>
      <c r="B833" t="s">
        <v>4509</v>
      </c>
      <c r="C833" t="s">
        <v>4</v>
      </c>
      <c r="D833">
        <v>4</v>
      </c>
      <c r="E833">
        <v>1</v>
      </c>
    </row>
    <row r="834" spans="1:5" x14ac:dyDescent="0.3">
      <c r="A834" t="s">
        <v>7086</v>
      </c>
      <c r="B834" t="s">
        <v>4509</v>
      </c>
      <c r="C834" t="s">
        <v>4</v>
      </c>
      <c r="D834">
        <v>24</v>
      </c>
      <c r="E834">
        <v>1</v>
      </c>
    </row>
    <row r="835" spans="1:5" x14ac:dyDescent="0.3">
      <c r="A835" t="s">
        <v>7088</v>
      </c>
      <c r="B835" t="s">
        <v>4509</v>
      </c>
      <c r="C835" t="s">
        <v>4</v>
      </c>
      <c r="D835">
        <v>4</v>
      </c>
      <c r="E835">
        <v>1</v>
      </c>
    </row>
    <row r="836" spans="1:5" x14ac:dyDescent="0.3">
      <c r="A836" t="s">
        <v>7090</v>
      </c>
      <c r="B836" t="s">
        <v>4502</v>
      </c>
      <c r="C836" t="s">
        <v>4</v>
      </c>
      <c r="D836">
        <v>4</v>
      </c>
      <c r="E836">
        <v>1</v>
      </c>
    </row>
    <row r="837" spans="1:5" x14ac:dyDescent="0.3">
      <c r="A837" t="s">
        <v>7092</v>
      </c>
      <c r="B837" t="s">
        <v>4502</v>
      </c>
      <c r="C837" t="s">
        <v>4</v>
      </c>
      <c r="D837">
        <v>3</v>
      </c>
      <c r="E837">
        <v>1</v>
      </c>
    </row>
    <row r="838" spans="1:5" x14ac:dyDescent="0.3">
      <c r="A838" t="s">
        <v>7094</v>
      </c>
      <c r="B838" t="s">
        <v>4502</v>
      </c>
      <c r="C838" t="s">
        <v>4</v>
      </c>
      <c r="D838">
        <v>2</v>
      </c>
      <c r="E838">
        <v>1</v>
      </c>
    </row>
    <row r="839" spans="1:5" x14ac:dyDescent="0.3">
      <c r="A839" t="s">
        <v>7096</v>
      </c>
      <c r="B839" t="s">
        <v>4502</v>
      </c>
      <c r="C839" t="s">
        <v>4</v>
      </c>
      <c r="E839">
        <v>1</v>
      </c>
    </row>
    <row r="840" spans="1:5" x14ac:dyDescent="0.3">
      <c r="A840" t="s">
        <v>7098</v>
      </c>
      <c r="B840" t="s">
        <v>4494</v>
      </c>
      <c r="C840" t="s">
        <v>4</v>
      </c>
      <c r="D840">
        <v>4</v>
      </c>
      <c r="E840">
        <v>1</v>
      </c>
    </row>
    <row r="841" spans="1:5" x14ac:dyDescent="0.3">
      <c r="A841" t="s">
        <v>7100</v>
      </c>
      <c r="B841" t="s">
        <v>4494</v>
      </c>
      <c r="C841" t="s">
        <v>4</v>
      </c>
      <c r="D841">
        <v>4</v>
      </c>
      <c r="E841">
        <v>1</v>
      </c>
    </row>
    <row r="842" spans="1:5" x14ac:dyDescent="0.3">
      <c r="A842" t="s">
        <v>7102</v>
      </c>
      <c r="B842" t="s">
        <v>4494</v>
      </c>
      <c r="C842" t="s">
        <v>4</v>
      </c>
      <c r="D842">
        <v>6</v>
      </c>
      <c r="E842">
        <v>1</v>
      </c>
    </row>
    <row r="843" spans="1:5" x14ac:dyDescent="0.3">
      <c r="A843" t="s">
        <v>7104</v>
      </c>
      <c r="B843" t="s">
        <v>4494</v>
      </c>
      <c r="C843" t="s">
        <v>4</v>
      </c>
      <c r="E843">
        <v>1</v>
      </c>
    </row>
    <row r="844" spans="1:5" x14ac:dyDescent="0.3">
      <c r="A844" t="s">
        <v>7106</v>
      </c>
      <c r="B844" t="s">
        <v>4494</v>
      </c>
      <c r="C844" t="s">
        <v>4</v>
      </c>
      <c r="D844">
        <v>7</v>
      </c>
      <c r="E844">
        <v>1</v>
      </c>
    </row>
    <row r="845" spans="1:5" x14ac:dyDescent="0.3">
      <c r="A845" t="s">
        <v>7108</v>
      </c>
      <c r="B845" t="s">
        <v>4494</v>
      </c>
      <c r="C845" t="s">
        <v>4</v>
      </c>
      <c r="D845">
        <v>3</v>
      </c>
      <c r="E845">
        <v>1</v>
      </c>
    </row>
    <row r="846" spans="1:5" x14ac:dyDescent="0.3">
      <c r="A846" t="s">
        <v>7110</v>
      </c>
      <c r="B846" t="s">
        <v>4494</v>
      </c>
      <c r="C846" t="s">
        <v>4</v>
      </c>
      <c r="D846">
        <v>5</v>
      </c>
      <c r="E846">
        <v>1</v>
      </c>
    </row>
    <row r="847" spans="1:5" x14ac:dyDescent="0.3">
      <c r="A847" t="s">
        <v>7112</v>
      </c>
      <c r="B847" t="s">
        <v>4490</v>
      </c>
      <c r="C847" t="s">
        <v>4</v>
      </c>
      <c r="D847">
        <v>1</v>
      </c>
      <c r="E847">
        <v>1</v>
      </c>
    </row>
    <row r="848" spans="1:5" x14ac:dyDescent="0.3">
      <c r="A848" t="s">
        <v>7114</v>
      </c>
      <c r="B848" t="s">
        <v>4476</v>
      </c>
      <c r="C848" t="s">
        <v>4</v>
      </c>
      <c r="D848">
        <v>2</v>
      </c>
      <c r="E848">
        <v>1</v>
      </c>
    </row>
    <row r="849" spans="1:5" x14ac:dyDescent="0.3">
      <c r="A849" t="s">
        <v>7116</v>
      </c>
      <c r="B849" t="s">
        <v>4476</v>
      </c>
      <c r="C849" t="s">
        <v>4</v>
      </c>
      <c r="D849">
        <v>3</v>
      </c>
      <c r="E849">
        <v>1</v>
      </c>
    </row>
    <row r="850" spans="1:5" x14ac:dyDescent="0.3">
      <c r="A850" t="s">
        <v>7118</v>
      </c>
      <c r="B850" t="s">
        <v>4476</v>
      </c>
      <c r="C850" t="s">
        <v>4</v>
      </c>
      <c r="D850">
        <v>2</v>
      </c>
      <c r="E850">
        <v>1</v>
      </c>
    </row>
    <row r="851" spans="1:5" x14ac:dyDescent="0.3">
      <c r="A851" t="s">
        <v>7120</v>
      </c>
      <c r="B851" t="s">
        <v>4476</v>
      </c>
      <c r="C851" t="s">
        <v>4</v>
      </c>
      <c r="E851">
        <v>1</v>
      </c>
    </row>
    <row r="852" spans="1:5" x14ac:dyDescent="0.3">
      <c r="A852" t="s">
        <v>7122</v>
      </c>
      <c r="B852" t="s">
        <v>4424</v>
      </c>
      <c r="C852" t="s">
        <v>4</v>
      </c>
      <c r="D852">
        <v>24</v>
      </c>
      <c r="E852">
        <v>1</v>
      </c>
    </row>
    <row r="853" spans="1:5" x14ac:dyDescent="0.3">
      <c r="A853" t="s">
        <v>7124</v>
      </c>
      <c r="B853" t="s">
        <v>4369</v>
      </c>
      <c r="C853" t="s">
        <v>4</v>
      </c>
      <c r="D853">
        <v>2</v>
      </c>
      <c r="E853">
        <v>1</v>
      </c>
    </row>
    <row r="854" spans="1:5" x14ac:dyDescent="0.3">
      <c r="A854" t="s">
        <v>7126</v>
      </c>
      <c r="B854" t="s">
        <v>4369</v>
      </c>
      <c r="C854" t="s">
        <v>4</v>
      </c>
      <c r="D854">
        <v>1</v>
      </c>
      <c r="E854">
        <v>1</v>
      </c>
    </row>
    <row r="855" spans="1:5" x14ac:dyDescent="0.3">
      <c r="A855" t="s">
        <v>7128</v>
      </c>
      <c r="B855" t="s">
        <v>4369</v>
      </c>
      <c r="C855" t="s">
        <v>4</v>
      </c>
      <c r="D855">
        <v>2</v>
      </c>
      <c r="E855">
        <v>1</v>
      </c>
    </row>
    <row r="856" spans="1:5" x14ac:dyDescent="0.3">
      <c r="A856" t="s">
        <v>7130</v>
      </c>
      <c r="B856" t="s">
        <v>4369</v>
      </c>
      <c r="C856" t="s">
        <v>4</v>
      </c>
      <c r="D856">
        <v>2</v>
      </c>
      <c r="E856">
        <v>1</v>
      </c>
    </row>
    <row r="857" spans="1:5" x14ac:dyDescent="0.3">
      <c r="A857" t="s">
        <v>7132</v>
      </c>
      <c r="B857" t="s">
        <v>4336</v>
      </c>
      <c r="C857" t="s">
        <v>4</v>
      </c>
      <c r="D857">
        <v>24</v>
      </c>
      <c r="E857">
        <v>1</v>
      </c>
    </row>
    <row r="858" spans="1:5" x14ac:dyDescent="0.3">
      <c r="A858" t="s">
        <v>7134</v>
      </c>
      <c r="B858" t="s">
        <v>4336</v>
      </c>
      <c r="C858" t="s">
        <v>4</v>
      </c>
      <c r="D858">
        <v>7</v>
      </c>
      <c r="E858">
        <v>1</v>
      </c>
    </row>
    <row r="859" spans="1:5" x14ac:dyDescent="0.3">
      <c r="A859" t="s">
        <v>7136</v>
      </c>
      <c r="B859" t="s">
        <v>4336</v>
      </c>
      <c r="C859" t="s">
        <v>4</v>
      </c>
      <c r="D859">
        <v>3</v>
      </c>
      <c r="E859">
        <v>1</v>
      </c>
    </row>
    <row r="860" spans="1:5" x14ac:dyDescent="0.3">
      <c r="A860" t="s">
        <v>7138</v>
      </c>
      <c r="B860" t="s">
        <v>4336</v>
      </c>
      <c r="C860" t="s">
        <v>4</v>
      </c>
      <c r="D860">
        <v>2</v>
      </c>
      <c r="E860">
        <v>1</v>
      </c>
    </row>
    <row r="861" spans="1:5" x14ac:dyDescent="0.3">
      <c r="A861" t="s">
        <v>7140</v>
      </c>
      <c r="B861" t="s">
        <v>4336</v>
      </c>
      <c r="C861" t="s">
        <v>4</v>
      </c>
      <c r="D861">
        <v>3</v>
      </c>
      <c r="E861">
        <v>1</v>
      </c>
    </row>
    <row r="862" spans="1:5" x14ac:dyDescent="0.3">
      <c r="A862" t="s">
        <v>7142</v>
      </c>
      <c r="B862" t="s">
        <v>4336</v>
      </c>
      <c r="C862" t="s">
        <v>4</v>
      </c>
      <c r="D862">
        <v>4</v>
      </c>
      <c r="E862">
        <v>1</v>
      </c>
    </row>
    <row r="863" spans="1:5" x14ac:dyDescent="0.3">
      <c r="A863" t="s">
        <v>7144</v>
      </c>
      <c r="B863" t="s">
        <v>4282</v>
      </c>
      <c r="C863" t="s">
        <v>4</v>
      </c>
      <c r="D863">
        <v>1</v>
      </c>
      <c r="E863">
        <v>1</v>
      </c>
    </row>
    <row r="864" spans="1:5" x14ac:dyDescent="0.3">
      <c r="A864" t="s">
        <v>7146</v>
      </c>
      <c r="B864" t="s">
        <v>4274</v>
      </c>
      <c r="C864" t="s">
        <v>4</v>
      </c>
      <c r="D864">
        <v>24</v>
      </c>
      <c r="E864">
        <v>1</v>
      </c>
    </row>
    <row r="865" spans="1:5" x14ac:dyDescent="0.3">
      <c r="A865" t="s">
        <v>7148</v>
      </c>
      <c r="B865" t="s">
        <v>4274</v>
      </c>
      <c r="C865" t="s">
        <v>4</v>
      </c>
      <c r="D865">
        <v>24</v>
      </c>
      <c r="E865">
        <v>1</v>
      </c>
    </row>
    <row r="866" spans="1:5" x14ac:dyDescent="0.3">
      <c r="A866" t="s">
        <v>7150</v>
      </c>
      <c r="B866" t="s">
        <v>4274</v>
      </c>
      <c r="C866" t="s">
        <v>4</v>
      </c>
      <c r="D866">
        <v>24</v>
      </c>
      <c r="E866">
        <v>1</v>
      </c>
    </row>
    <row r="867" spans="1:5" x14ac:dyDescent="0.3">
      <c r="A867" t="s">
        <v>7152</v>
      </c>
      <c r="B867" t="s">
        <v>4262</v>
      </c>
      <c r="C867" t="s">
        <v>4</v>
      </c>
      <c r="D867">
        <v>4</v>
      </c>
      <c r="E867">
        <v>1</v>
      </c>
    </row>
    <row r="868" spans="1:5" x14ac:dyDescent="0.3">
      <c r="A868" t="s">
        <v>7154</v>
      </c>
      <c r="B868" t="s">
        <v>4262</v>
      </c>
      <c r="C868" t="s">
        <v>4</v>
      </c>
      <c r="D868">
        <v>5</v>
      </c>
      <c r="E868">
        <v>1</v>
      </c>
    </row>
    <row r="869" spans="1:5" x14ac:dyDescent="0.3">
      <c r="A869" t="s">
        <v>7156</v>
      </c>
      <c r="B869" t="s">
        <v>4262</v>
      </c>
      <c r="C869" t="s">
        <v>4</v>
      </c>
      <c r="D869">
        <v>4</v>
      </c>
      <c r="E869">
        <v>1</v>
      </c>
    </row>
    <row r="870" spans="1:5" x14ac:dyDescent="0.3">
      <c r="A870" t="s">
        <v>7158</v>
      </c>
      <c r="B870" t="s">
        <v>4262</v>
      </c>
      <c r="C870" t="s">
        <v>4</v>
      </c>
      <c r="D870">
        <v>4</v>
      </c>
      <c r="E870">
        <v>1</v>
      </c>
    </row>
    <row r="871" spans="1:5" x14ac:dyDescent="0.3">
      <c r="A871" t="s">
        <v>7160</v>
      </c>
      <c r="B871" t="s">
        <v>4262</v>
      </c>
      <c r="C871" t="s">
        <v>4</v>
      </c>
      <c r="D871">
        <v>3</v>
      </c>
      <c r="E871">
        <v>1</v>
      </c>
    </row>
    <row r="872" spans="1:5" x14ac:dyDescent="0.3">
      <c r="A872" t="s">
        <v>7162</v>
      </c>
      <c r="B872" t="s">
        <v>4262</v>
      </c>
      <c r="C872" t="s">
        <v>4</v>
      </c>
      <c r="D872">
        <v>4</v>
      </c>
      <c r="E872">
        <v>1</v>
      </c>
    </row>
    <row r="873" spans="1:5" x14ac:dyDescent="0.3">
      <c r="A873" t="s">
        <v>7164</v>
      </c>
      <c r="B873" t="s">
        <v>4262</v>
      </c>
      <c r="C873" t="s">
        <v>4</v>
      </c>
      <c r="D873">
        <v>3</v>
      </c>
      <c r="E873">
        <v>1</v>
      </c>
    </row>
    <row r="874" spans="1:5" x14ac:dyDescent="0.3">
      <c r="A874" t="s">
        <v>7166</v>
      </c>
      <c r="B874" t="s">
        <v>4262</v>
      </c>
      <c r="C874" t="s">
        <v>4</v>
      </c>
      <c r="D874">
        <v>2</v>
      </c>
      <c r="E874">
        <v>1</v>
      </c>
    </row>
    <row r="875" spans="1:5" x14ac:dyDescent="0.3">
      <c r="A875" t="s">
        <v>7168</v>
      </c>
      <c r="B875" t="s">
        <v>4207</v>
      </c>
      <c r="C875" t="s">
        <v>4</v>
      </c>
      <c r="D875">
        <v>24</v>
      </c>
      <c r="E875">
        <v>1</v>
      </c>
    </row>
    <row r="876" spans="1:5" x14ac:dyDescent="0.3">
      <c r="A876" t="s">
        <v>7170</v>
      </c>
      <c r="B876" t="s">
        <v>4207</v>
      </c>
      <c r="C876" t="s">
        <v>4</v>
      </c>
      <c r="D876">
        <v>24</v>
      </c>
      <c r="E876">
        <v>1</v>
      </c>
    </row>
    <row r="877" spans="1:5" x14ac:dyDescent="0.3">
      <c r="A877" t="s">
        <v>7172</v>
      </c>
      <c r="B877" t="s">
        <v>4207</v>
      </c>
      <c r="C877" t="s">
        <v>4</v>
      </c>
      <c r="D877">
        <v>3</v>
      </c>
      <c r="E877">
        <v>1</v>
      </c>
    </row>
    <row r="878" spans="1:5" x14ac:dyDescent="0.3">
      <c r="A878" t="s">
        <v>7174</v>
      </c>
      <c r="B878" t="s">
        <v>4207</v>
      </c>
      <c r="C878" t="s">
        <v>4</v>
      </c>
      <c r="E878">
        <v>1</v>
      </c>
    </row>
    <row r="879" spans="1:5" x14ac:dyDescent="0.3">
      <c r="A879" t="s">
        <v>7176</v>
      </c>
      <c r="B879" t="s">
        <v>4203</v>
      </c>
      <c r="C879" t="s">
        <v>4</v>
      </c>
      <c r="D879">
        <v>4</v>
      </c>
      <c r="E879">
        <v>1</v>
      </c>
    </row>
    <row r="880" spans="1:5" x14ac:dyDescent="0.3">
      <c r="A880" t="s">
        <v>7178</v>
      </c>
      <c r="B880" t="s">
        <v>4203</v>
      </c>
      <c r="C880" t="s">
        <v>4</v>
      </c>
      <c r="D880">
        <v>1</v>
      </c>
      <c r="E880">
        <v>1</v>
      </c>
    </row>
    <row r="881" spans="1:5" x14ac:dyDescent="0.3">
      <c r="A881" t="s">
        <v>7180</v>
      </c>
      <c r="B881" t="s">
        <v>4203</v>
      </c>
      <c r="C881" t="s">
        <v>4</v>
      </c>
      <c r="D881">
        <v>5</v>
      </c>
      <c r="E881">
        <v>1</v>
      </c>
    </row>
    <row r="882" spans="1:5" x14ac:dyDescent="0.3">
      <c r="A882" t="s">
        <v>7182</v>
      </c>
      <c r="B882" t="s">
        <v>4203</v>
      </c>
      <c r="C882" t="s">
        <v>4</v>
      </c>
      <c r="D882">
        <v>7</v>
      </c>
      <c r="E882">
        <v>1</v>
      </c>
    </row>
    <row r="883" spans="1:5" x14ac:dyDescent="0.3">
      <c r="A883" t="s">
        <v>7184</v>
      </c>
      <c r="B883" t="s">
        <v>4203</v>
      </c>
      <c r="C883" t="s">
        <v>4</v>
      </c>
      <c r="D883">
        <v>6</v>
      </c>
      <c r="E883">
        <v>1</v>
      </c>
    </row>
    <row r="884" spans="1:5" x14ac:dyDescent="0.3">
      <c r="A884" t="s">
        <v>7186</v>
      </c>
      <c r="B884" t="s">
        <v>4203</v>
      </c>
      <c r="C884" t="s">
        <v>4</v>
      </c>
      <c r="D884">
        <v>7</v>
      </c>
      <c r="E884">
        <v>1</v>
      </c>
    </row>
    <row r="885" spans="1:5" x14ac:dyDescent="0.3">
      <c r="A885" t="s">
        <v>7188</v>
      </c>
      <c r="B885" t="s">
        <v>4203</v>
      </c>
      <c r="C885" t="s">
        <v>4</v>
      </c>
      <c r="D885">
        <v>3</v>
      </c>
      <c r="E885">
        <v>1</v>
      </c>
    </row>
    <row r="886" spans="1:5" x14ac:dyDescent="0.3">
      <c r="A886" t="s">
        <v>7190</v>
      </c>
      <c r="B886" t="s">
        <v>4199</v>
      </c>
      <c r="C886" t="s">
        <v>4</v>
      </c>
      <c r="E886">
        <v>1</v>
      </c>
    </row>
    <row r="887" spans="1:5" x14ac:dyDescent="0.3">
      <c r="A887" t="s">
        <v>7192</v>
      </c>
      <c r="B887" t="s">
        <v>4199</v>
      </c>
      <c r="C887" t="s">
        <v>4</v>
      </c>
      <c r="D887">
        <v>1</v>
      </c>
      <c r="E887">
        <v>1</v>
      </c>
    </row>
    <row r="888" spans="1:5" x14ac:dyDescent="0.3">
      <c r="A888" t="s">
        <v>7194</v>
      </c>
      <c r="B888" t="s">
        <v>4199</v>
      </c>
      <c r="C888" t="s">
        <v>4</v>
      </c>
      <c r="E888">
        <v>1</v>
      </c>
    </row>
    <row r="889" spans="1:5" x14ac:dyDescent="0.3">
      <c r="A889" t="s">
        <v>7196</v>
      </c>
      <c r="B889" t="s">
        <v>4195</v>
      </c>
      <c r="C889" t="s">
        <v>4</v>
      </c>
      <c r="D889">
        <v>6</v>
      </c>
      <c r="E889">
        <v>1</v>
      </c>
    </row>
    <row r="890" spans="1:5" x14ac:dyDescent="0.3">
      <c r="A890" t="s">
        <v>7198</v>
      </c>
      <c r="B890" t="s">
        <v>4195</v>
      </c>
      <c r="C890" t="s">
        <v>4</v>
      </c>
      <c r="D890">
        <v>6</v>
      </c>
      <c r="E890">
        <v>1</v>
      </c>
    </row>
    <row r="891" spans="1:5" x14ac:dyDescent="0.3">
      <c r="A891" t="s">
        <v>7200</v>
      </c>
      <c r="B891" t="s">
        <v>4195</v>
      </c>
      <c r="C891" t="s">
        <v>4</v>
      </c>
      <c r="D891">
        <v>4</v>
      </c>
      <c r="E891">
        <v>1</v>
      </c>
    </row>
    <row r="892" spans="1:5" x14ac:dyDescent="0.3">
      <c r="A892" t="s">
        <v>7202</v>
      </c>
      <c r="B892" t="s">
        <v>4195</v>
      </c>
      <c r="C892" t="s">
        <v>4</v>
      </c>
      <c r="D892">
        <v>1</v>
      </c>
      <c r="E892">
        <v>1</v>
      </c>
    </row>
    <row r="893" spans="1:5" x14ac:dyDescent="0.3">
      <c r="A893" t="s">
        <v>7204</v>
      </c>
      <c r="B893" t="s">
        <v>4195</v>
      </c>
      <c r="C893" t="s">
        <v>4</v>
      </c>
      <c r="D893">
        <v>2</v>
      </c>
      <c r="E893">
        <v>1</v>
      </c>
    </row>
    <row r="894" spans="1:5" x14ac:dyDescent="0.3">
      <c r="A894" t="s">
        <v>7206</v>
      </c>
      <c r="B894" t="s">
        <v>4195</v>
      </c>
      <c r="C894" t="s">
        <v>4</v>
      </c>
      <c r="D894">
        <v>1</v>
      </c>
      <c r="E894">
        <v>1</v>
      </c>
    </row>
    <row r="895" spans="1:5" x14ac:dyDescent="0.3">
      <c r="A895" t="s">
        <v>7208</v>
      </c>
      <c r="B895" t="s">
        <v>4195</v>
      </c>
      <c r="C895" t="s">
        <v>4</v>
      </c>
      <c r="D895">
        <v>2</v>
      </c>
      <c r="E895">
        <v>1</v>
      </c>
    </row>
    <row r="896" spans="1:5" x14ac:dyDescent="0.3">
      <c r="A896" t="s">
        <v>7210</v>
      </c>
      <c r="B896" t="s">
        <v>4195</v>
      </c>
      <c r="C896" t="s">
        <v>4</v>
      </c>
      <c r="D896">
        <v>2</v>
      </c>
      <c r="E896">
        <v>1</v>
      </c>
    </row>
    <row r="897" spans="1:5" x14ac:dyDescent="0.3">
      <c r="A897" t="s">
        <v>7212</v>
      </c>
      <c r="B897" t="s">
        <v>4195</v>
      </c>
      <c r="C897" t="s">
        <v>4</v>
      </c>
      <c r="D897">
        <v>2</v>
      </c>
      <c r="E897">
        <v>1</v>
      </c>
    </row>
    <row r="898" spans="1:5" x14ac:dyDescent="0.3">
      <c r="A898" t="s">
        <v>7214</v>
      </c>
      <c r="B898" t="s">
        <v>4195</v>
      </c>
      <c r="C898" t="s">
        <v>4</v>
      </c>
      <c r="D898">
        <v>1</v>
      </c>
      <c r="E898">
        <v>1</v>
      </c>
    </row>
    <row r="899" spans="1:5" x14ac:dyDescent="0.3">
      <c r="A899" t="s">
        <v>7216</v>
      </c>
      <c r="B899" t="s">
        <v>4195</v>
      </c>
      <c r="C899" t="s">
        <v>4</v>
      </c>
      <c r="D899">
        <v>1</v>
      </c>
      <c r="E899">
        <v>1</v>
      </c>
    </row>
    <row r="900" spans="1:5" x14ac:dyDescent="0.3">
      <c r="A900" t="s">
        <v>7218</v>
      </c>
      <c r="B900" t="s">
        <v>4195</v>
      </c>
      <c r="C900" t="s">
        <v>4</v>
      </c>
      <c r="D900">
        <v>2</v>
      </c>
      <c r="E900">
        <v>1</v>
      </c>
    </row>
    <row r="901" spans="1:5" x14ac:dyDescent="0.3">
      <c r="A901" t="s">
        <v>7220</v>
      </c>
      <c r="B901" t="s">
        <v>4195</v>
      </c>
      <c r="C901" t="s">
        <v>4</v>
      </c>
      <c r="D901">
        <v>4</v>
      </c>
      <c r="E901">
        <v>1</v>
      </c>
    </row>
    <row r="902" spans="1:5" x14ac:dyDescent="0.3">
      <c r="A902" t="s">
        <v>7222</v>
      </c>
      <c r="B902" t="s">
        <v>4195</v>
      </c>
      <c r="C902" t="s">
        <v>4</v>
      </c>
      <c r="D902">
        <v>4</v>
      </c>
      <c r="E902">
        <v>1</v>
      </c>
    </row>
    <row r="903" spans="1:5" x14ac:dyDescent="0.3">
      <c r="A903" t="s">
        <v>7224</v>
      </c>
      <c r="B903" t="s">
        <v>4195</v>
      </c>
      <c r="C903" t="s">
        <v>4</v>
      </c>
      <c r="D903">
        <v>1</v>
      </c>
      <c r="E903">
        <v>1</v>
      </c>
    </row>
    <row r="904" spans="1:5" x14ac:dyDescent="0.3">
      <c r="A904" t="s">
        <v>7226</v>
      </c>
      <c r="B904" t="s">
        <v>4195</v>
      </c>
      <c r="C904" t="s">
        <v>4</v>
      </c>
      <c r="D904">
        <v>1</v>
      </c>
      <c r="E904">
        <v>1</v>
      </c>
    </row>
    <row r="905" spans="1:5" x14ac:dyDescent="0.3">
      <c r="A905" t="s">
        <v>7228</v>
      </c>
      <c r="B905" t="s">
        <v>4191</v>
      </c>
      <c r="C905" t="s">
        <v>4</v>
      </c>
      <c r="D905">
        <v>6</v>
      </c>
      <c r="E905">
        <v>1</v>
      </c>
    </row>
    <row r="906" spans="1:5" x14ac:dyDescent="0.3">
      <c r="A906" t="s">
        <v>7230</v>
      </c>
      <c r="B906" t="s">
        <v>4191</v>
      </c>
      <c r="C906" t="s">
        <v>4</v>
      </c>
      <c r="D906">
        <v>1</v>
      </c>
      <c r="E906">
        <v>1</v>
      </c>
    </row>
    <row r="907" spans="1:5" x14ac:dyDescent="0.3">
      <c r="A907" t="s">
        <v>7232</v>
      </c>
      <c r="B907" t="s">
        <v>4191</v>
      </c>
      <c r="C907" t="s">
        <v>4</v>
      </c>
      <c r="D907">
        <v>1</v>
      </c>
      <c r="E907">
        <v>1</v>
      </c>
    </row>
    <row r="908" spans="1:5" x14ac:dyDescent="0.3">
      <c r="A908" t="s">
        <v>7234</v>
      </c>
      <c r="B908" t="s">
        <v>4191</v>
      </c>
      <c r="C908" t="s">
        <v>4</v>
      </c>
      <c r="D908">
        <v>1</v>
      </c>
      <c r="E908">
        <v>1</v>
      </c>
    </row>
    <row r="909" spans="1:5" x14ac:dyDescent="0.3">
      <c r="A909" t="s">
        <v>7236</v>
      </c>
      <c r="B909" t="s">
        <v>4187</v>
      </c>
      <c r="C909" t="s">
        <v>4</v>
      </c>
      <c r="D909">
        <v>5</v>
      </c>
      <c r="E909">
        <v>1</v>
      </c>
    </row>
    <row r="910" spans="1:5" x14ac:dyDescent="0.3">
      <c r="A910" t="s">
        <v>7238</v>
      </c>
      <c r="B910" t="s">
        <v>4187</v>
      </c>
      <c r="C910" t="s">
        <v>4</v>
      </c>
      <c r="D910">
        <v>6</v>
      </c>
      <c r="E910">
        <v>1</v>
      </c>
    </row>
    <row r="911" spans="1:5" x14ac:dyDescent="0.3">
      <c r="A911" t="s">
        <v>7240</v>
      </c>
      <c r="B911" t="s">
        <v>4183</v>
      </c>
      <c r="C911" t="s">
        <v>4</v>
      </c>
      <c r="E911">
        <v>1</v>
      </c>
    </row>
    <row r="912" spans="1:5" x14ac:dyDescent="0.3">
      <c r="A912" t="s">
        <v>7242</v>
      </c>
      <c r="B912" t="s">
        <v>4183</v>
      </c>
      <c r="C912" t="s">
        <v>4</v>
      </c>
      <c r="E912">
        <v>1</v>
      </c>
    </row>
    <row r="913" spans="1:5" x14ac:dyDescent="0.3">
      <c r="A913" t="s">
        <v>7244</v>
      </c>
      <c r="B913" t="s">
        <v>4183</v>
      </c>
      <c r="C913" t="s">
        <v>4</v>
      </c>
      <c r="D913">
        <v>5</v>
      </c>
      <c r="E913">
        <v>1</v>
      </c>
    </row>
    <row r="914" spans="1:5" x14ac:dyDescent="0.3">
      <c r="A914" t="s">
        <v>7246</v>
      </c>
      <c r="B914" t="s">
        <v>4183</v>
      </c>
      <c r="C914" t="s">
        <v>4</v>
      </c>
      <c r="D914">
        <v>7</v>
      </c>
      <c r="E914">
        <v>1</v>
      </c>
    </row>
    <row r="915" spans="1:5" x14ac:dyDescent="0.3">
      <c r="A915" t="s">
        <v>7248</v>
      </c>
      <c r="B915" t="s">
        <v>4183</v>
      </c>
      <c r="C915" t="s">
        <v>4</v>
      </c>
      <c r="D915">
        <v>6</v>
      </c>
      <c r="E915">
        <v>1</v>
      </c>
    </row>
    <row r="916" spans="1:5" x14ac:dyDescent="0.3">
      <c r="A916" t="s">
        <v>7250</v>
      </c>
      <c r="B916" t="s">
        <v>4183</v>
      </c>
      <c r="C916" t="s">
        <v>4</v>
      </c>
      <c r="D916">
        <v>5</v>
      </c>
      <c r="E916">
        <v>1</v>
      </c>
    </row>
    <row r="917" spans="1:5" x14ac:dyDescent="0.3">
      <c r="A917" t="s">
        <v>7252</v>
      </c>
      <c r="B917" t="s">
        <v>4183</v>
      </c>
      <c r="C917" t="s">
        <v>4</v>
      </c>
      <c r="D917">
        <v>4</v>
      </c>
      <c r="E917">
        <v>1</v>
      </c>
    </row>
    <row r="918" spans="1:5" x14ac:dyDescent="0.3">
      <c r="A918" t="s">
        <v>7254</v>
      </c>
      <c r="B918" t="s">
        <v>4183</v>
      </c>
      <c r="C918" t="s">
        <v>4</v>
      </c>
      <c r="D918">
        <v>1</v>
      </c>
      <c r="E918">
        <v>1</v>
      </c>
    </row>
    <row r="919" spans="1:5" x14ac:dyDescent="0.3">
      <c r="A919" t="s">
        <v>7256</v>
      </c>
      <c r="B919" t="s">
        <v>4183</v>
      </c>
      <c r="C919" t="s">
        <v>4</v>
      </c>
      <c r="D919">
        <v>4</v>
      </c>
      <c r="E919">
        <v>1</v>
      </c>
    </row>
    <row r="920" spans="1:5" x14ac:dyDescent="0.3">
      <c r="A920" t="s">
        <v>7258</v>
      </c>
      <c r="B920" t="s">
        <v>4183</v>
      </c>
      <c r="C920" t="s">
        <v>4</v>
      </c>
      <c r="D920">
        <v>1</v>
      </c>
      <c r="E920">
        <v>1</v>
      </c>
    </row>
    <row r="921" spans="1:5" x14ac:dyDescent="0.3">
      <c r="A921" t="s">
        <v>7260</v>
      </c>
      <c r="B921" t="s">
        <v>4183</v>
      </c>
      <c r="C921" t="s">
        <v>4</v>
      </c>
      <c r="D921">
        <v>7</v>
      </c>
      <c r="E921">
        <v>1</v>
      </c>
    </row>
    <row r="922" spans="1:5" x14ac:dyDescent="0.3">
      <c r="A922" t="s">
        <v>7262</v>
      </c>
      <c r="B922" t="s">
        <v>4183</v>
      </c>
      <c r="C922" t="s">
        <v>4</v>
      </c>
      <c r="D922">
        <v>7</v>
      </c>
      <c r="E922">
        <v>1</v>
      </c>
    </row>
    <row r="923" spans="1:5" x14ac:dyDescent="0.3">
      <c r="A923" t="s">
        <v>7264</v>
      </c>
      <c r="B923" t="s">
        <v>4183</v>
      </c>
      <c r="C923" t="s">
        <v>4</v>
      </c>
      <c r="D923">
        <v>7</v>
      </c>
      <c r="E923">
        <v>1</v>
      </c>
    </row>
    <row r="924" spans="1:5" x14ac:dyDescent="0.3">
      <c r="A924" t="s">
        <v>7266</v>
      </c>
      <c r="B924" t="s">
        <v>4183</v>
      </c>
      <c r="C924" t="s">
        <v>4</v>
      </c>
      <c r="D924">
        <v>7</v>
      </c>
      <c r="E924">
        <v>1</v>
      </c>
    </row>
    <row r="925" spans="1:5" x14ac:dyDescent="0.3">
      <c r="A925" t="s">
        <v>7268</v>
      </c>
      <c r="B925" t="s">
        <v>4183</v>
      </c>
      <c r="C925" t="s">
        <v>4</v>
      </c>
      <c r="D925">
        <v>7</v>
      </c>
      <c r="E925">
        <v>1</v>
      </c>
    </row>
    <row r="926" spans="1:5" x14ac:dyDescent="0.3">
      <c r="A926" t="s">
        <v>7270</v>
      </c>
      <c r="B926" t="s">
        <v>4183</v>
      </c>
      <c r="C926" t="s">
        <v>4</v>
      </c>
      <c r="D926">
        <v>7</v>
      </c>
      <c r="E926">
        <v>1</v>
      </c>
    </row>
    <row r="927" spans="1:5" x14ac:dyDescent="0.3">
      <c r="A927" t="s">
        <v>7272</v>
      </c>
      <c r="B927" t="s">
        <v>4183</v>
      </c>
      <c r="C927" t="s">
        <v>4</v>
      </c>
      <c r="D927">
        <v>7</v>
      </c>
      <c r="E927">
        <v>1</v>
      </c>
    </row>
    <row r="928" spans="1:5" x14ac:dyDescent="0.3">
      <c r="A928" t="s">
        <v>7274</v>
      </c>
      <c r="B928" t="s">
        <v>4183</v>
      </c>
      <c r="C928" t="s">
        <v>4</v>
      </c>
      <c r="D928">
        <v>6</v>
      </c>
      <c r="E928">
        <v>1</v>
      </c>
    </row>
    <row r="929" spans="1:5" x14ac:dyDescent="0.3">
      <c r="A929" t="s">
        <v>7276</v>
      </c>
      <c r="B929" t="s">
        <v>4183</v>
      </c>
      <c r="C929" t="s">
        <v>4</v>
      </c>
      <c r="D929">
        <v>3</v>
      </c>
      <c r="E929">
        <v>1</v>
      </c>
    </row>
    <row r="930" spans="1:5" x14ac:dyDescent="0.3">
      <c r="A930" t="s">
        <v>7278</v>
      </c>
      <c r="B930" t="s">
        <v>4183</v>
      </c>
      <c r="C930" t="s">
        <v>4</v>
      </c>
      <c r="D930">
        <v>1</v>
      </c>
      <c r="E930">
        <v>1</v>
      </c>
    </row>
    <row r="931" spans="1:5" x14ac:dyDescent="0.3">
      <c r="A931" t="s">
        <v>7280</v>
      </c>
      <c r="B931" t="s">
        <v>4136</v>
      </c>
      <c r="C931" t="s">
        <v>4</v>
      </c>
      <c r="D931">
        <v>5</v>
      </c>
      <c r="E931">
        <v>1</v>
      </c>
    </row>
    <row r="932" spans="1:5" x14ac:dyDescent="0.3">
      <c r="A932" t="s">
        <v>7282</v>
      </c>
      <c r="B932" t="s">
        <v>4136</v>
      </c>
      <c r="C932" t="s">
        <v>4</v>
      </c>
      <c r="E932">
        <v>1</v>
      </c>
    </row>
    <row r="933" spans="1:5" x14ac:dyDescent="0.3">
      <c r="A933" t="s">
        <v>7284</v>
      </c>
      <c r="B933" t="s">
        <v>4136</v>
      </c>
      <c r="C933" t="s">
        <v>4</v>
      </c>
      <c r="D933">
        <v>4</v>
      </c>
      <c r="E933">
        <v>1</v>
      </c>
    </row>
    <row r="934" spans="1:5" x14ac:dyDescent="0.3">
      <c r="A934" t="s">
        <v>7286</v>
      </c>
      <c r="B934" t="s">
        <v>4136</v>
      </c>
      <c r="C934" t="s">
        <v>4</v>
      </c>
      <c r="D934">
        <v>3</v>
      </c>
      <c r="E934">
        <v>1</v>
      </c>
    </row>
    <row r="935" spans="1:5" x14ac:dyDescent="0.3">
      <c r="A935" t="s">
        <v>7288</v>
      </c>
      <c r="B935" t="s">
        <v>4136</v>
      </c>
      <c r="C935" t="s">
        <v>4</v>
      </c>
      <c r="D935">
        <v>2</v>
      </c>
      <c r="E935">
        <v>1</v>
      </c>
    </row>
    <row r="936" spans="1:5" x14ac:dyDescent="0.3">
      <c r="A936" t="s">
        <v>7290</v>
      </c>
      <c r="B936" t="s">
        <v>4083</v>
      </c>
      <c r="C936" t="s">
        <v>4</v>
      </c>
      <c r="D936">
        <v>1</v>
      </c>
      <c r="E936">
        <v>1</v>
      </c>
    </row>
    <row r="937" spans="1:5" x14ac:dyDescent="0.3">
      <c r="A937" t="s">
        <v>7292</v>
      </c>
      <c r="B937" t="s">
        <v>4083</v>
      </c>
      <c r="C937" t="s">
        <v>4</v>
      </c>
      <c r="D937">
        <v>1</v>
      </c>
      <c r="E937">
        <v>1</v>
      </c>
    </row>
    <row r="938" spans="1:5" x14ac:dyDescent="0.3">
      <c r="A938" t="s">
        <v>7294</v>
      </c>
      <c r="B938" t="s">
        <v>4083</v>
      </c>
      <c r="C938" t="s">
        <v>4</v>
      </c>
      <c r="D938">
        <v>1</v>
      </c>
      <c r="E938">
        <v>1</v>
      </c>
    </row>
    <row r="939" spans="1:5" x14ac:dyDescent="0.3">
      <c r="A939" t="s">
        <v>7296</v>
      </c>
      <c r="B939" t="s">
        <v>4083</v>
      </c>
      <c r="C939" t="s">
        <v>4</v>
      </c>
      <c r="D939">
        <v>4</v>
      </c>
      <c r="E939">
        <v>1</v>
      </c>
    </row>
    <row r="940" spans="1:5" x14ac:dyDescent="0.3">
      <c r="A940" t="s">
        <v>7298</v>
      </c>
      <c r="B940" t="s">
        <v>4083</v>
      </c>
      <c r="C940" t="s">
        <v>4</v>
      </c>
      <c r="D940">
        <v>4</v>
      </c>
      <c r="E940">
        <v>1</v>
      </c>
    </row>
    <row r="941" spans="1:5" x14ac:dyDescent="0.3">
      <c r="A941" t="s">
        <v>7300</v>
      </c>
      <c r="B941" t="s">
        <v>3957</v>
      </c>
      <c r="C941" t="s">
        <v>4</v>
      </c>
      <c r="D941">
        <v>2</v>
      </c>
      <c r="E941">
        <v>1</v>
      </c>
    </row>
    <row r="942" spans="1:5" x14ac:dyDescent="0.3">
      <c r="A942" t="s">
        <v>7302</v>
      </c>
      <c r="B942" t="s">
        <v>3957</v>
      </c>
      <c r="C942" t="s">
        <v>4</v>
      </c>
      <c r="D942">
        <v>6</v>
      </c>
      <c r="E942">
        <v>1</v>
      </c>
    </row>
    <row r="943" spans="1:5" x14ac:dyDescent="0.3">
      <c r="A943" t="s">
        <v>7304</v>
      </c>
      <c r="B943" t="s">
        <v>3957</v>
      </c>
      <c r="C943" t="s">
        <v>4</v>
      </c>
      <c r="D943">
        <v>7</v>
      </c>
      <c r="E943">
        <v>1</v>
      </c>
    </row>
    <row r="944" spans="1:5" x14ac:dyDescent="0.3">
      <c r="A944" t="s">
        <v>7306</v>
      </c>
      <c r="B944" t="s">
        <v>3957</v>
      </c>
      <c r="C944" t="s">
        <v>4</v>
      </c>
      <c r="D944">
        <v>7</v>
      </c>
      <c r="E944">
        <v>1</v>
      </c>
    </row>
    <row r="945" spans="1:5" x14ac:dyDescent="0.3">
      <c r="A945" t="s">
        <v>7308</v>
      </c>
      <c r="B945" t="s">
        <v>3957</v>
      </c>
      <c r="C945" t="s">
        <v>4</v>
      </c>
      <c r="D945">
        <v>3</v>
      </c>
      <c r="E945">
        <v>1</v>
      </c>
    </row>
    <row r="946" spans="1:5" x14ac:dyDescent="0.3">
      <c r="A946" t="s">
        <v>7310</v>
      </c>
      <c r="B946" t="s">
        <v>3957</v>
      </c>
      <c r="C946" t="s">
        <v>4</v>
      </c>
      <c r="D946">
        <v>7</v>
      </c>
      <c r="E946">
        <v>1</v>
      </c>
    </row>
    <row r="947" spans="1:5" x14ac:dyDescent="0.3">
      <c r="A947" t="s">
        <v>7312</v>
      </c>
      <c r="B947" t="s">
        <v>3957</v>
      </c>
      <c r="C947" t="s">
        <v>4</v>
      </c>
      <c r="D947">
        <v>1</v>
      </c>
      <c r="E947">
        <v>1</v>
      </c>
    </row>
    <row r="948" spans="1:5" x14ac:dyDescent="0.3">
      <c r="A948" t="s">
        <v>7314</v>
      </c>
      <c r="B948" t="s">
        <v>3953</v>
      </c>
      <c r="C948" t="s">
        <v>4</v>
      </c>
      <c r="D948">
        <v>2</v>
      </c>
      <c r="E948">
        <v>1</v>
      </c>
    </row>
    <row r="949" spans="1:5" x14ac:dyDescent="0.3">
      <c r="A949" t="s">
        <v>7316</v>
      </c>
      <c r="B949" t="s">
        <v>3953</v>
      </c>
      <c r="C949" t="s">
        <v>4</v>
      </c>
      <c r="E949">
        <v>1</v>
      </c>
    </row>
    <row r="950" spans="1:5" x14ac:dyDescent="0.3">
      <c r="A950" t="s">
        <v>7318</v>
      </c>
      <c r="B950" t="s">
        <v>3953</v>
      </c>
      <c r="C950" t="s">
        <v>4</v>
      </c>
      <c r="D950">
        <v>1</v>
      </c>
      <c r="E950">
        <v>1</v>
      </c>
    </row>
    <row r="951" spans="1:5" x14ac:dyDescent="0.3">
      <c r="A951" t="s">
        <v>7320</v>
      </c>
      <c r="B951" t="s">
        <v>3953</v>
      </c>
      <c r="C951" t="s">
        <v>4</v>
      </c>
      <c r="D951">
        <v>1</v>
      </c>
      <c r="E951">
        <v>1</v>
      </c>
    </row>
    <row r="952" spans="1:5" x14ac:dyDescent="0.3">
      <c r="A952" t="s">
        <v>7322</v>
      </c>
      <c r="B952" t="s">
        <v>3953</v>
      </c>
      <c r="C952" t="s">
        <v>4</v>
      </c>
      <c r="E952">
        <v>1</v>
      </c>
    </row>
    <row r="953" spans="1:5" x14ac:dyDescent="0.3">
      <c r="A953" t="s">
        <v>7324</v>
      </c>
      <c r="B953" t="s">
        <v>3563</v>
      </c>
      <c r="C953" t="s">
        <v>4</v>
      </c>
      <c r="D953">
        <v>4</v>
      </c>
      <c r="E953">
        <v>1</v>
      </c>
    </row>
    <row r="954" spans="1:5" x14ac:dyDescent="0.3">
      <c r="A954" t="s">
        <v>7326</v>
      </c>
      <c r="B954" t="s">
        <v>3563</v>
      </c>
      <c r="C954" t="s">
        <v>4</v>
      </c>
      <c r="D954">
        <v>24</v>
      </c>
      <c r="E954">
        <v>1</v>
      </c>
    </row>
    <row r="955" spans="1:5" x14ac:dyDescent="0.3">
      <c r="A955" t="s">
        <v>7328</v>
      </c>
      <c r="B955" t="s">
        <v>3563</v>
      </c>
      <c r="C955" t="s">
        <v>4</v>
      </c>
      <c r="D955">
        <v>24</v>
      </c>
      <c r="E955">
        <v>1</v>
      </c>
    </row>
    <row r="956" spans="1:5" x14ac:dyDescent="0.3">
      <c r="A956" t="s">
        <v>7330</v>
      </c>
      <c r="B956" t="s">
        <v>3475</v>
      </c>
      <c r="C956" t="s">
        <v>4</v>
      </c>
      <c r="D956">
        <v>3</v>
      </c>
      <c r="E956">
        <v>1</v>
      </c>
    </row>
    <row r="957" spans="1:5" x14ac:dyDescent="0.3">
      <c r="A957" t="s">
        <v>7332</v>
      </c>
      <c r="B957" t="s">
        <v>3468</v>
      </c>
      <c r="C957" t="s">
        <v>4</v>
      </c>
      <c r="D957">
        <v>24</v>
      </c>
      <c r="E957">
        <v>1</v>
      </c>
    </row>
    <row r="958" spans="1:5" x14ac:dyDescent="0.3">
      <c r="A958" t="s">
        <v>7334</v>
      </c>
      <c r="B958" t="s">
        <v>3468</v>
      </c>
      <c r="C958" t="s">
        <v>4</v>
      </c>
      <c r="D958">
        <v>24</v>
      </c>
      <c r="E958">
        <v>1</v>
      </c>
    </row>
    <row r="959" spans="1:5" x14ac:dyDescent="0.3">
      <c r="A959" t="s">
        <v>7336</v>
      </c>
      <c r="B959" t="s">
        <v>3468</v>
      </c>
      <c r="C959" t="s">
        <v>4</v>
      </c>
      <c r="D959">
        <v>3</v>
      </c>
      <c r="E959">
        <v>1</v>
      </c>
    </row>
    <row r="960" spans="1:5" x14ac:dyDescent="0.3">
      <c r="A960" t="s">
        <v>7338</v>
      </c>
      <c r="B960" t="s">
        <v>3468</v>
      </c>
      <c r="C960" t="s">
        <v>4</v>
      </c>
      <c r="D960">
        <v>7</v>
      </c>
      <c r="E960">
        <v>1</v>
      </c>
    </row>
    <row r="961" spans="1:5" x14ac:dyDescent="0.3">
      <c r="A961" t="s">
        <v>7340</v>
      </c>
      <c r="B961" t="s">
        <v>3468</v>
      </c>
      <c r="C961" t="s">
        <v>4</v>
      </c>
      <c r="D961">
        <v>24</v>
      </c>
      <c r="E961">
        <v>1</v>
      </c>
    </row>
    <row r="962" spans="1:5" x14ac:dyDescent="0.3">
      <c r="A962" t="s">
        <v>7342</v>
      </c>
      <c r="B962" t="s">
        <v>3468</v>
      </c>
      <c r="C962" t="s">
        <v>4</v>
      </c>
      <c r="D962">
        <v>24</v>
      </c>
      <c r="E962">
        <v>1</v>
      </c>
    </row>
    <row r="963" spans="1:5" x14ac:dyDescent="0.3">
      <c r="A963" t="s">
        <v>7344</v>
      </c>
      <c r="B963" t="s">
        <v>3468</v>
      </c>
      <c r="C963" t="s">
        <v>4</v>
      </c>
      <c r="D963">
        <v>24</v>
      </c>
      <c r="E963">
        <v>1</v>
      </c>
    </row>
    <row r="964" spans="1:5" x14ac:dyDescent="0.3">
      <c r="A964" t="s">
        <v>7346</v>
      </c>
      <c r="B964" t="s">
        <v>3468</v>
      </c>
      <c r="C964" t="s">
        <v>4</v>
      </c>
      <c r="D964">
        <v>24</v>
      </c>
      <c r="E964">
        <v>1</v>
      </c>
    </row>
    <row r="965" spans="1:5" x14ac:dyDescent="0.3">
      <c r="A965" t="s">
        <v>7348</v>
      </c>
      <c r="B965" t="s">
        <v>3468</v>
      </c>
      <c r="C965" t="s">
        <v>4</v>
      </c>
      <c r="D965">
        <v>24</v>
      </c>
      <c r="E965">
        <v>1</v>
      </c>
    </row>
    <row r="966" spans="1:5" x14ac:dyDescent="0.3">
      <c r="A966" t="s">
        <v>7350</v>
      </c>
      <c r="B966" t="s">
        <v>3468</v>
      </c>
      <c r="C966" t="s">
        <v>4</v>
      </c>
      <c r="D966">
        <v>4</v>
      </c>
      <c r="E966">
        <v>1</v>
      </c>
    </row>
    <row r="967" spans="1:5" x14ac:dyDescent="0.3">
      <c r="A967" t="s">
        <v>7352</v>
      </c>
      <c r="B967" t="s">
        <v>3468</v>
      </c>
      <c r="C967" t="s">
        <v>4</v>
      </c>
      <c r="D967">
        <v>1</v>
      </c>
      <c r="E967">
        <v>1</v>
      </c>
    </row>
    <row r="968" spans="1:5" x14ac:dyDescent="0.3">
      <c r="A968" t="s">
        <v>7354</v>
      </c>
      <c r="B968" t="s">
        <v>3464</v>
      </c>
      <c r="C968" t="s">
        <v>4</v>
      </c>
      <c r="D968">
        <v>6</v>
      </c>
      <c r="E968">
        <v>1</v>
      </c>
    </row>
    <row r="969" spans="1:5" x14ac:dyDescent="0.3">
      <c r="A969" t="s">
        <v>7356</v>
      </c>
      <c r="B969" t="s">
        <v>3464</v>
      </c>
      <c r="C969" t="s">
        <v>4</v>
      </c>
      <c r="D969">
        <v>6</v>
      </c>
      <c r="E969">
        <v>1</v>
      </c>
    </row>
    <row r="970" spans="1:5" x14ac:dyDescent="0.3">
      <c r="A970" t="s">
        <v>7358</v>
      </c>
      <c r="B970" t="s">
        <v>3464</v>
      </c>
      <c r="C970" t="s">
        <v>4</v>
      </c>
      <c r="D970">
        <v>6</v>
      </c>
      <c r="E970">
        <v>1</v>
      </c>
    </row>
    <row r="971" spans="1:5" x14ac:dyDescent="0.3">
      <c r="A971" t="s">
        <v>7360</v>
      </c>
      <c r="B971" t="s">
        <v>3464</v>
      </c>
      <c r="C971" t="s">
        <v>4</v>
      </c>
      <c r="D971">
        <v>6</v>
      </c>
      <c r="E971">
        <v>1</v>
      </c>
    </row>
    <row r="972" spans="1:5" x14ac:dyDescent="0.3">
      <c r="A972" t="s">
        <v>7362</v>
      </c>
      <c r="B972" t="s">
        <v>3464</v>
      </c>
      <c r="C972" t="s">
        <v>4</v>
      </c>
      <c r="D972">
        <v>6</v>
      </c>
      <c r="E972">
        <v>1</v>
      </c>
    </row>
    <row r="973" spans="1:5" x14ac:dyDescent="0.3">
      <c r="A973" t="s">
        <v>7364</v>
      </c>
      <c r="B973" t="s">
        <v>3464</v>
      </c>
      <c r="C973" t="s">
        <v>4</v>
      </c>
      <c r="D973">
        <v>3</v>
      </c>
      <c r="E973">
        <v>1</v>
      </c>
    </row>
    <row r="974" spans="1:5" x14ac:dyDescent="0.3">
      <c r="A974" t="s">
        <v>7366</v>
      </c>
      <c r="B974" t="s">
        <v>3464</v>
      </c>
      <c r="C974" t="s">
        <v>4</v>
      </c>
      <c r="D974">
        <v>1</v>
      </c>
      <c r="E974">
        <v>1</v>
      </c>
    </row>
    <row r="975" spans="1:5" x14ac:dyDescent="0.3">
      <c r="A975" t="s">
        <v>7368</v>
      </c>
      <c r="B975" t="s">
        <v>3464</v>
      </c>
      <c r="C975" t="s">
        <v>4</v>
      </c>
      <c r="D975">
        <v>4</v>
      </c>
      <c r="E975">
        <v>1</v>
      </c>
    </row>
    <row r="976" spans="1:5" x14ac:dyDescent="0.3">
      <c r="A976" t="s">
        <v>7370</v>
      </c>
      <c r="B976" t="s">
        <v>3444</v>
      </c>
      <c r="C976" t="s">
        <v>4</v>
      </c>
      <c r="D976">
        <v>2</v>
      </c>
      <c r="E976">
        <v>1</v>
      </c>
    </row>
    <row r="977" spans="1:5" x14ac:dyDescent="0.3">
      <c r="A977" t="s">
        <v>7372</v>
      </c>
      <c r="B977" t="s">
        <v>3359</v>
      </c>
      <c r="C977" t="s">
        <v>4</v>
      </c>
      <c r="D977">
        <v>2</v>
      </c>
      <c r="E977">
        <v>1</v>
      </c>
    </row>
    <row r="978" spans="1:5" x14ac:dyDescent="0.3">
      <c r="A978" t="s">
        <v>7374</v>
      </c>
      <c r="B978" t="s">
        <v>3279</v>
      </c>
      <c r="C978" t="s">
        <v>4</v>
      </c>
      <c r="D978">
        <v>4</v>
      </c>
      <c r="E978">
        <v>1</v>
      </c>
    </row>
    <row r="979" spans="1:5" x14ac:dyDescent="0.3">
      <c r="A979" t="s">
        <v>7376</v>
      </c>
      <c r="B979" t="s">
        <v>3279</v>
      </c>
      <c r="C979" t="s">
        <v>4</v>
      </c>
      <c r="D979">
        <v>5</v>
      </c>
      <c r="E979">
        <v>1</v>
      </c>
    </row>
    <row r="980" spans="1:5" x14ac:dyDescent="0.3">
      <c r="A980" t="s">
        <v>7378</v>
      </c>
      <c r="B980" t="s">
        <v>3279</v>
      </c>
      <c r="C980" t="s">
        <v>4</v>
      </c>
      <c r="D980">
        <v>6</v>
      </c>
      <c r="E980">
        <v>1</v>
      </c>
    </row>
    <row r="981" spans="1:5" x14ac:dyDescent="0.3">
      <c r="A981" t="s">
        <v>7380</v>
      </c>
      <c r="B981" t="s">
        <v>3279</v>
      </c>
      <c r="C981" t="s">
        <v>4</v>
      </c>
      <c r="E981">
        <v>1</v>
      </c>
    </row>
    <row r="982" spans="1:5" x14ac:dyDescent="0.3">
      <c r="A982" t="s">
        <v>7382</v>
      </c>
      <c r="B982" t="s">
        <v>3275</v>
      </c>
      <c r="C982" t="s">
        <v>4</v>
      </c>
      <c r="D982">
        <v>3</v>
      </c>
      <c r="E982">
        <v>1</v>
      </c>
    </row>
    <row r="983" spans="1:5" x14ac:dyDescent="0.3">
      <c r="A983" t="s">
        <v>7384</v>
      </c>
      <c r="B983" t="s">
        <v>3103</v>
      </c>
      <c r="C983" t="s">
        <v>4</v>
      </c>
      <c r="D983">
        <v>1</v>
      </c>
      <c r="E983">
        <v>1</v>
      </c>
    </row>
    <row r="984" spans="1:5" x14ac:dyDescent="0.3">
      <c r="A984" t="s">
        <v>7386</v>
      </c>
      <c r="B984" t="s">
        <v>3103</v>
      </c>
      <c r="C984" t="s">
        <v>4</v>
      </c>
      <c r="D984">
        <v>3</v>
      </c>
      <c r="E984">
        <v>1</v>
      </c>
    </row>
    <row r="985" spans="1:5" x14ac:dyDescent="0.3">
      <c r="A985" t="s">
        <v>7388</v>
      </c>
      <c r="B985" t="s">
        <v>3103</v>
      </c>
      <c r="C985" t="s">
        <v>4</v>
      </c>
      <c r="D985">
        <v>1</v>
      </c>
      <c r="E985">
        <v>1</v>
      </c>
    </row>
    <row r="986" spans="1:5" x14ac:dyDescent="0.3">
      <c r="A986" t="s">
        <v>7390</v>
      </c>
      <c r="B986" t="s">
        <v>3103</v>
      </c>
      <c r="C986" t="s">
        <v>4</v>
      </c>
      <c r="D986">
        <v>4</v>
      </c>
      <c r="E986">
        <v>1</v>
      </c>
    </row>
    <row r="987" spans="1:5" x14ac:dyDescent="0.3">
      <c r="A987" t="s">
        <v>7392</v>
      </c>
      <c r="B987" t="s">
        <v>3103</v>
      </c>
      <c r="C987" t="s">
        <v>4</v>
      </c>
      <c r="D987">
        <v>4</v>
      </c>
      <c r="E987">
        <v>1</v>
      </c>
    </row>
    <row r="988" spans="1:5" x14ac:dyDescent="0.3">
      <c r="A988" t="s">
        <v>7394</v>
      </c>
      <c r="B988" t="s">
        <v>3103</v>
      </c>
      <c r="C988" t="s">
        <v>4</v>
      </c>
      <c r="D988">
        <v>4</v>
      </c>
      <c r="E988">
        <v>1</v>
      </c>
    </row>
    <row r="989" spans="1:5" x14ac:dyDescent="0.3">
      <c r="A989" t="s">
        <v>7396</v>
      </c>
      <c r="B989" t="s">
        <v>3103</v>
      </c>
      <c r="C989" t="s">
        <v>4</v>
      </c>
      <c r="D989">
        <v>1</v>
      </c>
      <c r="E989">
        <v>1</v>
      </c>
    </row>
    <row r="990" spans="1:5" x14ac:dyDescent="0.3">
      <c r="A990" t="s">
        <v>7398</v>
      </c>
      <c r="B990" t="s">
        <v>3103</v>
      </c>
      <c r="C990" t="s">
        <v>4</v>
      </c>
      <c r="D990">
        <v>1</v>
      </c>
      <c r="E990">
        <v>1</v>
      </c>
    </row>
    <row r="991" spans="1:5" x14ac:dyDescent="0.3">
      <c r="A991" t="s">
        <v>7400</v>
      </c>
      <c r="B991" t="s">
        <v>3099</v>
      </c>
      <c r="C991" t="s">
        <v>4</v>
      </c>
      <c r="D991">
        <v>4</v>
      </c>
      <c r="E991">
        <v>1</v>
      </c>
    </row>
    <row r="992" spans="1:5" x14ac:dyDescent="0.3">
      <c r="A992" t="s">
        <v>7402</v>
      </c>
      <c r="B992" t="s">
        <v>3099</v>
      </c>
      <c r="C992" t="s">
        <v>4</v>
      </c>
      <c r="D992">
        <v>7</v>
      </c>
      <c r="E992">
        <v>1</v>
      </c>
    </row>
    <row r="993" spans="1:5" x14ac:dyDescent="0.3">
      <c r="A993" t="s">
        <v>7404</v>
      </c>
      <c r="B993" t="s">
        <v>3099</v>
      </c>
      <c r="C993" t="s">
        <v>4</v>
      </c>
      <c r="D993">
        <v>4</v>
      </c>
      <c r="E993">
        <v>1</v>
      </c>
    </row>
    <row r="994" spans="1:5" x14ac:dyDescent="0.3">
      <c r="A994" t="s">
        <v>7406</v>
      </c>
      <c r="B994" t="s">
        <v>3077</v>
      </c>
      <c r="C994" t="s">
        <v>4</v>
      </c>
      <c r="D994">
        <v>24</v>
      </c>
      <c r="E994">
        <v>1</v>
      </c>
    </row>
    <row r="995" spans="1:5" x14ac:dyDescent="0.3">
      <c r="A995" t="s">
        <v>7408</v>
      </c>
      <c r="B995" t="s">
        <v>3077</v>
      </c>
      <c r="C995" t="s">
        <v>4</v>
      </c>
      <c r="D995">
        <v>24</v>
      </c>
      <c r="E995">
        <v>1</v>
      </c>
    </row>
    <row r="996" spans="1:5" x14ac:dyDescent="0.3">
      <c r="A996" t="s">
        <v>7410</v>
      </c>
      <c r="B996" t="s">
        <v>3077</v>
      </c>
      <c r="C996" t="s">
        <v>4</v>
      </c>
      <c r="D996">
        <v>24</v>
      </c>
      <c r="E996">
        <v>1</v>
      </c>
    </row>
    <row r="997" spans="1:5" x14ac:dyDescent="0.3">
      <c r="A997" t="s">
        <v>7412</v>
      </c>
      <c r="B997" t="s">
        <v>3031</v>
      </c>
      <c r="C997" t="s">
        <v>4</v>
      </c>
      <c r="D997">
        <v>2</v>
      </c>
      <c r="E997">
        <v>1</v>
      </c>
    </row>
    <row r="998" spans="1:5" x14ac:dyDescent="0.3">
      <c r="A998" t="s">
        <v>7414</v>
      </c>
      <c r="B998" t="s">
        <v>3027</v>
      </c>
      <c r="C998" t="s">
        <v>4</v>
      </c>
      <c r="D998">
        <v>24</v>
      </c>
      <c r="E998">
        <v>1</v>
      </c>
    </row>
    <row r="999" spans="1:5" x14ac:dyDescent="0.3">
      <c r="A999" t="s">
        <v>7416</v>
      </c>
      <c r="B999" t="s">
        <v>2853</v>
      </c>
      <c r="C999" t="s">
        <v>4</v>
      </c>
      <c r="D999">
        <v>2</v>
      </c>
      <c r="E999">
        <v>1</v>
      </c>
    </row>
    <row r="1000" spans="1:5" x14ac:dyDescent="0.3">
      <c r="A1000" t="s">
        <v>7418</v>
      </c>
      <c r="B1000" t="s">
        <v>2806</v>
      </c>
      <c r="C1000" t="s">
        <v>4</v>
      </c>
      <c r="D1000">
        <v>4</v>
      </c>
      <c r="E1000">
        <v>1</v>
      </c>
    </row>
    <row r="1001" spans="1:5" x14ac:dyDescent="0.3">
      <c r="A1001" t="s">
        <v>7420</v>
      </c>
      <c r="B1001" t="s">
        <v>2802</v>
      </c>
      <c r="C1001" t="s">
        <v>4</v>
      </c>
      <c r="D1001">
        <v>4</v>
      </c>
      <c r="E1001">
        <v>1</v>
      </c>
    </row>
    <row r="1002" spans="1:5" x14ac:dyDescent="0.3">
      <c r="A1002" t="s">
        <v>7422</v>
      </c>
      <c r="B1002" t="s">
        <v>2802</v>
      </c>
      <c r="C1002" t="s">
        <v>4</v>
      </c>
      <c r="D1002">
        <v>6</v>
      </c>
      <c r="E1002">
        <v>1</v>
      </c>
    </row>
    <row r="1003" spans="1:5" x14ac:dyDescent="0.3">
      <c r="A1003" t="s">
        <v>7424</v>
      </c>
      <c r="B1003" t="s">
        <v>2802</v>
      </c>
      <c r="C1003" t="s">
        <v>4</v>
      </c>
      <c r="D1003">
        <v>4</v>
      </c>
      <c r="E1003">
        <v>1</v>
      </c>
    </row>
    <row r="1004" spans="1:5" x14ac:dyDescent="0.3">
      <c r="A1004" t="s">
        <v>7426</v>
      </c>
      <c r="B1004" t="s">
        <v>2802</v>
      </c>
      <c r="C1004" t="s">
        <v>4</v>
      </c>
      <c r="D1004">
        <v>7</v>
      </c>
      <c r="E1004">
        <v>1</v>
      </c>
    </row>
    <row r="1005" spans="1:5" x14ac:dyDescent="0.3">
      <c r="A1005" t="s">
        <v>7428</v>
      </c>
      <c r="B1005" t="s">
        <v>2802</v>
      </c>
      <c r="C1005" t="s">
        <v>4</v>
      </c>
      <c r="D1005">
        <v>3</v>
      </c>
      <c r="E1005">
        <v>1</v>
      </c>
    </row>
    <row r="1006" spans="1:5" x14ac:dyDescent="0.3">
      <c r="A1006" t="s">
        <v>7430</v>
      </c>
      <c r="B1006" t="s">
        <v>2714</v>
      </c>
      <c r="C1006" t="s">
        <v>4</v>
      </c>
      <c r="D1006">
        <v>3</v>
      </c>
      <c r="E1006">
        <v>1</v>
      </c>
    </row>
    <row r="1007" spans="1:5" x14ac:dyDescent="0.3">
      <c r="A1007" t="s">
        <v>7432</v>
      </c>
      <c r="B1007" t="s">
        <v>2576</v>
      </c>
      <c r="C1007" t="s">
        <v>4</v>
      </c>
      <c r="D1007">
        <v>2</v>
      </c>
      <c r="E1007">
        <v>1</v>
      </c>
    </row>
    <row r="1008" spans="1:5" x14ac:dyDescent="0.3">
      <c r="A1008" t="s">
        <v>7434</v>
      </c>
      <c r="B1008" t="s">
        <v>2576</v>
      </c>
      <c r="C1008" t="s">
        <v>4</v>
      </c>
      <c r="D1008">
        <v>4</v>
      </c>
      <c r="E1008">
        <v>1</v>
      </c>
    </row>
    <row r="1009" spans="1:5" x14ac:dyDescent="0.3">
      <c r="A1009" t="s">
        <v>7436</v>
      </c>
      <c r="B1009" t="s">
        <v>2576</v>
      </c>
      <c r="C1009" t="s">
        <v>4</v>
      </c>
      <c r="D1009">
        <v>1</v>
      </c>
      <c r="E1009">
        <v>1</v>
      </c>
    </row>
    <row r="1010" spans="1:5" x14ac:dyDescent="0.3">
      <c r="A1010" t="s">
        <v>7438</v>
      </c>
      <c r="B1010" t="s">
        <v>2576</v>
      </c>
      <c r="C1010" t="s">
        <v>4</v>
      </c>
      <c r="D1010">
        <v>2</v>
      </c>
      <c r="E1010">
        <v>1</v>
      </c>
    </row>
    <row r="1011" spans="1:5" x14ac:dyDescent="0.3">
      <c r="A1011" t="s">
        <v>7440</v>
      </c>
      <c r="B1011" t="s">
        <v>2572</v>
      </c>
      <c r="C1011" t="s">
        <v>4</v>
      </c>
      <c r="D1011">
        <v>4</v>
      </c>
      <c r="E1011">
        <v>1</v>
      </c>
    </row>
    <row r="1012" spans="1:5" x14ac:dyDescent="0.3">
      <c r="A1012" t="s">
        <v>7442</v>
      </c>
      <c r="B1012" t="s">
        <v>2572</v>
      </c>
      <c r="C1012" t="s">
        <v>4</v>
      </c>
      <c r="D1012">
        <v>6</v>
      </c>
      <c r="E1012">
        <v>1</v>
      </c>
    </row>
    <row r="1013" spans="1:5" x14ac:dyDescent="0.3">
      <c r="A1013" t="s">
        <v>7444</v>
      </c>
      <c r="B1013" t="s">
        <v>2572</v>
      </c>
      <c r="C1013" t="s">
        <v>4</v>
      </c>
      <c r="D1013">
        <v>24</v>
      </c>
      <c r="E1013">
        <v>1</v>
      </c>
    </row>
    <row r="1014" spans="1:5" x14ac:dyDescent="0.3">
      <c r="A1014" t="s">
        <v>7446</v>
      </c>
      <c r="B1014" t="s">
        <v>2572</v>
      </c>
      <c r="C1014" t="s">
        <v>4</v>
      </c>
      <c r="D1014">
        <v>3</v>
      </c>
      <c r="E1014">
        <v>1</v>
      </c>
    </row>
    <row r="1015" spans="1:5" x14ac:dyDescent="0.3">
      <c r="A1015" t="s">
        <v>7448</v>
      </c>
      <c r="B1015" t="s">
        <v>2572</v>
      </c>
      <c r="C1015" t="s">
        <v>4</v>
      </c>
      <c r="D1015">
        <v>7</v>
      </c>
      <c r="E1015">
        <v>1</v>
      </c>
    </row>
    <row r="1016" spans="1:5" x14ac:dyDescent="0.3">
      <c r="A1016" t="s">
        <v>7450</v>
      </c>
      <c r="B1016" t="s">
        <v>2572</v>
      </c>
      <c r="C1016" t="s">
        <v>4</v>
      </c>
      <c r="D1016">
        <v>7</v>
      </c>
      <c r="E1016">
        <v>1</v>
      </c>
    </row>
    <row r="1017" spans="1:5" x14ac:dyDescent="0.3">
      <c r="A1017" t="s">
        <v>7452</v>
      </c>
      <c r="B1017" t="s">
        <v>2572</v>
      </c>
      <c r="C1017" t="s">
        <v>4</v>
      </c>
      <c r="D1017">
        <v>7</v>
      </c>
      <c r="E1017">
        <v>1</v>
      </c>
    </row>
    <row r="1018" spans="1:5" x14ac:dyDescent="0.3">
      <c r="A1018" t="s">
        <v>7454</v>
      </c>
      <c r="B1018" t="s">
        <v>2572</v>
      </c>
      <c r="C1018" t="s">
        <v>4</v>
      </c>
      <c r="D1018">
        <v>2</v>
      </c>
      <c r="E1018">
        <v>1</v>
      </c>
    </row>
    <row r="1019" spans="1:5" x14ac:dyDescent="0.3">
      <c r="A1019" t="s">
        <v>7456</v>
      </c>
      <c r="B1019" t="s">
        <v>2572</v>
      </c>
      <c r="C1019" t="s">
        <v>4</v>
      </c>
      <c r="D1019">
        <v>6</v>
      </c>
      <c r="E1019">
        <v>1</v>
      </c>
    </row>
    <row r="1020" spans="1:5" x14ac:dyDescent="0.3">
      <c r="A1020" t="s">
        <v>7458</v>
      </c>
      <c r="B1020" t="s">
        <v>2572</v>
      </c>
      <c r="C1020" t="s">
        <v>4</v>
      </c>
      <c r="D1020">
        <v>4</v>
      </c>
      <c r="E1020">
        <v>1</v>
      </c>
    </row>
    <row r="1021" spans="1:5" x14ac:dyDescent="0.3">
      <c r="A1021" t="s">
        <v>7460</v>
      </c>
      <c r="B1021" t="s">
        <v>2568</v>
      </c>
      <c r="C1021" t="s">
        <v>4</v>
      </c>
      <c r="D1021">
        <v>2</v>
      </c>
      <c r="E1021">
        <v>1</v>
      </c>
    </row>
    <row r="1022" spans="1:5" x14ac:dyDescent="0.3">
      <c r="A1022" t="s">
        <v>7462</v>
      </c>
      <c r="B1022" t="s">
        <v>2568</v>
      </c>
      <c r="C1022" t="s">
        <v>4</v>
      </c>
      <c r="D1022">
        <v>7</v>
      </c>
      <c r="E1022">
        <v>1</v>
      </c>
    </row>
    <row r="1023" spans="1:5" x14ac:dyDescent="0.3">
      <c r="A1023" t="s">
        <v>7464</v>
      </c>
      <c r="B1023" t="s">
        <v>2568</v>
      </c>
      <c r="C1023" t="s">
        <v>4</v>
      </c>
      <c r="D1023">
        <v>7</v>
      </c>
      <c r="E1023">
        <v>1</v>
      </c>
    </row>
    <row r="1024" spans="1:5" x14ac:dyDescent="0.3">
      <c r="A1024" t="s">
        <v>7466</v>
      </c>
      <c r="B1024" t="s">
        <v>2568</v>
      </c>
      <c r="C1024" t="s">
        <v>4</v>
      </c>
      <c r="D1024">
        <v>5</v>
      </c>
      <c r="E1024">
        <v>1</v>
      </c>
    </row>
    <row r="1025" spans="1:5" x14ac:dyDescent="0.3">
      <c r="A1025" t="s">
        <v>7468</v>
      </c>
      <c r="B1025" t="s">
        <v>2568</v>
      </c>
      <c r="C1025" t="s">
        <v>4</v>
      </c>
      <c r="D1025">
        <v>5</v>
      </c>
      <c r="E1025">
        <v>1</v>
      </c>
    </row>
    <row r="1026" spans="1:5" x14ac:dyDescent="0.3">
      <c r="A1026" t="s">
        <v>7470</v>
      </c>
      <c r="B1026" t="s">
        <v>2568</v>
      </c>
      <c r="C1026" t="s">
        <v>4</v>
      </c>
      <c r="D1026">
        <v>3</v>
      </c>
      <c r="E1026">
        <v>1</v>
      </c>
    </row>
    <row r="1027" spans="1:5" x14ac:dyDescent="0.3">
      <c r="A1027" t="s">
        <v>7472</v>
      </c>
      <c r="B1027" t="s">
        <v>2516</v>
      </c>
      <c r="C1027" t="s">
        <v>4</v>
      </c>
      <c r="D1027">
        <v>6</v>
      </c>
      <c r="E1027">
        <v>1</v>
      </c>
    </row>
    <row r="1028" spans="1:5" x14ac:dyDescent="0.3">
      <c r="A1028" t="s">
        <v>7474</v>
      </c>
      <c r="B1028" t="s">
        <v>2516</v>
      </c>
      <c r="C1028" t="s">
        <v>4</v>
      </c>
      <c r="D1028">
        <v>1</v>
      </c>
      <c r="E1028">
        <v>1</v>
      </c>
    </row>
    <row r="1029" spans="1:5" x14ac:dyDescent="0.3">
      <c r="A1029" t="s">
        <v>7476</v>
      </c>
      <c r="B1029" t="s">
        <v>2516</v>
      </c>
      <c r="C1029" t="s">
        <v>4</v>
      </c>
      <c r="D1029">
        <v>3</v>
      </c>
      <c r="E1029">
        <v>1</v>
      </c>
    </row>
    <row r="1030" spans="1:5" x14ac:dyDescent="0.3">
      <c r="A1030" t="s">
        <v>7478</v>
      </c>
      <c r="B1030" t="s">
        <v>2516</v>
      </c>
      <c r="C1030" t="s">
        <v>4</v>
      </c>
      <c r="D1030">
        <v>4</v>
      </c>
      <c r="E1030">
        <v>1</v>
      </c>
    </row>
    <row r="1031" spans="1:5" x14ac:dyDescent="0.3">
      <c r="A1031" t="s">
        <v>7480</v>
      </c>
      <c r="B1031" t="s">
        <v>2516</v>
      </c>
      <c r="C1031" t="s">
        <v>4</v>
      </c>
      <c r="D1031">
        <v>4</v>
      </c>
      <c r="E1031">
        <v>1</v>
      </c>
    </row>
    <row r="1032" spans="1:5" x14ac:dyDescent="0.3">
      <c r="A1032" t="s">
        <v>7482</v>
      </c>
      <c r="B1032" t="s">
        <v>2516</v>
      </c>
      <c r="C1032" t="s">
        <v>4</v>
      </c>
      <c r="D1032">
        <v>4</v>
      </c>
      <c r="E1032">
        <v>1</v>
      </c>
    </row>
    <row r="1033" spans="1:5" x14ac:dyDescent="0.3">
      <c r="A1033" t="s">
        <v>7484</v>
      </c>
      <c r="B1033" t="s">
        <v>2516</v>
      </c>
      <c r="C1033" t="s">
        <v>4</v>
      </c>
      <c r="D1033">
        <v>7</v>
      </c>
      <c r="E1033">
        <v>1</v>
      </c>
    </row>
    <row r="1034" spans="1:5" x14ac:dyDescent="0.3">
      <c r="A1034" t="s">
        <v>7486</v>
      </c>
      <c r="B1034" t="s">
        <v>2516</v>
      </c>
      <c r="C1034" t="s">
        <v>4</v>
      </c>
      <c r="D1034">
        <v>7</v>
      </c>
      <c r="E1034">
        <v>1</v>
      </c>
    </row>
    <row r="1035" spans="1:5" x14ac:dyDescent="0.3">
      <c r="A1035" t="s">
        <v>7488</v>
      </c>
      <c r="B1035" t="s">
        <v>2516</v>
      </c>
      <c r="C1035" t="s">
        <v>4</v>
      </c>
      <c r="D1035">
        <v>7</v>
      </c>
      <c r="E1035">
        <v>1</v>
      </c>
    </row>
    <row r="1036" spans="1:5" x14ac:dyDescent="0.3">
      <c r="A1036" t="s">
        <v>7490</v>
      </c>
      <c r="B1036" t="s">
        <v>2516</v>
      </c>
      <c r="C1036" t="s">
        <v>4</v>
      </c>
      <c r="D1036">
        <v>5</v>
      </c>
      <c r="E1036">
        <v>1</v>
      </c>
    </row>
    <row r="1037" spans="1:5" x14ac:dyDescent="0.3">
      <c r="A1037" t="s">
        <v>7492</v>
      </c>
      <c r="B1037" t="s">
        <v>2516</v>
      </c>
      <c r="C1037" t="s">
        <v>4</v>
      </c>
      <c r="D1037">
        <v>1</v>
      </c>
      <c r="E1037">
        <v>1</v>
      </c>
    </row>
    <row r="1038" spans="1:5" x14ac:dyDescent="0.3">
      <c r="A1038" t="s">
        <v>7494</v>
      </c>
      <c r="B1038" t="s">
        <v>2516</v>
      </c>
      <c r="C1038" t="s">
        <v>4</v>
      </c>
      <c r="E1038">
        <v>1</v>
      </c>
    </row>
    <row r="1039" spans="1:5" x14ac:dyDescent="0.3">
      <c r="A1039" t="s">
        <v>7496</v>
      </c>
      <c r="B1039" t="s">
        <v>2508</v>
      </c>
      <c r="C1039" t="s">
        <v>4</v>
      </c>
      <c r="D1039">
        <v>5</v>
      </c>
      <c r="E1039">
        <v>1</v>
      </c>
    </row>
    <row r="1040" spans="1:5" x14ac:dyDescent="0.3">
      <c r="A1040" t="s">
        <v>7498</v>
      </c>
      <c r="B1040" t="s">
        <v>2508</v>
      </c>
      <c r="C1040" t="s">
        <v>4</v>
      </c>
      <c r="D1040">
        <v>6</v>
      </c>
      <c r="E1040">
        <v>1</v>
      </c>
    </row>
    <row r="1041" spans="1:5" x14ac:dyDescent="0.3">
      <c r="A1041" t="s">
        <v>7500</v>
      </c>
      <c r="B1041" t="s">
        <v>2504</v>
      </c>
      <c r="C1041" t="s">
        <v>4</v>
      </c>
      <c r="E1041">
        <v>1</v>
      </c>
    </row>
    <row r="1042" spans="1:5" x14ac:dyDescent="0.3">
      <c r="A1042" t="s">
        <v>7502</v>
      </c>
      <c r="B1042" t="s">
        <v>2504</v>
      </c>
      <c r="C1042" t="s">
        <v>4</v>
      </c>
      <c r="D1042">
        <v>1</v>
      </c>
      <c r="E1042">
        <v>1</v>
      </c>
    </row>
    <row r="1043" spans="1:5" x14ac:dyDescent="0.3">
      <c r="A1043" t="s">
        <v>7504</v>
      </c>
      <c r="B1043" t="s">
        <v>2504</v>
      </c>
      <c r="C1043" t="s">
        <v>4</v>
      </c>
      <c r="D1043">
        <v>3</v>
      </c>
      <c r="E1043">
        <v>1</v>
      </c>
    </row>
    <row r="1044" spans="1:5" x14ac:dyDescent="0.3">
      <c r="A1044" t="s">
        <v>7506</v>
      </c>
      <c r="B1044" t="s">
        <v>2504</v>
      </c>
      <c r="C1044" t="s">
        <v>4</v>
      </c>
      <c r="D1044">
        <v>1</v>
      </c>
      <c r="E1044">
        <v>1</v>
      </c>
    </row>
    <row r="1045" spans="1:5" x14ac:dyDescent="0.3">
      <c r="A1045" t="s">
        <v>7508</v>
      </c>
      <c r="B1045" t="s">
        <v>2500</v>
      </c>
      <c r="C1045" t="s">
        <v>4</v>
      </c>
      <c r="D1045">
        <v>4</v>
      </c>
      <c r="E1045">
        <v>1</v>
      </c>
    </row>
    <row r="1046" spans="1:5" x14ac:dyDescent="0.3">
      <c r="A1046" t="s">
        <v>7510</v>
      </c>
      <c r="B1046" t="s">
        <v>2500</v>
      </c>
      <c r="C1046" t="s">
        <v>4</v>
      </c>
      <c r="D1046">
        <v>4</v>
      </c>
      <c r="E1046">
        <v>1</v>
      </c>
    </row>
    <row r="1047" spans="1:5" x14ac:dyDescent="0.3">
      <c r="A1047" t="s">
        <v>7512</v>
      </c>
      <c r="B1047" t="s">
        <v>2500</v>
      </c>
      <c r="C1047" t="s">
        <v>4</v>
      </c>
      <c r="D1047">
        <v>4</v>
      </c>
      <c r="E1047">
        <v>1</v>
      </c>
    </row>
    <row r="1048" spans="1:5" x14ac:dyDescent="0.3">
      <c r="A1048" t="s">
        <v>7514</v>
      </c>
      <c r="B1048" t="s">
        <v>2500</v>
      </c>
      <c r="C1048" t="s">
        <v>4</v>
      </c>
      <c r="D1048">
        <v>6</v>
      </c>
      <c r="E1048">
        <v>1</v>
      </c>
    </row>
    <row r="1049" spans="1:5" x14ac:dyDescent="0.3">
      <c r="A1049" t="s">
        <v>7516</v>
      </c>
      <c r="B1049" t="s">
        <v>2500</v>
      </c>
      <c r="C1049" t="s">
        <v>4</v>
      </c>
      <c r="D1049">
        <v>7</v>
      </c>
      <c r="E1049">
        <v>1</v>
      </c>
    </row>
    <row r="1050" spans="1:5" x14ac:dyDescent="0.3">
      <c r="A1050" t="s">
        <v>7518</v>
      </c>
      <c r="B1050" t="s">
        <v>2496</v>
      </c>
      <c r="C1050" t="s">
        <v>4</v>
      </c>
      <c r="D1050">
        <v>4</v>
      </c>
      <c r="E1050">
        <v>1</v>
      </c>
    </row>
    <row r="1051" spans="1:5" x14ac:dyDescent="0.3">
      <c r="A1051" t="s">
        <v>7520</v>
      </c>
      <c r="B1051" t="s">
        <v>2496</v>
      </c>
      <c r="C1051" t="s">
        <v>4</v>
      </c>
      <c r="D1051">
        <v>2</v>
      </c>
      <c r="E1051">
        <v>1</v>
      </c>
    </row>
    <row r="1052" spans="1:5" x14ac:dyDescent="0.3">
      <c r="A1052" t="s">
        <v>7522</v>
      </c>
      <c r="B1052" t="s">
        <v>2472</v>
      </c>
      <c r="C1052" t="s">
        <v>4</v>
      </c>
      <c r="D1052">
        <v>6</v>
      </c>
      <c r="E1052">
        <v>1</v>
      </c>
    </row>
    <row r="1053" spans="1:5" x14ac:dyDescent="0.3">
      <c r="A1053" t="s">
        <v>7524</v>
      </c>
      <c r="B1053" t="s">
        <v>2472</v>
      </c>
      <c r="C1053" t="s">
        <v>4</v>
      </c>
      <c r="D1053">
        <v>5</v>
      </c>
      <c r="E1053">
        <v>1</v>
      </c>
    </row>
    <row r="1054" spans="1:5" x14ac:dyDescent="0.3">
      <c r="A1054" t="s">
        <v>7526</v>
      </c>
      <c r="B1054" t="s">
        <v>2472</v>
      </c>
      <c r="C1054" t="s">
        <v>4</v>
      </c>
      <c r="D1054">
        <v>7</v>
      </c>
      <c r="E1054">
        <v>1</v>
      </c>
    </row>
    <row r="1055" spans="1:5" x14ac:dyDescent="0.3">
      <c r="A1055" t="s">
        <v>7528</v>
      </c>
      <c r="B1055" t="s">
        <v>2472</v>
      </c>
      <c r="C1055" t="s">
        <v>4</v>
      </c>
      <c r="D1055">
        <v>7</v>
      </c>
      <c r="E1055">
        <v>1</v>
      </c>
    </row>
    <row r="1056" spans="1:5" x14ac:dyDescent="0.3">
      <c r="A1056" t="s">
        <v>7530</v>
      </c>
      <c r="B1056" t="s">
        <v>2472</v>
      </c>
      <c r="C1056" t="s">
        <v>4</v>
      </c>
      <c r="D1056">
        <v>7</v>
      </c>
      <c r="E1056">
        <v>1</v>
      </c>
    </row>
    <row r="1057" spans="1:5" x14ac:dyDescent="0.3">
      <c r="A1057" t="s">
        <v>7532</v>
      </c>
      <c r="B1057" t="s">
        <v>2472</v>
      </c>
      <c r="C1057" t="s">
        <v>4</v>
      </c>
      <c r="D1057">
        <v>3</v>
      </c>
      <c r="E1057">
        <v>1</v>
      </c>
    </row>
    <row r="1058" spans="1:5" x14ac:dyDescent="0.3">
      <c r="A1058" t="s">
        <v>7534</v>
      </c>
      <c r="B1058" t="s">
        <v>2472</v>
      </c>
      <c r="C1058" t="s">
        <v>4</v>
      </c>
      <c r="D1058">
        <v>7</v>
      </c>
      <c r="E1058">
        <v>1</v>
      </c>
    </row>
    <row r="1059" spans="1:5" x14ac:dyDescent="0.3">
      <c r="A1059" t="s">
        <v>7536</v>
      </c>
      <c r="B1059" t="s">
        <v>2472</v>
      </c>
      <c r="C1059" t="s">
        <v>4</v>
      </c>
      <c r="D1059">
        <v>7</v>
      </c>
      <c r="E1059">
        <v>1</v>
      </c>
    </row>
    <row r="1060" spans="1:5" x14ac:dyDescent="0.3">
      <c r="A1060" t="s">
        <v>7538</v>
      </c>
      <c r="B1060" t="s">
        <v>2472</v>
      </c>
      <c r="C1060" t="s">
        <v>4</v>
      </c>
      <c r="D1060">
        <v>7</v>
      </c>
      <c r="E1060">
        <v>1</v>
      </c>
    </row>
    <row r="1061" spans="1:5" x14ac:dyDescent="0.3">
      <c r="A1061" t="s">
        <v>7540</v>
      </c>
      <c r="B1061" t="s">
        <v>2472</v>
      </c>
      <c r="C1061" t="s">
        <v>4</v>
      </c>
      <c r="D1061">
        <v>3</v>
      </c>
      <c r="E1061">
        <v>1</v>
      </c>
    </row>
    <row r="1062" spans="1:5" x14ac:dyDescent="0.3">
      <c r="A1062" t="s">
        <v>7542</v>
      </c>
      <c r="B1062" t="s">
        <v>2472</v>
      </c>
      <c r="C1062" t="s">
        <v>4</v>
      </c>
      <c r="D1062">
        <v>5</v>
      </c>
      <c r="E1062">
        <v>1</v>
      </c>
    </row>
    <row r="1063" spans="1:5" x14ac:dyDescent="0.3">
      <c r="A1063" t="s">
        <v>7544</v>
      </c>
      <c r="B1063" t="s">
        <v>2472</v>
      </c>
      <c r="C1063" t="s">
        <v>4</v>
      </c>
      <c r="D1063">
        <v>5</v>
      </c>
      <c r="E1063">
        <v>1</v>
      </c>
    </row>
    <row r="1064" spans="1:5" x14ac:dyDescent="0.3">
      <c r="A1064" t="s">
        <v>7546</v>
      </c>
      <c r="B1064" t="s">
        <v>2450</v>
      </c>
      <c r="C1064" t="s">
        <v>4</v>
      </c>
      <c r="D1064">
        <v>3</v>
      </c>
      <c r="E1064">
        <v>1</v>
      </c>
    </row>
    <row r="1065" spans="1:5" x14ac:dyDescent="0.3">
      <c r="A1065" t="s">
        <v>7548</v>
      </c>
      <c r="B1065" t="s">
        <v>2438</v>
      </c>
      <c r="C1065" t="s">
        <v>4</v>
      </c>
      <c r="D1065">
        <v>2</v>
      </c>
      <c r="E1065">
        <v>1</v>
      </c>
    </row>
    <row r="1066" spans="1:5" x14ac:dyDescent="0.3">
      <c r="A1066" t="s">
        <v>7550</v>
      </c>
      <c r="B1066" t="s">
        <v>2438</v>
      </c>
      <c r="C1066" t="s">
        <v>4</v>
      </c>
      <c r="D1066">
        <v>4</v>
      </c>
      <c r="E1066">
        <v>1</v>
      </c>
    </row>
    <row r="1067" spans="1:5" x14ac:dyDescent="0.3">
      <c r="A1067" t="s">
        <v>7552</v>
      </c>
      <c r="B1067" t="s">
        <v>2438</v>
      </c>
      <c r="C1067" t="s">
        <v>4</v>
      </c>
      <c r="D1067">
        <v>7</v>
      </c>
      <c r="E1067">
        <v>1</v>
      </c>
    </row>
    <row r="1068" spans="1:5" x14ac:dyDescent="0.3">
      <c r="A1068" t="s">
        <v>7554</v>
      </c>
      <c r="B1068" t="s">
        <v>2438</v>
      </c>
      <c r="C1068" t="s">
        <v>4</v>
      </c>
      <c r="D1068">
        <v>7</v>
      </c>
      <c r="E1068">
        <v>1</v>
      </c>
    </row>
    <row r="1069" spans="1:5" x14ac:dyDescent="0.3">
      <c r="A1069" t="s">
        <v>7556</v>
      </c>
      <c r="B1069" t="s">
        <v>2394</v>
      </c>
      <c r="C1069" t="s">
        <v>4</v>
      </c>
      <c r="E1069">
        <v>1</v>
      </c>
    </row>
    <row r="1070" spans="1:5" x14ac:dyDescent="0.3">
      <c r="A1070" t="s">
        <v>7558</v>
      </c>
      <c r="B1070" t="s">
        <v>2390</v>
      </c>
      <c r="C1070" t="s">
        <v>4</v>
      </c>
      <c r="E1070">
        <v>1</v>
      </c>
    </row>
    <row r="1071" spans="1:5" x14ac:dyDescent="0.3">
      <c r="A1071" t="s">
        <v>7560</v>
      </c>
      <c r="B1071" t="s">
        <v>2390</v>
      </c>
      <c r="C1071" t="s">
        <v>4</v>
      </c>
      <c r="D1071">
        <v>2</v>
      </c>
      <c r="E1071">
        <v>1</v>
      </c>
    </row>
    <row r="1072" spans="1:5" x14ac:dyDescent="0.3">
      <c r="A1072" t="s">
        <v>7562</v>
      </c>
      <c r="B1072" t="s">
        <v>2390</v>
      </c>
      <c r="C1072" t="s">
        <v>4</v>
      </c>
      <c r="D1072">
        <v>3</v>
      </c>
      <c r="E1072">
        <v>1</v>
      </c>
    </row>
    <row r="1073" spans="1:5" x14ac:dyDescent="0.3">
      <c r="A1073" t="s">
        <v>7564</v>
      </c>
      <c r="B1073" t="s">
        <v>2382</v>
      </c>
      <c r="C1073" t="s">
        <v>4</v>
      </c>
      <c r="D1073">
        <v>2</v>
      </c>
      <c r="E1073">
        <v>1</v>
      </c>
    </row>
    <row r="1074" spans="1:5" x14ac:dyDescent="0.3">
      <c r="A1074" t="s">
        <v>7566</v>
      </c>
      <c r="B1074" t="s">
        <v>2382</v>
      </c>
      <c r="C1074" t="s">
        <v>4</v>
      </c>
      <c r="D1074">
        <v>5</v>
      </c>
      <c r="E1074">
        <v>1</v>
      </c>
    </row>
    <row r="1075" spans="1:5" x14ac:dyDescent="0.3">
      <c r="A1075" t="s">
        <v>7568</v>
      </c>
      <c r="B1075" t="s">
        <v>2382</v>
      </c>
      <c r="C1075" t="s">
        <v>4</v>
      </c>
      <c r="D1075">
        <v>1</v>
      </c>
      <c r="E1075">
        <v>1</v>
      </c>
    </row>
    <row r="1076" spans="1:5" x14ac:dyDescent="0.3">
      <c r="A1076" t="s">
        <v>7570</v>
      </c>
      <c r="B1076" t="s">
        <v>2382</v>
      </c>
      <c r="C1076" t="s">
        <v>4</v>
      </c>
      <c r="E1076">
        <v>1</v>
      </c>
    </row>
    <row r="1077" spans="1:5" x14ac:dyDescent="0.3">
      <c r="A1077" t="s">
        <v>7572</v>
      </c>
      <c r="B1077" t="s">
        <v>2382</v>
      </c>
      <c r="C1077" t="s">
        <v>4</v>
      </c>
      <c r="E1077">
        <v>1</v>
      </c>
    </row>
    <row r="1078" spans="1:5" x14ac:dyDescent="0.3">
      <c r="A1078" t="s">
        <v>7574</v>
      </c>
      <c r="B1078" t="s">
        <v>2382</v>
      </c>
      <c r="C1078" t="s">
        <v>4</v>
      </c>
      <c r="D1078">
        <v>2</v>
      </c>
      <c r="E1078">
        <v>1</v>
      </c>
    </row>
    <row r="1079" spans="1:5" x14ac:dyDescent="0.3">
      <c r="A1079" t="s">
        <v>7576</v>
      </c>
      <c r="B1079" t="s">
        <v>2382</v>
      </c>
      <c r="C1079" t="s">
        <v>4</v>
      </c>
      <c r="D1079">
        <v>3</v>
      </c>
      <c r="E1079">
        <v>1</v>
      </c>
    </row>
    <row r="1080" spans="1:5" x14ac:dyDescent="0.3">
      <c r="A1080" t="s">
        <v>7578</v>
      </c>
      <c r="B1080" t="s">
        <v>2378</v>
      </c>
      <c r="C1080" t="s">
        <v>4</v>
      </c>
      <c r="D1080">
        <v>5</v>
      </c>
      <c r="E1080">
        <v>1</v>
      </c>
    </row>
    <row r="1081" spans="1:5" x14ac:dyDescent="0.3">
      <c r="A1081" t="s">
        <v>7580</v>
      </c>
      <c r="B1081" t="s">
        <v>2378</v>
      </c>
      <c r="C1081" t="s">
        <v>4</v>
      </c>
      <c r="D1081">
        <v>5</v>
      </c>
      <c r="E1081">
        <v>1</v>
      </c>
    </row>
    <row r="1082" spans="1:5" x14ac:dyDescent="0.3">
      <c r="A1082" t="s">
        <v>7582</v>
      </c>
      <c r="B1082" t="s">
        <v>2378</v>
      </c>
      <c r="C1082" t="s">
        <v>4</v>
      </c>
      <c r="D1082">
        <v>1</v>
      </c>
      <c r="E1082">
        <v>1</v>
      </c>
    </row>
    <row r="1083" spans="1:5" x14ac:dyDescent="0.3">
      <c r="A1083" t="s">
        <v>7584</v>
      </c>
      <c r="B1083" t="s">
        <v>2378</v>
      </c>
      <c r="C1083" t="s">
        <v>4</v>
      </c>
      <c r="D1083">
        <v>1</v>
      </c>
      <c r="E1083">
        <v>1</v>
      </c>
    </row>
    <row r="1084" spans="1:5" x14ac:dyDescent="0.3">
      <c r="A1084" t="s">
        <v>7586</v>
      </c>
      <c r="B1084" t="s">
        <v>2378</v>
      </c>
      <c r="C1084" t="s">
        <v>4</v>
      </c>
      <c r="E1084">
        <v>1</v>
      </c>
    </row>
    <row r="1085" spans="1:5" x14ac:dyDescent="0.3">
      <c r="A1085" t="s">
        <v>7588</v>
      </c>
      <c r="B1085" t="s">
        <v>2378</v>
      </c>
      <c r="C1085" t="s">
        <v>4</v>
      </c>
      <c r="E1085">
        <v>1</v>
      </c>
    </row>
    <row r="1086" spans="1:5" x14ac:dyDescent="0.3">
      <c r="A1086" t="s">
        <v>7590</v>
      </c>
      <c r="B1086" t="s">
        <v>2378</v>
      </c>
      <c r="C1086" t="s">
        <v>4</v>
      </c>
      <c r="D1086">
        <v>2</v>
      </c>
      <c r="E1086">
        <v>1</v>
      </c>
    </row>
    <row r="1087" spans="1:5" x14ac:dyDescent="0.3">
      <c r="A1087" t="s">
        <v>7592</v>
      </c>
      <c r="B1087" t="s">
        <v>2378</v>
      </c>
      <c r="C1087" t="s">
        <v>4</v>
      </c>
      <c r="D1087">
        <v>3</v>
      </c>
      <c r="E1087">
        <v>1</v>
      </c>
    </row>
    <row r="1088" spans="1:5" x14ac:dyDescent="0.3">
      <c r="A1088" t="s">
        <v>7594</v>
      </c>
      <c r="B1088" t="s">
        <v>2374</v>
      </c>
      <c r="C1088" t="s">
        <v>4</v>
      </c>
      <c r="D1088">
        <v>1</v>
      </c>
      <c r="E1088">
        <v>1</v>
      </c>
    </row>
    <row r="1089" spans="1:5" x14ac:dyDescent="0.3">
      <c r="A1089" t="s">
        <v>7596</v>
      </c>
      <c r="B1089" t="s">
        <v>2374</v>
      </c>
      <c r="C1089" t="s">
        <v>4</v>
      </c>
      <c r="D1089">
        <v>3</v>
      </c>
      <c r="E1089">
        <v>1</v>
      </c>
    </row>
    <row r="1090" spans="1:5" x14ac:dyDescent="0.3">
      <c r="A1090" t="s">
        <v>7598</v>
      </c>
      <c r="B1090" t="s">
        <v>2374</v>
      </c>
      <c r="C1090" t="s">
        <v>4</v>
      </c>
      <c r="D1090">
        <v>3</v>
      </c>
      <c r="E1090">
        <v>1</v>
      </c>
    </row>
    <row r="1091" spans="1:5" x14ac:dyDescent="0.3">
      <c r="A1091" t="s">
        <v>7600</v>
      </c>
      <c r="B1091" t="s">
        <v>2250</v>
      </c>
      <c r="C1091" t="s">
        <v>4</v>
      </c>
      <c r="D1091">
        <v>1</v>
      </c>
      <c r="E1091">
        <v>1</v>
      </c>
    </row>
    <row r="1092" spans="1:5" x14ac:dyDescent="0.3">
      <c r="A1092" t="s">
        <v>7602</v>
      </c>
      <c r="B1092" t="s">
        <v>2246</v>
      </c>
      <c r="C1092" t="s">
        <v>4</v>
      </c>
      <c r="D1092">
        <v>4</v>
      </c>
      <c r="E1092">
        <v>1</v>
      </c>
    </row>
    <row r="1093" spans="1:5" x14ac:dyDescent="0.3">
      <c r="A1093" t="s">
        <v>7604</v>
      </c>
      <c r="B1093" t="s">
        <v>2246</v>
      </c>
      <c r="C1093" t="s">
        <v>4</v>
      </c>
      <c r="D1093">
        <v>4</v>
      </c>
      <c r="E1093">
        <v>1</v>
      </c>
    </row>
    <row r="1094" spans="1:5" x14ac:dyDescent="0.3">
      <c r="A1094" t="s">
        <v>7606</v>
      </c>
      <c r="B1094" t="s">
        <v>2246</v>
      </c>
      <c r="C1094" t="s">
        <v>4</v>
      </c>
      <c r="D1094">
        <v>2</v>
      </c>
      <c r="E1094">
        <v>1</v>
      </c>
    </row>
    <row r="1095" spans="1:5" x14ac:dyDescent="0.3">
      <c r="A1095" t="s">
        <v>7608</v>
      </c>
      <c r="B1095" t="s">
        <v>2238</v>
      </c>
      <c r="C1095" t="s">
        <v>4</v>
      </c>
      <c r="D1095">
        <v>24</v>
      </c>
      <c r="E1095">
        <v>1</v>
      </c>
    </row>
    <row r="1096" spans="1:5" x14ac:dyDescent="0.3">
      <c r="A1096" t="s">
        <v>7610</v>
      </c>
      <c r="B1096" t="s">
        <v>2238</v>
      </c>
      <c r="C1096" t="s">
        <v>4</v>
      </c>
      <c r="D1096">
        <v>4</v>
      </c>
      <c r="E1096">
        <v>1</v>
      </c>
    </row>
    <row r="1097" spans="1:5" x14ac:dyDescent="0.3">
      <c r="A1097" t="s">
        <v>7612</v>
      </c>
      <c r="B1097" t="s">
        <v>2238</v>
      </c>
      <c r="C1097" t="s">
        <v>4</v>
      </c>
      <c r="E1097">
        <v>1</v>
      </c>
    </row>
    <row r="1098" spans="1:5" x14ac:dyDescent="0.3">
      <c r="A1098" t="s">
        <v>7614</v>
      </c>
      <c r="B1098" t="s">
        <v>2238</v>
      </c>
      <c r="C1098" t="s">
        <v>4</v>
      </c>
      <c r="E1098">
        <v>1</v>
      </c>
    </row>
    <row r="1099" spans="1:5" x14ac:dyDescent="0.3">
      <c r="A1099" t="s">
        <v>7616</v>
      </c>
      <c r="B1099" t="s">
        <v>2238</v>
      </c>
      <c r="C1099" t="s">
        <v>4</v>
      </c>
      <c r="D1099">
        <v>1</v>
      </c>
      <c r="E1099">
        <v>1</v>
      </c>
    </row>
    <row r="1100" spans="1:5" x14ac:dyDescent="0.3">
      <c r="A1100" t="s">
        <v>7618</v>
      </c>
      <c r="B1100" t="s">
        <v>2234</v>
      </c>
      <c r="C1100" t="s">
        <v>4</v>
      </c>
      <c r="D1100">
        <v>5</v>
      </c>
      <c r="E1100">
        <v>1</v>
      </c>
    </row>
    <row r="1101" spans="1:5" x14ac:dyDescent="0.3">
      <c r="A1101" t="s">
        <v>7620</v>
      </c>
      <c r="B1101" t="s">
        <v>2230</v>
      </c>
      <c r="C1101" t="s">
        <v>4</v>
      </c>
      <c r="D1101">
        <v>3</v>
      </c>
      <c r="E1101">
        <v>1</v>
      </c>
    </row>
    <row r="1102" spans="1:5" x14ac:dyDescent="0.3">
      <c r="A1102" t="s">
        <v>7622</v>
      </c>
      <c r="B1102" t="s">
        <v>2230</v>
      </c>
      <c r="C1102" t="s">
        <v>4</v>
      </c>
      <c r="D1102">
        <v>1</v>
      </c>
      <c r="E1102">
        <v>1</v>
      </c>
    </row>
    <row r="1103" spans="1:5" x14ac:dyDescent="0.3">
      <c r="A1103" t="s">
        <v>7624</v>
      </c>
      <c r="B1103" t="s">
        <v>2230</v>
      </c>
      <c r="C1103" t="s">
        <v>4</v>
      </c>
      <c r="D1103">
        <v>3</v>
      </c>
      <c r="E1103">
        <v>1</v>
      </c>
    </row>
    <row r="1104" spans="1:5" x14ac:dyDescent="0.3">
      <c r="A1104" t="s">
        <v>7626</v>
      </c>
      <c r="B1104" t="s">
        <v>2230</v>
      </c>
      <c r="C1104" t="s">
        <v>4</v>
      </c>
      <c r="D1104">
        <v>3</v>
      </c>
      <c r="E1104">
        <v>1</v>
      </c>
    </row>
    <row r="1105" spans="1:5" x14ac:dyDescent="0.3">
      <c r="A1105" t="s">
        <v>7628</v>
      </c>
      <c r="B1105" t="s">
        <v>2230</v>
      </c>
      <c r="C1105" t="s">
        <v>4</v>
      </c>
      <c r="D1105">
        <v>3</v>
      </c>
      <c r="E1105">
        <v>1</v>
      </c>
    </row>
    <row r="1106" spans="1:5" x14ac:dyDescent="0.3">
      <c r="A1106" t="s">
        <v>7630</v>
      </c>
      <c r="B1106" t="s">
        <v>2230</v>
      </c>
      <c r="C1106" t="s">
        <v>4</v>
      </c>
      <c r="D1106">
        <v>3</v>
      </c>
      <c r="E1106">
        <v>1</v>
      </c>
    </row>
    <row r="1107" spans="1:5" x14ac:dyDescent="0.3">
      <c r="A1107" t="s">
        <v>7632</v>
      </c>
      <c r="B1107" t="s">
        <v>2230</v>
      </c>
      <c r="C1107" t="s">
        <v>4</v>
      </c>
      <c r="D1107">
        <v>3</v>
      </c>
      <c r="E1107">
        <v>1</v>
      </c>
    </row>
    <row r="1108" spans="1:5" x14ac:dyDescent="0.3">
      <c r="A1108" t="s">
        <v>7634</v>
      </c>
      <c r="B1108" t="s">
        <v>2230</v>
      </c>
      <c r="C1108" t="s">
        <v>4</v>
      </c>
      <c r="D1108">
        <v>2</v>
      </c>
      <c r="E1108">
        <v>1</v>
      </c>
    </row>
    <row r="1109" spans="1:5" x14ac:dyDescent="0.3">
      <c r="A1109" t="s">
        <v>7636</v>
      </c>
      <c r="B1109" t="s">
        <v>2230</v>
      </c>
      <c r="C1109" t="s">
        <v>4</v>
      </c>
      <c r="D1109">
        <v>6</v>
      </c>
      <c r="E1109">
        <v>1</v>
      </c>
    </row>
    <row r="1110" spans="1:5" x14ac:dyDescent="0.3">
      <c r="A1110" t="s">
        <v>7638</v>
      </c>
      <c r="B1110" t="s">
        <v>2230</v>
      </c>
      <c r="C1110" t="s">
        <v>4</v>
      </c>
      <c r="D1110">
        <v>2</v>
      </c>
      <c r="E1110">
        <v>1</v>
      </c>
    </row>
    <row r="1111" spans="1:5" x14ac:dyDescent="0.3">
      <c r="A1111" t="s">
        <v>7640</v>
      </c>
      <c r="B1111" t="s">
        <v>2226</v>
      </c>
      <c r="C1111" t="s">
        <v>4</v>
      </c>
      <c r="D1111">
        <v>4</v>
      </c>
      <c r="E1111">
        <v>1</v>
      </c>
    </row>
    <row r="1112" spans="1:5" x14ac:dyDescent="0.3">
      <c r="A1112" t="s">
        <v>7642</v>
      </c>
      <c r="B1112" t="s">
        <v>2222</v>
      </c>
      <c r="C1112" t="s">
        <v>4</v>
      </c>
      <c r="E1112">
        <v>1</v>
      </c>
    </row>
    <row r="1113" spans="1:5" x14ac:dyDescent="0.3">
      <c r="A1113" t="s">
        <v>7644</v>
      </c>
      <c r="B1113" t="s">
        <v>2218</v>
      </c>
      <c r="C1113" t="s">
        <v>4</v>
      </c>
      <c r="D1113">
        <v>1</v>
      </c>
      <c r="E1113">
        <v>1</v>
      </c>
    </row>
    <row r="1114" spans="1:5" x14ac:dyDescent="0.3">
      <c r="A1114" t="s">
        <v>7646</v>
      </c>
      <c r="B1114" t="s">
        <v>2218</v>
      </c>
      <c r="C1114" t="s">
        <v>4</v>
      </c>
      <c r="E1114">
        <v>1</v>
      </c>
    </row>
    <row r="1115" spans="1:5" x14ac:dyDescent="0.3">
      <c r="A1115" t="s">
        <v>7648</v>
      </c>
      <c r="B1115" t="s">
        <v>2210</v>
      </c>
      <c r="C1115" t="s">
        <v>4</v>
      </c>
      <c r="D1115">
        <v>4</v>
      </c>
      <c r="E1115">
        <v>1</v>
      </c>
    </row>
    <row r="1116" spans="1:5" x14ac:dyDescent="0.3">
      <c r="A1116" t="s">
        <v>7650</v>
      </c>
      <c r="B1116" t="s">
        <v>2210</v>
      </c>
      <c r="C1116" t="s">
        <v>4</v>
      </c>
      <c r="D1116">
        <v>3</v>
      </c>
      <c r="E1116">
        <v>1</v>
      </c>
    </row>
    <row r="1117" spans="1:5" x14ac:dyDescent="0.3">
      <c r="A1117" t="s">
        <v>7652</v>
      </c>
      <c r="B1117" t="s">
        <v>2210</v>
      </c>
      <c r="C1117" t="s">
        <v>4</v>
      </c>
      <c r="D1117">
        <v>3</v>
      </c>
      <c r="E1117">
        <v>1</v>
      </c>
    </row>
    <row r="1118" spans="1:5" x14ac:dyDescent="0.3">
      <c r="A1118" t="s">
        <v>7654</v>
      </c>
      <c r="B1118" t="s">
        <v>2210</v>
      </c>
      <c r="C1118" t="s">
        <v>4</v>
      </c>
      <c r="D1118">
        <v>7</v>
      </c>
      <c r="E1118">
        <v>1</v>
      </c>
    </row>
    <row r="1119" spans="1:5" x14ac:dyDescent="0.3">
      <c r="A1119" t="s">
        <v>7656</v>
      </c>
      <c r="B1119" t="s">
        <v>2210</v>
      </c>
      <c r="C1119" t="s">
        <v>4</v>
      </c>
      <c r="D1119">
        <v>24</v>
      </c>
      <c r="E1119">
        <v>1</v>
      </c>
    </row>
    <row r="1120" spans="1:5" x14ac:dyDescent="0.3">
      <c r="A1120" t="s">
        <v>7658</v>
      </c>
      <c r="B1120" t="s">
        <v>2210</v>
      </c>
      <c r="C1120" t="s">
        <v>4</v>
      </c>
      <c r="D1120">
        <v>7</v>
      </c>
      <c r="E1120">
        <v>1</v>
      </c>
    </row>
    <row r="1121" spans="1:5" x14ac:dyDescent="0.3">
      <c r="A1121" t="s">
        <v>7660</v>
      </c>
      <c r="B1121" t="s">
        <v>2210</v>
      </c>
      <c r="C1121" t="s">
        <v>4</v>
      </c>
      <c r="D1121">
        <v>3</v>
      </c>
      <c r="E1121">
        <v>1</v>
      </c>
    </row>
    <row r="1122" spans="1:5" x14ac:dyDescent="0.3">
      <c r="A1122" t="s">
        <v>7662</v>
      </c>
      <c r="B1122" t="s">
        <v>2210</v>
      </c>
      <c r="C1122" t="s">
        <v>4</v>
      </c>
      <c r="D1122">
        <v>5</v>
      </c>
      <c r="E1122">
        <v>1</v>
      </c>
    </row>
    <row r="1123" spans="1:5" x14ac:dyDescent="0.3">
      <c r="A1123" t="s">
        <v>7664</v>
      </c>
      <c r="B1123" t="s">
        <v>2210</v>
      </c>
      <c r="C1123" t="s">
        <v>4</v>
      </c>
      <c r="D1123">
        <v>2</v>
      </c>
      <c r="E1123">
        <v>1</v>
      </c>
    </row>
    <row r="1124" spans="1:5" x14ac:dyDescent="0.3">
      <c r="A1124" t="s">
        <v>7666</v>
      </c>
      <c r="B1124" t="s">
        <v>2202</v>
      </c>
      <c r="C1124" t="s">
        <v>4</v>
      </c>
      <c r="D1124">
        <v>3</v>
      </c>
      <c r="E1124">
        <v>1</v>
      </c>
    </row>
    <row r="1125" spans="1:5" x14ac:dyDescent="0.3">
      <c r="A1125" t="s">
        <v>7668</v>
      </c>
      <c r="B1125" t="s">
        <v>2169</v>
      </c>
      <c r="C1125" t="s">
        <v>4</v>
      </c>
      <c r="E1125">
        <v>1</v>
      </c>
    </row>
    <row r="1126" spans="1:5" x14ac:dyDescent="0.3">
      <c r="A1126" t="s">
        <v>7670</v>
      </c>
      <c r="B1126" t="s">
        <v>2169</v>
      </c>
      <c r="C1126" t="s">
        <v>4</v>
      </c>
      <c r="D1126">
        <v>1</v>
      </c>
      <c r="E1126">
        <v>1</v>
      </c>
    </row>
    <row r="1127" spans="1:5" x14ac:dyDescent="0.3">
      <c r="A1127" t="s">
        <v>7672</v>
      </c>
      <c r="B1127" t="s">
        <v>2169</v>
      </c>
      <c r="C1127" t="s">
        <v>4</v>
      </c>
      <c r="D1127">
        <v>1</v>
      </c>
      <c r="E1127">
        <v>1</v>
      </c>
    </row>
    <row r="1128" spans="1:5" x14ac:dyDescent="0.3">
      <c r="A1128" t="s">
        <v>7674</v>
      </c>
      <c r="B1128" t="s">
        <v>2169</v>
      </c>
      <c r="C1128" t="s">
        <v>4</v>
      </c>
      <c r="E1128">
        <v>1</v>
      </c>
    </row>
    <row r="1129" spans="1:5" x14ac:dyDescent="0.3">
      <c r="A1129" t="s">
        <v>7676</v>
      </c>
      <c r="B1129" t="s">
        <v>2162</v>
      </c>
      <c r="C1129" t="s">
        <v>4</v>
      </c>
      <c r="D1129">
        <v>2</v>
      </c>
      <c r="E1129">
        <v>1</v>
      </c>
    </row>
    <row r="1130" spans="1:5" x14ac:dyDescent="0.3">
      <c r="A1130" t="s">
        <v>7678</v>
      </c>
      <c r="B1130" t="s">
        <v>2162</v>
      </c>
      <c r="C1130" t="s">
        <v>4</v>
      </c>
      <c r="D1130">
        <v>1</v>
      </c>
      <c r="E1130">
        <v>1</v>
      </c>
    </row>
    <row r="1131" spans="1:5" x14ac:dyDescent="0.3">
      <c r="A1131" t="s">
        <v>7680</v>
      </c>
      <c r="B1131" t="s">
        <v>2162</v>
      </c>
      <c r="C1131" t="s">
        <v>4</v>
      </c>
      <c r="D1131">
        <v>2</v>
      </c>
      <c r="E1131">
        <v>1</v>
      </c>
    </row>
    <row r="1132" spans="1:5" x14ac:dyDescent="0.3">
      <c r="A1132" t="s">
        <v>7682</v>
      </c>
      <c r="B1132" t="s">
        <v>2162</v>
      </c>
      <c r="C1132" t="s">
        <v>4</v>
      </c>
      <c r="D1132">
        <v>2</v>
      </c>
      <c r="E1132">
        <v>1</v>
      </c>
    </row>
    <row r="1133" spans="1:5" x14ac:dyDescent="0.3">
      <c r="A1133" t="s">
        <v>7684</v>
      </c>
      <c r="B1133" t="s">
        <v>2138</v>
      </c>
      <c r="C1133" t="s">
        <v>4</v>
      </c>
      <c r="D1133">
        <v>2</v>
      </c>
      <c r="E1133">
        <v>1</v>
      </c>
    </row>
    <row r="1134" spans="1:5" x14ac:dyDescent="0.3">
      <c r="A1134" t="s">
        <v>7686</v>
      </c>
      <c r="B1134" t="s">
        <v>2138</v>
      </c>
      <c r="C1134" t="s">
        <v>4</v>
      </c>
      <c r="E1134">
        <v>1</v>
      </c>
    </row>
    <row r="1135" spans="1:5" x14ac:dyDescent="0.3">
      <c r="A1135" t="s">
        <v>7688</v>
      </c>
      <c r="B1135" t="s">
        <v>2134</v>
      </c>
      <c r="C1135" t="s">
        <v>4</v>
      </c>
      <c r="D1135">
        <v>2</v>
      </c>
      <c r="E1135">
        <v>1</v>
      </c>
    </row>
    <row r="1136" spans="1:5" x14ac:dyDescent="0.3">
      <c r="A1136" t="s">
        <v>7690</v>
      </c>
      <c r="B1136" t="s">
        <v>2134</v>
      </c>
      <c r="C1136" t="s">
        <v>4</v>
      </c>
      <c r="D1136">
        <v>1</v>
      </c>
      <c r="E1136">
        <v>1</v>
      </c>
    </row>
    <row r="1137" spans="1:5" x14ac:dyDescent="0.3">
      <c r="A1137" t="s">
        <v>7692</v>
      </c>
      <c r="B1137" t="s">
        <v>2130</v>
      </c>
      <c r="C1137" t="s">
        <v>4</v>
      </c>
      <c r="D1137">
        <v>2</v>
      </c>
      <c r="E1137">
        <v>1</v>
      </c>
    </row>
    <row r="1138" spans="1:5" x14ac:dyDescent="0.3">
      <c r="A1138" t="s">
        <v>7694</v>
      </c>
      <c r="B1138" t="s">
        <v>2130</v>
      </c>
      <c r="C1138" t="s">
        <v>4</v>
      </c>
      <c r="E1138">
        <v>1</v>
      </c>
    </row>
    <row r="1139" spans="1:5" x14ac:dyDescent="0.3">
      <c r="A1139" t="s">
        <v>7696</v>
      </c>
      <c r="B1139" t="s">
        <v>2101</v>
      </c>
      <c r="C1139" t="s">
        <v>4</v>
      </c>
      <c r="D1139">
        <v>2</v>
      </c>
      <c r="E1139">
        <v>1</v>
      </c>
    </row>
    <row r="1140" spans="1:5" x14ac:dyDescent="0.3">
      <c r="A1140" t="s">
        <v>7698</v>
      </c>
      <c r="B1140" t="s">
        <v>2101</v>
      </c>
      <c r="C1140" t="s">
        <v>4</v>
      </c>
      <c r="D1140">
        <v>1</v>
      </c>
      <c r="E1140">
        <v>1</v>
      </c>
    </row>
    <row r="1141" spans="1:5" x14ac:dyDescent="0.3">
      <c r="A1141" t="s">
        <v>7700</v>
      </c>
      <c r="B1141" t="s">
        <v>2101</v>
      </c>
      <c r="C1141" t="s">
        <v>4</v>
      </c>
      <c r="D1141">
        <v>2</v>
      </c>
      <c r="E1141">
        <v>1</v>
      </c>
    </row>
    <row r="1142" spans="1:5" x14ac:dyDescent="0.3">
      <c r="A1142" t="s">
        <v>7702</v>
      </c>
      <c r="B1142" t="s">
        <v>2093</v>
      </c>
      <c r="C1142" t="s">
        <v>4</v>
      </c>
      <c r="D1142">
        <v>7</v>
      </c>
      <c r="E1142">
        <v>1</v>
      </c>
    </row>
    <row r="1143" spans="1:5" x14ac:dyDescent="0.3">
      <c r="A1143" t="s">
        <v>7704</v>
      </c>
      <c r="B1143" t="s">
        <v>2083</v>
      </c>
      <c r="C1143" t="s">
        <v>4</v>
      </c>
      <c r="D1143">
        <v>5</v>
      </c>
      <c r="E1143">
        <v>1</v>
      </c>
    </row>
    <row r="1144" spans="1:5" x14ac:dyDescent="0.3">
      <c r="A1144" t="s">
        <v>7706</v>
      </c>
      <c r="B1144" t="s">
        <v>2083</v>
      </c>
      <c r="C1144" t="s">
        <v>4</v>
      </c>
      <c r="D1144">
        <v>3</v>
      </c>
      <c r="E1144">
        <v>1</v>
      </c>
    </row>
    <row r="1145" spans="1:5" x14ac:dyDescent="0.3">
      <c r="A1145" t="s">
        <v>7708</v>
      </c>
      <c r="B1145" t="s">
        <v>2083</v>
      </c>
      <c r="C1145" t="s">
        <v>4</v>
      </c>
      <c r="D1145">
        <v>1</v>
      </c>
      <c r="E1145">
        <v>1</v>
      </c>
    </row>
    <row r="1146" spans="1:5" x14ac:dyDescent="0.3">
      <c r="A1146" t="s">
        <v>7710</v>
      </c>
      <c r="B1146" t="s">
        <v>2083</v>
      </c>
      <c r="C1146" t="s">
        <v>4</v>
      </c>
      <c r="D1146">
        <v>1</v>
      </c>
      <c r="E1146">
        <v>1</v>
      </c>
    </row>
    <row r="1147" spans="1:5" x14ac:dyDescent="0.3">
      <c r="A1147" t="s">
        <v>7712</v>
      </c>
      <c r="B1147" t="s">
        <v>2083</v>
      </c>
      <c r="C1147" t="s">
        <v>4</v>
      </c>
      <c r="E1147">
        <v>1</v>
      </c>
    </row>
    <row r="1148" spans="1:5" x14ac:dyDescent="0.3">
      <c r="A1148" t="s">
        <v>7714</v>
      </c>
      <c r="B1148" t="s">
        <v>2083</v>
      </c>
      <c r="C1148" t="s">
        <v>4</v>
      </c>
      <c r="D1148">
        <v>3</v>
      </c>
      <c r="E1148">
        <v>1</v>
      </c>
    </row>
    <row r="1149" spans="1:5" x14ac:dyDescent="0.3">
      <c r="A1149" t="s">
        <v>7716</v>
      </c>
      <c r="B1149" t="s">
        <v>2083</v>
      </c>
      <c r="C1149" t="s">
        <v>4</v>
      </c>
      <c r="D1149">
        <v>24</v>
      </c>
      <c r="E1149">
        <v>1</v>
      </c>
    </row>
    <row r="1150" spans="1:5" x14ac:dyDescent="0.3">
      <c r="A1150" t="s">
        <v>7718</v>
      </c>
      <c r="B1150" t="s">
        <v>2083</v>
      </c>
      <c r="C1150" t="s">
        <v>4</v>
      </c>
      <c r="E1150">
        <v>1</v>
      </c>
    </row>
    <row r="1151" spans="1:5" x14ac:dyDescent="0.3">
      <c r="A1151" t="s">
        <v>7720</v>
      </c>
      <c r="B1151" t="s">
        <v>2083</v>
      </c>
      <c r="C1151" t="s">
        <v>4</v>
      </c>
      <c r="D1151">
        <v>3</v>
      </c>
      <c r="E1151">
        <v>1</v>
      </c>
    </row>
    <row r="1152" spans="1:5" x14ac:dyDescent="0.3">
      <c r="A1152" t="s">
        <v>7722</v>
      </c>
      <c r="B1152" t="s">
        <v>2083</v>
      </c>
      <c r="C1152" t="s">
        <v>4</v>
      </c>
      <c r="D1152">
        <v>24</v>
      </c>
      <c r="E1152">
        <v>1</v>
      </c>
    </row>
    <row r="1153" spans="1:5" x14ac:dyDescent="0.3">
      <c r="A1153" t="s">
        <v>7724</v>
      </c>
      <c r="B1153" t="s">
        <v>2083</v>
      </c>
      <c r="C1153" t="s">
        <v>4</v>
      </c>
      <c r="D1153">
        <v>24</v>
      </c>
      <c r="E1153">
        <v>1</v>
      </c>
    </row>
    <row r="1154" spans="1:5" x14ac:dyDescent="0.3">
      <c r="A1154" t="s">
        <v>7726</v>
      </c>
      <c r="B1154" t="s">
        <v>2083</v>
      </c>
      <c r="C1154" t="s">
        <v>4</v>
      </c>
      <c r="D1154">
        <v>24</v>
      </c>
      <c r="E1154">
        <v>1</v>
      </c>
    </row>
    <row r="1155" spans="1:5" x14ac:dyDescent="0.3">
      <c r="A1155" t="s">
        <v>7728</v>
      </c>
      <c r="B1155" t="s">
        <v>2071</v>
      </c>
      <c r="C1155" t="s">
        <v>4</v>
      </c>
      <c r="D1155">
        <v>7</v>
      </c>
      <c r="E1155">
        <v>1</v>
      </c>
    </row>
    <row r="1156" spans="1:5" x14ac:dyDescent="0.3">
      <c r="A1156" t="s">
        <v>7730</v>
      </c>
      <c r="B1156" t="s">
        <v>2071</v>
      </c>
      <c r="C1156" t="s">
        <v>4</v>
      </c>
      <c r="D1156">
        <v>7</v>
      </c>
      <c r="E1156">
        <v>1</v>
      </c>
    </row>
    <row r="1157" spans="1:5" x14ac:dyDescent="0.3">
      <c r="A1157" t="s">
        <v>7732</v>
      </c>
      <c r="B1157" t="s">
        <v>2071</v>
      </c>
      <c r="C1157" t="s">
        <v>4</v>
      </c>
      <c r="D1157">
        <v>7</v>
      </c>
      <c r="E1157">
        <v>1</v>
      </c>
    </row>
    <row r="1158" spans="1:5" x14ac:dyDescent="0.3">
      <c r="A1158" t="s">
        <v>7734</v>
      </c>
      <c r="B1158" t="s">
        <v>2071</v>
      </c>
      <c r="C1158" t="s">
        <v>4</v>
      </c>
      <c r="D1158">
        <v>5</v>
      </c>
      <c r="E1158">
        <v>1</v>
      </c>
    </row>
    <row r="1159" spans="1:5" x14ac:dyDescent="0.3">
      <c r="A1159" t="s">
        <v>7736</v>
      </c>
      <c r="B1159" t="s">
        <v>2071</v>
      </c>
      <c r="C1159" t="s">
        <v>4</v>
      </c>
      <c r="D1159">
        <v>6</v>
      </c>
      <c r="E1159">
        <v>1</v>
      </c>
    </row>
    <row r="1160" spans="1:5" x14ac:dyDescent="0.3">
      <c r="A1160" t="s">
        <v>7738</v>
      </c>
      <c r="B1160" t="s">
        <v>2071</v>
      </c>
      <c r="C1160" t="s">
        <v>4</v>
      </c>
      <c r="E1160">
        <v>1</v>
      </c>
    </row>
    <row r="1161" spans="1:5" x14ac:dyDescent="0.3">
      <c r="A1161" t="s">
        <v>7740</v>
      </c>
      <c r="B1161" t="s">
        <v>2071</v>
      </c>
      <c r="C1161" t="s">
        <v>4</v>
      </c>
      <c r="E1161">
        <v>1</v>
      </c>
    </row>
    <row r="1162" spans="1:5" x14ac:dyDescent="0.3">
      <c r="A1162" t="s">
        <v>7742</v>
      </c>
      <c r="B1162" t="s">
        <v>2071</v>
      </c>
      <c r="C1162" t="s">
        <v>4</v>
      </c>
      <c r="D1162">
        <v>24</v>
      </c>
      <c r="E1162">
        <v>1</v>
      </c>
    </row>
    <row r="1163" spans="1:5" x14ac:dyDescent="0.3">
      <c r="A1163" t="s">
        <v>7744</v>
      </c>
      <c r="B1163" t="s">
        <v>2071</v>
      </c>
      <c r="C1163" t="s">
        <v>4</v>
      </c>
      <c r="D1163">
        <v>2</v>
      </c>
      <c r="E1163">
        <v>1</v>
      </c>
    </row>
    <row r="1164" spans="1:5" x14ac:dyDescent="0.3">
      <c r="A1164" t="s">
        <v>7746</v>
      </c>
      <c r="B1164" t="s">
        <v>2071</v>
      </c>
      <c r="C1164" t="s">
        <v>4</v>
      </c>
      <c r="D1164">
        <v>1</v>
      </c>
      <c r="E1164">
        <v>1</v>
      </c>
    </row>
    <row r="1165" spans="1:5" x14ac:dyDescent="0.3">
      <c r="A1165" t="s">
        <v>7748</v>
      </c>
      <c r="B1165" t="s">
        <v>2071</v>
      </c>
      <c r="C1165" t="s">
        <v>4</v>
      </c>
      <c r="D1165">
        <v>2</v>
      </c>
      <c r="E1165">
        <v>1</v>
      </c>
    </row>
    <row r="1166" spans="1:5" x14ac:dyDescent="0.3">
      <c r="A1166" t="s">
        <v>7750</v>
      </c>
      <c r="B1166" t="s">
        <v>2071</v>
      </c>
      <c r="C1166" t="s">
        <v>4</v>
      </c>
      <c r="D1166">
        <v>24</v>
      </c>
      <c r="E1166">
        <v>1</v>
      </c>
    </row>
    <row r="1167" spans="1:5" x14ac:dyDescent="0.3">
      <c r="A1167" t="s">
        <v>7752</v>
      </c>
      <c r="B1167" t="s">
        <v>2071</v>
      </c>
      <c r="C1167" t="s">
        <v>4</v>
      </c>
      <c r="D1167">
        <v>3</v>
      </c>
      <c r="E1167">
        <v>1</v>
      </c>
    </row>
    <row r="1168" spans="1:5" x14ac:dyDescent="0.3">
      <c r="A1168" t="s">
        <v>7754</v>
      </c>
      <c r="B1168" t="s">
        <v>2071</v>
      </c>
      <c r="C1168" t="s">
        <v>4</v>
      </c>
      <c r="D1168">
        <v>1</v>
      </c>
      <c r="E1168">
        <v>1</v>
      </c>
    </row>
    <row r="1169" spans="1:5" x14ac:dyDescent="0.3">
      <c r="A1169" t="s">
        <v>7756</v>
      </c>
      <c r="B1169" t="s">
        <v>2071</v>
      </c>
      <c r="C1169" t="s">
        <v>4</v>
      </c>
      <c r="D1169">
        <v>2</v>
      </c>
      <c r="E1169">
        <v>1</v>
      </c>
    </row>
    <row r="1170" spans="1:5" x14ac:dyDescent="0.3">
      <c r="A1170" t="s">
        <v>7758</v>
      </c>
      <c r="B1170" t="s">
        <v>2071</v>
      </c>
      <c r="C1170" t="s">
        <v>4</v>
      </c>
      <c r="D1170">
        <v>24</v>
      </c>
      <c r="E1170">
        <v>1</v>
      </c>
    </row>
    <row r="1171" spans="1:5" x14ac:dyDescent="0.3">
      <c r="A1171" t="s">
        <v>7760</v>
      </c>
      <c r="B1171" t="s">
        <v>2071</v>
      </c>
      <c r="C1171" t="s">
        <v>4</v>
      </c>
      <c r="E1171">
        <v>1</v>
      </c>
    </row>
    <row r="1172" spans="1:5" x14ac:dyDescent="0.3">
      <c r="A1172" t="s">
        <v>7762</v>
      </c>
      <c r="B1172" t="s">
        <v>2071</v>
      </c>
      <c r="C1172" t="s">
        <v>4</v>
      </c>
      <c r="D1172">
        <v>24</v>
      </c>
      <c r="E1172">
        <v>1</v>
      </c>
    </row>
    <row r="1173" spans="1:5" x14ac:dyDescent="0.3">
      <c r="A1173" t="s">
        <v>7764</v>
      </c>
      <c r="B1173" t="s">
        <v>1836</v>
      </c>
      <c r="C1173" t="s">
        <v>4</v>
      </c>
      <c r="D1173">
        <v>7</v>
      </c>
      <c r="E1173">
        <v>1</v>
      </c>
    </row>
    <row r="1174" spans="1:5" x14ac:dyDescent="0.3">
      <c r="A1174" t="s">
        <v>7766</v>
      </c>
      <c r="B1174" t="s">
        <v>1836</v>
      </c>
      <c r="C1174" t="s">
        <v>4</v>
      </c>
      <c r="D1174">
        <v>3</v>
      </c>
      <c r="E1174">
        <v>1</v>
      </c>
    </row>
    <row r="1175" spans="1:5" x14ac:dyDescent="0.3">
      <c r="A1175" t="s">
        <v>7768</v>
      </c>
      <c r="B1175" t="s">
        <v>1836</v>
      </c>
      <c r="C1175" t="s">
        <v>4</v>
      </c>
      <c r="D1175">
        <v>4</v>
      </c>
      <c r="E1175">
        <v>1</v>
      </c>
    </row>
    <row r="1176" spans="1:5" x14ac:dyDescent="0.3">
      <c r="A1176" t="s">
        <v>7770</v>
      </c>
      <c r="B1176" t="s">
        <v>1756</v>
      </c>
      <c r="C1176" t="s">
        <v>4</v>
      </c>
      <c r="D1176">
        <v>6</v>
      </c>
      <c r="E1176">
        <v>1</v>
      </c>
    </row>
    <row r="1177" spans="1:5" x14ac:dyDescent="0.3">
      <c r="A1177" t="s">
        <v>7772</v>
      </c>
      <c r="B1177" t="s">
        <v>1756</v>
      </c>
      <c r="C1177" t="s">
        <v>4</v>
      </c>
      <c r="D1177">
        <v>1</v>
      </c>
      <c r="E1177">
        <v>1</v>
      </c>
    </row>
    <row r="1178" spans="1:5" x14ac:dyDescent="0.3">
      <c r="A1178" t="s">
        <v>7774</v>
      </c>
      <c r="B1178" t="s">
        <v>1756</v>
      </c>
      <c r="C1178" t="s">
        <v>4</v>
      </c>
      <c r="E1178">
        <v>1</v>
      </c>
    </row>
    <row r="1179" spans="1:5" x14ac:dyDescent="0.3">
      <c r="A1179" t="s">
        <v>7776</v>
      </c>
      <c r="B1179" t="s">
        <v>1752</v>
      </c>
      <c r="C1179" t="s">
        <v>4</v>
      </c>
      <c r="D1179">
        <v>7</v>
      </c>
      <c r="E1179">
        <v>1</v>
      </c>
    </row>
    <row r="1180" spans="1:5" x14ac:dyDescent="0.3">
      <c r="A1180" t="s">
        <v>7778</v>
      </c>
      <c r="B1180" t="s">
        <v>1748</v>
      </c>
      <c r="C1180" t="s">
        <v>4</v>
      </c>
      <c r="D1180">
        <v>24</v>
      </c>
      <c r="E1180">
        <v>1</v>
      </c>
    </row>
    <row r="1181" spans="1:5" x14ac:dyDescent="0.3">
      <c r="A1181" t="s">
        <v>7780</v>
      </c>
      <c r="B1181" t="s">
        <v>1748</v>
      </c>
      <c r="C1181" t="s">
        <v>4</v>
      </c>
      <c r="D1181">
        <v>1</v>
      </c>
      <c r="E1181">
        <v>1</v>
      </c>
    </row>
    <row r="1182" spans="1:5" x14ac:dyDescent="0.3">
      <c r="A1182" t="s">
        <v>7782</v>
      </c>
      <c r="B1182" t="s">
        <v>1744</v>
      </c>
      <c r="C1182" t="s">
        <v>4</v>
      </c>
      <c r="D1182">
        <v>6</v>
      </c>
      <c r="E1182">
        <v>1</v>
      </c>
    </row>
    <row r="1183" spans="1:5" x14ac:dyDescent="0.3">
      <c r="A1183" t="s">
        <v>7784</v>
      </c>
      <c r="B1183" t="s">
        <v>1744</v>
      </c>
      <c r="C1183" t="s">
        <v>4</v>
      </c>
      <c r="D1183">
        <v>6</v>
      </c>
      <c r="E1183">
        <v>1</v>
      </c>
    </row>
    <row r="1184" spans="1:5" x14ac:dyDescent="0.3">
      <c r="A1184" t="s">
        <v>7786</v>
      </c>
      <c r="B1184" t="s">
        <v>1744</v>
      </c>
      <c r="C1184" t="s">
        <v>4</v>
      </c>
      <c r="D1184">
        <v>6</v>
      </c>
      <c r="E1184">
        <v>1</v>
      </c>
    </row>
    <row r="1185" spans="1:5" x14ac:dyDescent="0.3">
      <c r="A1185" t="s">
        <v>7788</v>
      </c>
      <c r="B1185" t="s">
        <v>1744</v>
      </c>
      <c r="C1185" t="s">
        <v>4</v>
      </c>
      <c r="D1185">
        <v>5</v>
      </c>
      <c r="E1185">
        <v>1</v>
      </c>
    </row>
    <row r="1186" spans="1:5" x14ac:dyDescent="0.3">
      <c r="A1186" t="s">
        <v>7790</v>
      </c>
      <c r="B1186" t="s">
        <v>1740</v>
      </c>
      <c r="C1186" t="s">
        <v>4</v>
      </c>
      <c r="D1186">
        <v>7</v>
      </c>
      <c r="E1186">
        <v>1</v>
      </c>
    </row>
    <row r="1187" spans="1:5" x14ac:dyDescent="0.3">
      <c r="A1187" t="s">
        <v>7792</v>
      </c>
      <c r="B1187" t="s">
        <v>1740</v>
      </c>
      <c r="C1187" t="s">
        <v>4</v>
      </c>
      <c r="D1187">
        <v>2</v>
      </c>
      <c r="E1187">
        <v>1</v>
      </c>
    </row>
    <row r="1188" spans="1:5" x14ac:dyDescent="0.3">
      <c r="A1188" t="s">
        <v>7794</v>
      </c>
      <c r="B1188" t="s">
        <v>1736</v>
      </c>
      <c r="C1188" t="s">
        <v>4</v>
      </c>
      <c r="D1188">
        <v>2</v>
      </c>
      <c r="E1188">
        <v>1</v>
      </c>
    </row>
    <row r="1189" spans="1:5" x14ac:dyDescent="0.3">
      <c r="A1189" t="s">
        <v>7796</v>
      </c>
      <c r="B1189" t="s">
        <v>1736</v>
      </c>
      <c r="C1189" t="s">
        <v>4</v>
      </c>
      <c r="D1189">
        <v>1</v>
      </c>
      <c r="E1189">
        <v>1</v>
      </c>
    </row>
    <row r="1190" spans="1:5" x14ac:dyDescent="0.3">
      <c r="A1190" t="s">
        <v>7798</v>
      </c>
      <c r="B1190" t="s">
        <v>1732</v>
      </c>
      <c r="C1190" t="s">
        <v>4</v>
      </c>
      <c r="D1190">
        <v>7</v>
      </c>
      <c r="E1190">
        <v>1</v>
      </c>
    </row>
    <row r="1191" spans="1:5" x14ac:dyDescent="0.3">
      <c r="A1191" t="s">
        <v>7800</v>
      </c>
      <c r="B1191" t="s">
        <v>1732</v>
      </c>
      <c r="C1191" t="s">
        <v>4</v>
      </c>
      <c r="E1191">
        <v>1</v>
      </c>
    </row>
    <row r="1192" spans="1:5" x14ac:dyDescent="0.3">
      <c r="A1192" t="s">
        <v>7802</v>
      </c>
      <c r="B1192" t="s">
        <v>1728</v>
      </c>
      <c r="C1192" t="s">
        <v>4</v>
      </c>
      <c r="D1192">
        <v>6</v>
      </c>
      <c r="E1192">
        <v>1</v>
      </c>
    </row>
    <row r="1193" spans="1:5" x14ac:dyDescent="0.3">
      <c r="A1193" t="s">
        <v>7804</v>
      </c>
      <c r="B1193" t="s">
        <v>1728</v>
      </c>
      <c r="C1193" t="s">
        <v>4</v>
      </c>
      <c r="D1193">
        <v>7</v>
      </c>
      <c r="E1193">
        <v>1</v>
      </c>
    </row>
    <row r="1194" spans="1:5" x14ac:dyDescent="0.3">
      <c r="A1194" t="s">
        <v>7806</v>
      </c>
      <c r="B1194" t="s">
        <v>1728</v>
      </c>
      <c r="C1194" t="s">
        <v>4</v>
      </c>
      <c r="D1194">
        <v>2</v>
      </c>
      <c r="E1194">
        <v>1</v>
      </c>
    </row>
    <row r="1195" spans="1:5" x14ac:dyDescent="0.3">
      <c r="A1195" t="s">
        <v>7808</v>
      </c>
      <c r="B1195" t="s">
        <v>1728</v>
      </c>
      <c r="C1195" t="s">
        <v>4</v>
      </c>
      <c r="D1195">
        <v>2</v>
      </c>
      <c r="E1195">
        <v>1</v>
      </c>
    </row>
    <row r="1196" spans="1:5" x14ac:dyDescent="0.3">
      <c r="A1196" t="s">
        <v>7810</v>
      </c>
      <c r="B1196" t="s">
        <v>1728</v>
      </c>
      <c r="C1196" t="s">
        <v>4</v>
      </c>
      <c r="D1196">
        <v>5</v>
      </c>
      <c r="E1196">
        <v>1</v>
      </c>
    </row>
    <row r="1197" spans="1:5" x14ac:dyDescent="0.3">
      <c r="A1197" t="s">
        <v>7812</v>
      </c>
      <c r="B1197" t="s">
        <v>1728</v>
      </c>
      <c r="C1197" t="s">
        <v>4</v>
      </c>
      <c r="D1197">
        <v>3</v>
      </c>
      <c r="E1197">
        <v>1</v>
      </c>
    </row>
    <row r="1198" spans="1:5" x14ac:dyDescent="0.3">
      <c r="A1198" t="s">
        <v>7814</v>
      </c>
      <c r="B1198" t="s">
        <v>1728</v>
      </c>
      <c r="C1198" t="s">
        <v>4</v>
      </c>
      <c r="D1198">
        <v>6</v>
      </c>
      <c r="E1198">
        <v>1</v>
      </c>
    </row>
    <row r="1199" spans="1:5" x14ac:dyDescent="0.3">
      <c r="A1199" t="s">
        <v>7816</v>
      </c>
      <c r="B1199" t="s">
        <v>1720</v>
      </c>
      <c r="C1199" t="s">
        <v>4</v>
      </c>
      <c r="D1199">
        <v>1</v>
      </c>
      <c r="E1199">
        <v>1</v>
      </c>
    </row>
    <row r="1200" spans="1:5" x14ac:dyDescent="0.3">
      <c r="A1200" t="s">
        <v>7818</v>
      </c>
      <c r="B1200" t="s">
        <v>1720</v>
      </c>
      <c r="C1200" t="s">
        <v>4</v>
      </c>
      <c r="D1200">
        <v>4</v>
      </c>
      <c r="E1200">
        <v>1</v>
      </c>
    </row>
    <row r="1201" spans="1:5" x14ac:dyDescent="0.3">
      <c r="A1201" t="s">
        <v>7820</v>
      </c>
      <c r="B1201" t="s">
        <v>1720</v>
      </c>
      <c r="C1201" t="s">
        <v>4</v>
      </c>
      <c r="D1201">
        <v>24</v>
      </c>
      <c r="E1201">
        <v>1</v>
      </c>
    </row>
    <row r="1202" spans="1:5" x14ac:dyDescent="0.3">
      <c r="A1202" t="s">
        <v>7822</v>
      </c>
      <c r="B1202" t="s">
        <v>1720</v>
      </c>
      <c r="C1202" t="s">
        <v>4</v>
      </c>
      <c r="D1202">
        <v>2</v>
      </c>
      <c r="E1202">
        <v>1</v>
      </c>
    </row>
    <row r="1203" spans="1:5" x14ac:dyDescent="0.3">
      <c r="A1203" t="s">
        <v>7824</v>
      </c>
      <c r="B1203" t="s">
        <v>1720</v>
      </c>
      <c r="C1203" t="s">
        <v>4</v>
      </c>
      <c r="D1203">
        <v>5</v>
      </c>
      <c r="E1203">
        <v>1</v>
      </c>
    </row>
    <row r="1204" spans="1:5" x14ac:dyDescent="0.3">
      <c r="A1204" t="s">
        <v>7826</v>
      </c>
      <c r="B1204" t="s">
        <v>1716</v>
      </c>
      <c r="C1204" t="s">
        <v>4</v>
      </c>
      <c r="D1204">
        <v>6</v>
      </c>
      <c r="E1204">
        <v>1</v>
      </c>
    </row>
    <row r="1205" spans="1:5" x14ac:dyDescent="0.3">
      <c r="A1205" t="s">
        <v>7828</v>
      </c>
      <c r="B1205" t="s">
        <v>1712</v>
      </c>
      <c r="C1205" t="s">
        <v>4</v>
      </c>
      <c r="D1205">
        <v>5</v>
      </c>
      <c r="E1205">
        <v>1</v>
      </c>
    </row>
    <row r="1206" spans="1:5" x14ac:dyDescent="0.3">
      <c r="A1206" t="s">
        <v>7830</v>
      </c>
      <c r="B1206" t="s">
        <v>1712</v>
      </c>
      <c r="C1206" t="s">
        <v>4</v>
      </c>
      <c r="D1206">
        <v>4</v>
      </c>
      <c r="E1206">
        <v>1</v>
      </c>
    </row>
    <row r="1207" spans="1:5" x14ac:dyDescent="0.3">
      <c r="A1207" t="s">
        <v>7832</v>
      </c>
      <c r="B1207" t="s">
        <v>1712</v>
      </c>
      <c r="C1207" t="s">
        <v>4</v>
      </c>
      <c r="D1207">
        <v>2</v>
      </c>
      <c r="E1207">
        <v>1</v>
      </c>
    </row>
    <row r="1208" spans="1:5" x14ac:dyDescent="0.3">
      <c r="A1208" t="s">
        <v>7834</v>
      </c>
      <c r="B1208" t="s">
        <v>1712</v>
      </c>
      <c r="C1208" t="s">
        <v>4</v>
      </c>
      <c r="D1208">
        <v>2</v>
      </c>
      <c r="E1208">
        <v>1</v>
      </c>
    </row>
    <row r="1209" spans="1:5" x14ac:dyDescent="0.3">
      <c r="A1209" t="s">
        <v>7836</v>
      </c>
      <c r="B1209" t="s">
        <v>1712</v>
      </c>
      <c r="C1209" t="s">
        <v>4</v>
      </c>
      <c r="D1209">
        <v>3</v>
      </c>
      <c r="E1209">
        <v>1</v>
      </c>
    </row>
    <row r="1210" spans="1:5" x14ac:dyDescent="0.3">
      <c r="A1210" t="s">
        <v>7838</v>
      </c>
      <c r="B1210" t="s">
        <v>1712</v>
      </c>
      <c r="C1210" t="s">
        <v>4</v>
      </c>
      <c r="D1210">
        <v>1</v>
      </c>
      <c r="E1210">
        <v>1</v>
      </c>
    </row>
    <row r="1211" spans="1:5" x14ac:dyDescent="0.3">
      <c r="A1211" t="s">
        <v>7840</v>
      </c>
      <c r="B1211" t="s">
        <v>1712</v>
      </c>
      <c r="C1211" t="s">
        <v>4</v>
      </c>
      <c r="D1211">
        <v>3</v>
      </c>
      <c r="E1211">
        <v>1</v>
      </c>
    </row>
    <row r="1212" spans="1:5" x14ac:dyDescent="0.3">
      <c r="A1212" t="s">
        <v>7842</v>
      </c>
      <c r="B1212" t="s">
        <v>1712</v>
      </c>
      <c r="C1212" t="s">
        <v>4</v>
      </c>
      <c r="D1212">
        <v>2</v>
      </c>
      <c r="E1212">
        <v>1</v>
      </c>
    </row>
    <row r="1213" spans="1:5" x14ac:dyDescent="0.3">
      <c r="A1213" t="s">
        <v>7844</v>
      </c>
      <c r="B1213" t="s">
        <v>1712</v>
      </c>
      <c r="C1213" t="s">
        <v>4</v>
      </c>
      <c r="D1213">
        <v>3</v>
      </c>
      <c r="E1213">
        <v>1</v>
      </c>
    </row>
    <row r="1214" spans="1:5" x14ac:dyDescent="0.3">
      <c r="A1214" t="s">
        <v>7846</v>
      </c>
      <c r="B1214" t="s">
        <v>1708</v>
      </c>
      <c r="C1214" t="s">
        <v>4</v>
      </c>
      <c r="D1214">
        <v>3</v>
      </c>
      <c r="E1214">
        <v>1</v>
      </c>
    </row>
    <row r="1215" spans="1:5" x14ac:dyDescent="0.3">
      <c r="A1215" t="s">
        <v>7848</v>
      </c>
      <c r="B1215" t="s">
        <v>1708</v>
      </c>
      <c r="C1215" t="s">
        <v>4</v>
      </c>
      <c r="D1215">
        <v>5</v>
      </c>
      <c r="E1215">
        <v>1</v>
      </c>
    </row>
    <row r="1216" spans="1:5" x14ac:dyDescent="0.3">
      <c r="A1216" t="s">
        <v>7850</v>
      </c>
      <c r="B1216" t="s">
        <v>1708</v>
      </c>
      <c r="C1216" t="s">
        <v>4</v>
      </c>
      <c r="D1216">
        <v>24</v>
      </c>
      <c r="E1216">
        <v>1</v>
      </c>
    </row>
    <row r="1217" spans="1:5" x14ac:dyDescent="0.3">
      <c r="A1217" t="s">
        <v>7852</v>
      </c>
      <c r="B1217" t="s">
        <v>1708</v>
      </c>
      <c r="C1217" t="s">
        <v>4</v>
      </c>
      <c r="D1217">
        <v>2</v>
      </c>
      <c r="E1217">
        <v>1</v>
      </c>
    </row>
    <row r="1218" spans="1:5" x14ac:dyDescent="0.3">
      <c r="A1218" t="s">
        <v>7854</v>
      </c>
      <c r="B1218" t="s">
        <v>1708</v>
      </c>
      <c r="C1218" t="s">
        <v>4</v>
      </c>
      <c r="D1218">
        <v>5</v>
      </c>
      <c r="E1218">
        <v>1</v>
      </c>
    </row>
    <row r="1219" spans="1:5" x14ac:dyDescent="0.3">
      <c r="A1219" t="s">
        <v>7856</v>
      </c>
      <c r="B1219" t="s">
        <v>1708</v>
      </c>
      <c r="C1219" t="s">
        <v>4</v>
      </c>
      <c r="D1219">
        <v>24</v>
      </c>
      <c r="E1219">
        <v>1</v>
      </c>
    </row>
    <row r="1220" spans="1:5" x14ac:dyDescent="0.3">
      <c r="A1220" t="s">
        <v>7858</v>
      </c>
      <c r="B1220" t="s">
        <v>1708</v>
      </c>
      <c r="C1220" t="s">
        <v>4</v>
      </c>
      <c r="D1220">
        <v>2</v>
      </c>
      <c r="E1220">
        <v>1</v>
      </c>
    </row>
    <row r="1221" spans="1:5" x14ac:dyDescent="0.3">
      <c r="A1221" t="s">
        <v>7860</v>
      </c>
      <c r="B1221" t="s">
        <v>1708</v>
      </c>
      <c r="C1221" t="s">
        <v>4</v>
      </c>
      <c r="D1221">
        <v>3</v>
      </c>
      <c r="E1221">
        <v>1</v>
      </c>
    </row>
    <row r="1222" spans="1:5" x14ac:dyDescent="0.3">
      <c r="A1222" t="s">
        <v>7862</v>
      </c>
      <c r="B1222" t="s">
        <v>1704</v>
      </c>
      <c r="C1222" t="s">
        <v>4</v>
      </c>
      <c r="D1222">
        <v>2</v>
      </c>
      <c r="E1222">
        <v>1</v>
      </c>
    </row>
    <row r="1223" spans="1:5" x14ac:dyDescent="0.3">
      <c r="A1223" t="s">
        <v>7864</v>
      </c>
      <c r="B1223" t="s">
        <v>1704</v>
      </c>
      <c r="C1223" t="s">
        <v>4</v>
      </c>
      <c r="D1223">
        <v>5</v>
      </c>
      <c r="E1223">
        <v>1</v>
      </c>
    </row>
    <row r="1224" spans="1:5" x14ac:dyDescent="0.3">
      <c r="A1224" t="s">
        <v>7866</v>
      </c>
      <c r="B1224" t="s">
        <v>1704</v>
      </c>
      <c r="C1224" t="s">
        <v>4</v>
      </c>
      <c r="D1224">
        <v>6</v>
      </c>
      <c r="E1224">
        <v>1</v>
      </c>
    </row>
    <row r="1225" spans="1:5" x14ac:dyDescent="0.3">
      <c r="A1225" t="s">
        <v>7868</v>
      </c>
      <c r="B1225" t="s">
        <v>1704</v>
      </c>
      <c r="C1225" t="s">
        <v>4</v>
      </c>
      <c r="D1225">
        <v>5</v>
      </c>
      <c r="E1225">
        <v>1</v>
      </c>
    </row>
    <row r="1226" spans="1:5" x14ac:dyDescent="0.3">
      <c r="A1226" t="s">
        <v>7870</v>
      </c>
      <c r="B1226" t="s">
        <v>1704</v>
      </c>
      <c r="C1226" t="s">
        <v>4</v>
      </c>
      <c r="D1226">
        <v>6</v>
      </c>
      <c r="E1226">
        <v>1</v>
      </c>
    </row>
    <row r="1227" spans="1:5" x14ac:dyDescent="0.3">
      <c r="A1227" t="s">
        <v>7872</v>
      </c>
      <c r="B1227" t="s">
        <v>1704</v>
      </c>
      <c r="C1227" t="s">
        <v>4</v>
      </c>
      <c r="D1227">
        <v>7</v>
      </c>
      <c r="E1227">
        <v>1</v>
      </c>
    </row>
    <row r="1228" spans="1:5" x14ac:dyDescent="0.3">
      <c r="A1228" t="s">
        <v>7874</v>
      </c>
      <c r="B1228" t="s">
        <v>1704</v>
      </c>
      <c r="C1228" t="s">
        <v>4</v>
      </c>
      <c r="D1228">
        <v>5</v>
      </c>
      <c r="E1228">
        <v>1</v>
      </c>
    </row>
    <row r="1229" spans="1:5" x14ac:dyDescent="0.3">
      <c r="A1229" t="s">
        <v>7876</v>
      </c>
      <c r="B1229" t="s">
        <v>1704</v>
      </c>
      <c r="C1229" t="s">
        <v>4</v>
      </c>
      <c r="D1229">
        <v>7</v>
      </c>
      <c r="E1229">
        <v>1</v>
      </c>
    </row>
    <row r="1230" spans="1:5" x14ac:dyDescent="0.3">
      <c r="A1230" t="s">
        <v>7878</v>
      </c>
      <c r="B1230" t="s">
        <v>1704</v>
      </c>
      <c r="C1230" t="s">
        <v>4</v>
      </c>
      <c r="D1230">
        <v>4</v>
      </c>
      <c r="E1230">
        <v>1</v>
      </c>
    </row>
    <row r="1231" spans="1:5" x14ac:dyDescent="0.3">
      <c r="A1231" t="s">
        <v>7880</v>
      </c>
      <c r="B1231" t="s">
        <v>1704</v>
      </c>
      <c r="C1231" t="s">
        <v>4</v>
      </c>
      <c r="D1231">
        <v>7</v>
      </c>
      <c r="E1231">
        <v>1</v>
      </c>
    </row>
    <row r="1232" spans="1:5" x14ac:dyDescent="0.3">
      <c r="A1232" t="s">
        <v>7882</v>
      </c>
      <c r="B1232" t="s">
        <v>1704</v>
      </c>
      <c r="C1232" t="s">
        <v>4</v>
      </c>
      <c r="D1232">
        <v>4</v>
      </c>
      <c r="E1232">
        <v>1</v>
      </c>
    </row>
    <row r="1233" spans="1:5" x14ac:dyDescent="0.3">
      <c r="A1233" t="s">
        <v>7884</v>
      </c>
      <c r="B1233" t="s">
        <v>1704</v>
      </c>
      <c r="C1233" t="s">
        <v>4</v>
      </c>
      <c r="D1233">
        <v>7</v>
      </c>
      <c r="E1233">
        <v>1</v>
      </c>
    </row>
    <row r="1234" spans="1:5" x14ac:dyDescent="0.3">
      <c r="A1234" t="s">
        <v>7886</v>
      </c>
      <c r="B1234" t="s">
        <v>1704</v>
      </c>
      <c r="C1234" t="s">
        <v>4</v>
      </c>
      <c r="D1234">
        <v>4</v>
      </c>
      <c r="E1234">
        <v>1</v>
      </c>
    </row>
    <row r="1235" spans="1:5" x14ac:dyDescent="0.3">
      <c r="A1235" t="s">
        <v>7888</v>
      </c>
      <c r="B1235" t="s">
        <v>1704</v>
      </c>
      <c r="C1235" t="s">
        <v>4</v>
      </c>
      <c r="D1235">
        <v>6</v>
      </c>
      <c r="E1235">
        <v>1</v>
      </c>
    </row>
    <row r="1236" spans="1:5" x14ac:dyDescent="0.3">
      <c r="A1236" t="s">
        <v>7890</v>
      </c>
      <c r="B1236" t="s">
        <v>1704</v>
      </c>
      <c r="C1236" t="s">
        <v>4</v>
      </c>
      <c r="D1236">
        <v>6</v>
      </c>
      <c r="E1236">
        <v>1</v>
      </c>
    </row>
    <row r="1237" spans="1:5" x14ac:dyDescent="0.3">
      <c r="A1237" t="s">
        <v>7892</v>
      </c>
      <c r="B1237" t="s">
        <v>1704</v>
      </c>
      <c r="C1237" t="s">
        <v>4</v>
      </c>
      <c r="D1237">
        <v>5</v>
      </c>
      <c r="E1237">
        <v>1</v>
      </c>
    </row>
    <row r="1238" spans="1:5" x14ac:dyDescent="0.3">
      <c r="A1238" t="s">
        <v>7894</v>
      </c>
      <c r="B1238" t="s">
        <v>1704</v>
      </c>
      <c r="C1238" t="s">
        <v>4</v>
      </c>
      <c r="D1238">
        <v>4</v>
      </c>
      <c r="E1238">
        <v>1</v>
      </c>
    </row>
    <row r="1239" spans="1:5" x14ac:dyDescent="0.3">
      <c r="A1239" t="s">
        <v>7896</v>
      </c>
      <c r="B1239" t="s">
        <v>1699</v>
      </c>
      <c r="C1239" t="s">
        <v>4</v>
      </c>
      <c r="D1239">
        <v>7</v>
      </c>
      <c r="E1239">
        <v>1</v>
      </c>
    </row>
    <row r="1240" spans="1:5" x14ac:dyDescent="0.3">
      <c r="A1240" t="s">
        <v>7898</v>
      </c>
      <c r="B1240" t="s">
        <v>1699</v>
      </c>
      <c r="C1240" t="s">
        <v>4</v>
      </c>
      <c r="D1240">
        <v>4</v>
      </c>
      <c r="E1240">
        <v>1</v>
      </c>
    </row>
    <row r="1241" spans="1:5" x14ac:dyDescent="0.3">
      <c r="A1241" t="s">
        <v>7900</v>
      </c>
      <c r="B1241" t="s">
        <v>1699</v>
      </c>
      <c r="C1241" t="s">
        <v>4</v>
      </c>
      <c r="D1241">
        <v>1</v>
      </c>
      <c r="E1241">
        <v>1</v>
      </c>
    </row>
    <row r="1242" spans="1:5" x14ac:dyDescent="0.3">
      <c r="A1242" t="s">
        <v>7902</v>
      </c>
      <c r="B1242" t="s">
        <v>1699</v>
      </c>
      <c r="C1242" t="s">
        <v>4</v>
      </c>
      <c r="D1242">
        <v>5</v>
      </c>
      <c r="E1242">
        <v>1</v>
      </c>
    </row>
    <row r="1243" spans="1:5" x14ac:dyDescent="0.3">
      <c r="A1243" t="s">
        <v>7904</v>
      </c>
      <c r="B1243" t="s">
        <v>1699</v>
      </c>
      <c r="C1243" t="s">
        <v>4</v>
      </c>
      <c r="D1243">
        <v>3</v>
      </c>
      <c r="E1243">
        <v>1</v>
      </c>
    </row>
    <row r="1244" spans="1:5" x14ac:dyDescent="0.3">
      <c r="A1244" t="s">
        <v>7906</v>
      </c>
      <c r="B1244" t="s">
        <v>1699</v>
      </c>
      <c r="C1244" t="s">
        <v>4</v>
      </c>
      <c r="D1244">
        <v>7</v>
      </c>
      <c r="E1244">
        <v>1</v>
      </c>
    </row>
    <row r="1245" spans="1:5" x14ac:dyDescent="0.3">
      <c r="A1245" t="s">
        <v>7908</v>
      </c>
      <c r="B1245" t="s">
        <v>1699</v>
      </c>
      <c r="C1245" t="s">
        <v>4</v>
      </c>
      <c r="D1245">
        <v>1</v>
      </c>
      <c r="E1245">
        <v>1</v>
      </c>
    </row>
    <row r="1246" spans="1:5" x14ac:dyDescent="0.3">
      <c r="A1246" t="s">
        <v>7910</v>
      </c>
      <c r="B1246" t="s">
        <v>1699</v>
      </c>
      <c r="C1246" t="s">
        <v>4</v>
      </c>
      <c r="D1246">
        <v>1</v>
      </c>
      <c r="E1246">
        <v>1</v>
      </c>
    </row>
    <row r="1247" spans="1:5" x14ac:dyDescent="0.3">
      <c r="A1247" t="s">
        <v>7912</v>
      </c>
      <c r="B1247" t="s">
        <v>1699</v>
      </c>
      <c r="C1247" t="s">
        <v>4</v>
      </c>
      <c r="D1247">
        <v>5</v>
      </c>
      <c r="E1247">
        <v>1</v>
      </c>
    </row>
    <row r="1248" spans="1:5" x14ac:dyDescent="0.3">
      <c r="A1248" t="s">
        <v>7914</v>
      </c>
      <c r="B1248" t="s">
        <v>1699</v>
      </c>
      <c r="C1248" t="s">
        <v>4</v>
      </c>
      <c r="D1248">
        <v>3</v>
      </c>
      <c r="E1248">
        <v>1</v>
      </c>
    </row>
    <row r="1249" spans="1:5" x14ac:dyDescent="0.3">
      <c r="A1249" t="s">
        <v>7916</v>
      </c>
      <c r="B1249" t="s">
        <v>1699</v>
      </c>
      <c r="C1249" t="s">
        <v>4</v>
      </c>
      <c r="D1249">
        <v>7</v>
      </c>
      <c r="E1249">
        <v>1</v>
      </c>
    </row>
    <row r="1250" spans="1:5" x14ac:dyDescent="0.3">
      <c r="A1250" t="s">
        <v>7918</v>
      </c>
      <c r="B1250" t="s">
        <v>1699</v>
      </c>
      <c r="C1250" t="s">
        <v>4</v>
      </c>
      <c r="D1250">
        <v>6</v>
      </c>
      <c r="E1250">
        <v>1</v>
      </c>
    </row>
    <row r="1251" spans="1:5" x14ac:dyDescent="0.3">
      <c r="A1251" t="s">
        <v>7920</v>
      </c>
      <c r="B1251" t="s">
        <v>1699</v>
      </c>
      <c r="C1251" t="s">
        <v>4</v>
      </c>
      <c r="D1251">
        <v>7</v>
      </c>
      <c r="E1251">
        <v>1</v>
      </c>
    </row>
    <row r="1252" spans="1:5" x14ac:dyDescent="0.3">
      <c r="A1252" t="s">
        <v>7922</v>
      </c>
      <c r="B1252" t="s">
        <v>1699</v>
      </c>
      <c r="C1252" t="s">
        <v>4</v>
      </c>
      <c r="D1252">
        <v>7</v>
      </c>
      <c r="E1252">
        <v>1</v>
      </c>
    </row>
    <row r="1253" spans="1:5" x14ac:dyDescent="0.3">
      <c r="A1253" t="s">
        <v>7924</v>
      </c>
      <c r="B1253" t="s">
        <v>1699</v>
      </c>
      <c r="C1253" t="s">
        <v>4</v>
      </c>
      <c r="D1253">
        <v>7</v>
      </c>
      <c r="E1253">
        <v>1</v>
      </c>
    </row>
    <row r="1254" spans="1:5" x14ac:dyDescent="0.3">
      <c r="A1254" t="s">
        <v>7926</v>
      </c>
      <c r="B1254" t="s">
        <v>1699</v>
      </c>
      <c r="C1254" t="s">
        <v>4</v>
      </c>
      <c r="D1254">
        <v>1</v>
      </c>
      <c r="E1254">
        <v>1</v>
      </c>
    </row>
    <row r="1255" spans="1:5" x14ac:dyDescent="0.3">
      <c r="A1255" t="s">
        <v>7928</v>
      </c>
      <c r="B1255" t="s">
        <v>1699</v>
      </c>
      <c r="C1255" t="s">
        <v>4</v>
      </c>
      <c r="D1255">
        <v>1</v>
      </c>
      <c r="E1255">
        <v>1</v>
      </c>
    </row>
    <row r="1256" spans="1:5" x14ac:dyDescent="0.3">
      <c r="A1256" t="s">
        <v>7930</v>
      </c>
      <c r="B1256" t="s">
        <v>1699</v>
      </c>
      <c r="C1256" t="s">
        <v>4</v>
      </c>
      <c r="D1256">
        <v>3</v>
      </c>
      <c r="E1256">
        <v>1</v>
      </c>
    </row>
    <row r="1257" spans="1:5" x14ac:dyDescent="0.3">
      <c r="A1257" t="s">
        <v>7932</v>
      </c>
      <c r="B1257" t="s">
        <v>1699</v>
      </c>
      <c r="C1257" t="s">
        <v>4</v>
      </c>
      <c r="D1257">
        <v>2</v>
      </c>
      <c r="E1257">
        <v>1</v>
      </c>
    </row>
    <row r="1258" spans="1:5" x14ac:dyDescent="0.3">
      <c r="A1258" t="s">
        <v>7934</v>
      </c>
      <c r="B1258" t="s">
        <v>1678</v>
      </c>
      <c r="C1258" t="s">
        <v>4</v>
      </c>
      <c r="D1258">
        <v>3</v>
      </c>
      <c r="E1258">
        <v>1</v>
      </c>
    </row>
    <row r="1259" spans="1:5" x14ac:dyDescent="0.3">
      <c r="A1259" t="s">
        <v>7936</v>
      </c>
      <c r="B1259" t="s">
        <v>1678</v>
      </c>
      <c r="C1259" t="s">
        <v>4</v>
      </c>
      <c r="D1259">
        <v>2</v>
      </c>
      <c r="E1259">
        <v>1</v>
      </c>
    </row>
    <row r="1260" spans="1:5" x14ac:dyDescent="0.3">
      <c r="A1260" t="s">
        <v>7938</v>
      </c>
      <c r="B1260" t="s">
        <v>1678</v>
      </c>
      <c r="C1260" t="s">
        <v>4</v>
      </c>
      <c r="D1260">
        <v>4</v>
      </c>
      <c r="E1260">
        <v>1</v>
      </c>
    </row>
    <row r="1261" spans="1:5" x14ac:dyDescent="0.3">
      <c r="A1261" t="s">
        <v>7940</v>
      </c>
      <c r="B1261" t="s">
        <v>1678</v>
      </c>
      <c r="C1261" t="s">
        <v>4</v>
      </c>
      <c r="D1261">
        <v>4</v>
      </c>
      <c r="E1261">
        <v>1</v>
      </c>
    </row>
    <row r="1262" spans="1:5" x14ac:dyDescent="0.3">
      <c r="A1262" t="s">
        <v>7942</v>
      </c>
      <c r="B1262" t="s">
        <v>1678</v>
      </c>
      <c r="C1262" t="s">
        <v>4</v>
      </c>
      <c r="D1262">
        <v>2</v>
      </c>
      <c r="E1262">
        <v>1</v>
      </c>
    </row>
    <row r="1263" spans="1:5" x14ac:dyDescent="0.3">
      <c r="A1263" t="s">
        <v>7944</v>
      </c>
      <c r="B1263" t="s">
        <v>1678</v>
      </c>
      <c r="C1263" t="s">
        <v>4</v>
      </c>
      <c r="D1263">
        <v>4</v>
      </c>
      <c r="E1263">
        <v>1</v>
      </c>
    </row>
    <row r="1264" spans="1:5" x14ac:dyDescent="0.3">
      <c r="A1264" t="s">
        <v>7946</v>
      </c>
      <c r="B1264" t="s">
        <v>1678</v>
      </c>
      <c r="C1264" t="s">
        <v>4</v>
      </c>
      <c r="D1264">
        <v>3</v>
      </c>
      <c r="E1264">
        <v>1</v>
      </c>
    </row>
    <row r="1265" spans="1:5" x14ac:dyDescent="0.3">
      <c r="A1265" t="s">
        <v>7948</v>
      </c>
      <c r="B1265" t="s">
        <v>1678</v>
      </c>
      <c r="C1265" t="s">
        <v>4</v>
      </c>
      <c r="E1265">
        <v>1</v>
      </c>
    </row>
    <row r="1266" spans="1:5" x14ac:dyDescent="0.3">
      <c r="A1266" t="s">
        <v>7950</v>
      </c>
      <c r="B1266" t="s">
        <v>1674</v>
      </c>
      <c r="C1266" t="s">
        <v>4</v>
      </c>
      <c r="D1266">
        <v>2</v>
      </c>
      <c r="E1266">
        <v>1</v>
      </c>
    </row>
    <row r="1267" spans="1:5" x14ac:dyDescent="0.3">
      <c r="A1267" t="s">
        <v>7952</v>
      </c>
      <c r="B1267" t="s">
        <v>1674</v>
      </c>
      <c r="C1267" t="s">
        <v>4</v>
      </c>
      <c r="D1267">
        <v>5</v>
      </c>
      <c r="E1267">
        <v>1</v>
      </c>
    </row>
    <row r="1268" spans="1:5" x14ac:dyDescent="0.3">
      <c r="A1268" t="s">
        <v>7954</v>
      </c>
      <c r="B1268" t="s">
        <v>1674</v>
      </c>
      <c r="C1268" t="s">
        <v>4</v>
      </c>
      <c r="D1268">
        <v>3</v>
      </c>
      <c r="E1268">
        <v>1</v>
      </c>
    </row>
    <row r="1269" spans="1:5" x14ac:dyDescent="0.3">
      <c r="A1269" t="s">
        <v>7956</v>
      </c>
      <c r="B1269" t="s">
        <v>1670</v>
      </c>
      <c r="C1269" t="s">
        <v>4</v>
      </c>
      <c r="D1269">
        <v>2</v>
      </c>
      <c r="E1269">
        <v>1</v>
      </c>
    </row>
    <row r="1270" spans="1:5" x14ac:dyDescent="0.3">
      <c r="A1270" t="s">
        <v>7958</v>
      </c>
      <c r="B1270" t="s">
        <v>1670</v>
      </c>
      <c r="C1270" t="s">
        <v>4</v>
      </c>
      <c r="D1270">
        <v>1</v>
      </c>
      <c r="E1270">
        <v>1</v>
      </c>
    </row>
    <row r="1271" spans="1:5" x14ac:dyDescent="0.3">
      <c r="A1271" t="s">
        <v>7960</v>
      </c>
      <c r="B1271" t="s">
        <v>1666</v>
      </c>
      <c r="C1271" t="s">
        <v>4</v>
      </c>
      <c r="D1271">
        <v>4</v>
      </c>
      <c r="E1271">
        <v>1</v>
      </c>
    </row>
    <row r="1272" spans="1:5" x14ac:dyDescent="0.3">
      <c r="A1272" t="s">
        <v>7962</v>
      </c>
      <c r="B1272" t="s">
        <v>1666</v>
      </c>
      <c r="C1272" t="s">
        <v>4</v>
      </c>
      <c r="D1272">
        <v>6</v>
      </c>
      <c r="E1272">
        <v>1</v>
      </c>
    </row>
    <row r="1273" spans="1:5" x14ac:dyDescent="0.3">
      <c r="A1273" t="s">
        <v>7964</v>
      </c>
      <c r="B1273" t="s">
        <v>1666</v>
      </c>
      <c r="C1273" t="s">
        <v>4</v>
      </c>
      <c r="D1273">
        <v>7</v>
      </c>
      <c r="E1273">
        <v>1</v>
      </c>
    </row>
    <row r="1274" spans="1:5" x14ac:dyDescent="0.3">
      <c r="A1274" t="s">
        <v>7966</v>
      </c>
      <c r="B1274" t="s">
        <v>1666</v>
      </c>
      <c r="C1274" t="s">
        <v>4</v>
      </c>
      <c r="D1274">
        <v>7</v>
      </c>
      <c r="E1274">
        <v>1</v>
      </c>
    </row>
    <row r="1275" spans="1:5" x14ac:dyDescent="0.3">
      <c r="A1275" t="s">
        <v>7968</v>
      </c>
      <c r="B1275" t="s">
        <v>1666</v>
      </c>
      <c r="C1275" t="s">
        <v>4</v>
      </c>
      <c r="D1275">
        <v>6</v>
      </c>
      <c r="E1275">
        <v>1</v>
      </c>
    </row>
    <row r="1276" spans="1:5" x14ac:dyDescent="0.3">
      <c r="A1276" t="s">
        <v>7970</v>
      </c>
      <c r="B1276" t="s">
        <v>1666</v>
      </c>
      <c r="C1276" t="s">
        <v>4</v>
      </c>
      <c r="D1276">
        <v>2</v>
      </c>
      <c r="E1276">
        <v>1</v>
      </c>
    </row>
    <row r="1277" spans="1:5" x14ac:dyDescent="0.3">
      <c r="A1277" t="s">
        <v>7972</v>
      </c>
      <c r="B1277" t="s">
        <v>1609</v>
      </c>
      <c r="C1277" t="s">
        <v>4</v>
      </c>
      <c r="D1277">
        <v>2</v>
      </c>
      <c r="E1277">
        <v>1</v>
      </c>
    </row>
    <row r="1278" spans="1:5" x14ac:dyDescent="0.3">
      <c r="A1278" t="s">
        <v>7974</v>
      </c>
      <c r="B1278" t="s">
        <v>1527</v>
      </c>
      <c r="C1278" t="s">
        <v>4</v>
      </c>
      <c r="D1278">
        <v>4</v>
      </c>
      <c r="E1278">
        <v>1</v>
      </c>
    </row>
    <row r="1279" spans="1:5" x14ac:dyDescent="0.3">
      <c r="A1279" t="s">
        <v>7976</v>
      </c>
      <c r="B1279" t="s">
        <v>1527</v>
      </c>
      <c r="C1279" t="s">
        <v>4</v>
      </c>
      <c r="D1279">
        <v>3</v>
      </c>
      <c r="E1279">
        <v>1</v>
      </c>
    </row>
    <row r="1280" spans="1:5" x14ac:dyDescent="0.3">
      <c r="A1280" t="s">
        <v>7978</v>
      </c>
      <c r="B1280" t="s">
        <v>1523</v>
      </c>
      <c r="C1280" t="s">
        <v>4</v>
      </c>
      <c r="D1280">
        <v>5</v>
      </c>
      <c r="E1280">
        <v>1</v>
      </c>
    </row>
    <row r="1281" spans="1:5" x14ac:dyDescent="0.3">
      <c r="A1281" t="s">
        <v>7980</v>
      </c>
      <c r="B1281" t="s">
        <v>1515</v>
      </c>
      <c r="C1281" t="s">
        <v>4</v>
      </c>
      <c r="D1281">
        <v>1</v>
      </c>
      <c r="E1281">
        <v>1</v>
      </c>
    </row>
    <row r="1282" spans="1:5" x14ac:dyDescent="0.3">
      <c r="A1282" t="s">
        <v>7982</v>
      </c>
      <c r="B1282" t="s">
        <v>1515</v>
      </c>
      <c r="C1282" t="s">
        <v>4</v>
      </c>
      <c r="D1282">
        <v>4</v>
      </c>
      <c r="E1282">
        <v>1</v>
      </c>
    </row>
    <row r="1283" spans="1:5" x14ac:dyDescent="0.3">
      <c r="A1283" t="s">
        <v>7984</v>
      </c>
      <c r="B1283" t="s">
        <v>1515</v>
      </c>
      <c r="C1283" t="s">
        <v>4</v>
      </c>
      <c r="D1283">
        <v>7</v>
      </c>
      <c r="E1283">
        <v>1</v>
      </c>
    </row>
    <row r="1284" spans="1:5" x14ac:dyDescent="0.3">
      <c r="A1284" t="s">
        <v>7986</v>
      </c>
      <c r="B1284" t="s">
        <v>1515</v>
      </c>
      <c r="C1284" t="s">
        <v>4</v>
      </c>
      <c r="D1284">
        <v>4</v>
      </c>
      <c r="E1284">
        <v>1</v>
      </c>
    </row>
    <row r="1285" spans="1:5" x14ac:dyDescent="0.3">
      <c r="A1285" t="s">
        <v>7988</v>
      </c>
      <c r="B1285" t="s">
        <v>1515</v>
      </c>
      <c r="C1285" t="s">
        <v>4</v>
      </c>
      <c r="D1285">
        <v>1</v>
      </c>
      <c r="E1285">
        <v>1</v>
      </c>
    </row>
    <row r="1286" spans="1:5" x14ac:dyDescent="0.3">
      <c r="A1286" t="s">
        <v>7990</v>
      </c>
      <c r="B1286" t="s">
        <v>1515</v>
      </c>
      <c r="C1286" t="s">
        <v>4</v>
      </c>
      <c r="D1286">
        <v>3</v>
      </c>
      <c r="E1286">
        <v>1</v>
      </c>
    </row>
    <row r="1287" spans="1:5" x14ac:dyDescent="0.3">
      <c r="A1287" t="s">
        <v>7992</v>
      </c>
      <c r="B1287" t="s">
        <v>1515</v>
      </c>
      <c r="C1287" t="s">
        <v>4</v>
      </c>
      <c r="D1287">
        <v>3</v>
      </c>
      <c r="E1287">
        <v>1</v>
      </c>
    </row>
    <row r="1288" spans="1:5" x14ac:dyDescent="0.3">
      <c r="A1288" t="s">
        <v>7994</v>
      </c>
      <c r="B1288" t="s">
        <v>1515</v>
      </c>
      <c r="C1288" t="s">
        <v>4</v>
      </c>
      <c r="D1288">
        <v>1</v>
      </c>
      <c r="E1288">
        <v>1</v>
      </c>
    </row>
    <row r="1289" spans="1:5" x14ac:dyDescent="0.3">
      <c r="A1289" t="s">
        <v>7996</v>
      </c>
      <c r="B1289" t="s">
        <v>1515</v>
      </c>
      <c r="C1289" t="s">
        <v>4</v>
      </c>
      <c r="D1289">
        <v>1</v>
      </c>
      <c r="E1289">
        <v>1</v>
      </c>
    </row>
    <row r="1290" spans="1:5" x14ac:dyDescent="0.3">
      <c r="A1290" t="s">
        <v>7998</v>
      </c>
      <c r="B1290" t="s">
        <v>1515</v>
      </c>
      <c r="C1290" t="s">
        <v>4</v>
      </c>
      <c r="D1290">
        <v>1</v>
      </c>
      <c r="E1290">
        <v>1</v>
      </c>
    </row>
    <row r="1291" spans="1:5" x14ac:dyDescent="0.3">
      <c r="A1291" t="s">
        <v>8000</v>
      </c>
      <c r="B1291" t="s">
        <v>1510</v>
      </c>
      <c r="C1291" t="s">
        <v>4</v>
      </c>
      <c r="D1291">
        <v>7</v>
      </c>
      <c r="E1291">
        <v>1</v>
      </c>
    </row>
    <row r="1292" spans="1:5" x14ac:dyDescent="0.3">
      <c r="A1292" t="s">
        <v>8002</v>
      </c>
      <c r="B1292" t="s">
        <v>1506</v>
      </c>
      <c r="C1292" t="s">
        <v>4</v>
      </c>
      <c r="D1292">
        <v>2</v>
      </c>
      <c r="E1292">
        <v>1</v>
      </c>
    </row>
    <row r="1293" spans="1:5" x14ac:dyDescent="0.3">
      <c r="A1293" t="s">
        <v>8004</v>
      </c>
      <c r="B1293" t="s">
        <v>1490</v>
      </c>
      <c r="C1293" t="s">
        <v>4</v>
      </c>
      <c r="D1293">
        <v>6</v>
      </c>
      <c r="E1293">
        <v>1</v>
      </c>
    </row>
    <row r="1294" spans="1:5" x14ac:dyDescent="0.3">
      <c r="A1294" t="s">
        <v>8006</v>
      </c>
      <c r="B1294" t="s">
        <v>1490</v>
      </c>
      <c r="C1294" t="s">
        <v>4</v>
      </c>
      <c r="D1294">
        <v>5</v>
      </c>
      <c r="E1294">
        <v>1</v>
      </c>
    </row>
    <row r="1295" spans="1:5" x14ac:dyDescent="0.3">
      <c r="A1295" t="s">
        <v>8008</v>
      </c>
      <c r="B1295" t="s">
        <v>1490</v>
      </c>
      <c r="C1295" t="s">
        <v>4</v>
      </c>
      <c r="D1295">
        <v>1</v>
      </c>
      <c r="E1295">
        <v>1</v>
      </c>
    </row>
    <row r="1296" spans="1:5" x14ac:dyDescent="0.3">
      <c r="A1296" t="s">
        <v>8010</v>
      </c>
      <c r="B1296" t="s">
        <v>1451</v>
      </c>
      <c r="C1296" t="s">
        <v>4</v>
      </c>
      <c r="D1296">
        <v>5</v>
      </c>
      <c r="E1296">
        <v>1</v>
      </c>
    </row>
    <row r="1297" spans="1:5" x14ac:dyDescent="0.3">
      <c r="A1297" t="s">
        <v>8012</v>
      </c>
      <c r="B1297" t="s">
        <v>1451</v>
      </c>
      <c r="C1297" t="s">
        <v>4</v>
      </c>
      <c r="D1297">
        <v>6</v>
      </c>
      <c r="E1297">
        <v>1</v>
      </c>
    </row>
    <row r="1298" spans="1:5" x14ac:dyDescent="0.3">
      <c r="A1298" t="s">
        <v>8014</v>
      </c>
      <c r="B1298" t="s">
        <v>1451</v>
      </c>
      <c r="C1298" t="s">
        <v>4</v>
      </c>
      <c r="D1298">
        <v>3</v>
      </c>
      <c r="E1298">
        <v>1</v>
      </c>
    </row>
    <row r="1299" spans="1:5" x14ac:dyDescent="0.3">
      <c r="A1299" t="s">
        <v>8016</v>
      </c>
      <c r="B1299" t="s">
        <v>1432</v>
      </c>
      <c r="C1299" t="s">
        <v>4</v>
      </c>
      <c r="D1299">
        <v>4</v>
      </c>
      <c r="E1299">
        <v>1</v>
      </c>
    </row>
    <row r="1300" spans="1:5" x14ac:dyDescent="0.3">
      <c r="A1300" t="s">
        <v>8018</v>
      </c>
      <c r="B1300" t="s">
        <v>1432</v>
      </c>
      <c r="C1300" t="s">
        <v>4</v>
      </c>
      <c r="D1300">
        <v>4</v>
      </c>
      <c r="E1300">
        <v>1</v>
      </c>
    </row>
    <row r="1301" spans="1:5" x14ac:dyDescent="0.3">
      <c r="A1301" t="s">
        <v>8020</v>
      </c>
      <c r="B1301" t="s">
        <v>1432</v>
      </c>
      <c r="C1301" t="s">
        <v>4</v>
      </c>
      <c r="D1301">
        <v>3</v>
      </c>
      <c r="E1301">
        <v>1</v>
      </c>
    </row>
    <row r="1302" spans="1:5" x14ac:dyDescent="0.3">
      <c r="A1302" t="s">
        <v>8022</v>
      </c>
      <c r="B1302" t="s">
        <v>1432</v>
      </c>
      <c r="C1302" t="s">
        <v>4</v>
      </c>
      <c r="D1302">
        <v>3</v>
      </c>
      <c r="E1302">
        <v>1</v>
      </c>
    </row>
    <row r="1303" spans="1:5" x14ac:dyDescent="0.3">
      <c r="A1303" t="s">
        <v>8024</v>
      </c>
      <c r="B1303" t="s">
        <v>1432</v>
      </c>
      <c r="C1303" t="s">
        <v>4</v>
      </c>
      <c r="D1303">
        <v>2</v>
      </c>
      <c r="E1303">
        <v>1</v>
      </c>
    </row>
    <row r="1304" spans="1:5" x14ac:dyDescent="0.3">
      <c r="A1304" t="s">
        <v>8026</v>
      </c>
      <c r="B1304" t="s">
        <v>1432</v>
      </c>
      <c r="C1304" t="s">
        <v>4</v>
      </c>
      <c r="E1304">
        <v>1</v>
      </c>
    </row>
    <row r="1305" spans="1:5" x14ac:dyDescent="0.3">
      <c r="A1305" t="s">
        <v>8028</v>
      </c>
      <c r="B1305" t="s">
        <v>1432</v>
      </c>
      <c r="C1305" t="s">
        <v>4</v>
      </c>
      <c r="E1305">
        <v>1</v>
      </c>
    </row>
    <row r="1306" spans="1:5" x14ac:dyDescent="0.3">
      <c r="A1306" t="s">
        <v>8030</v>
      </c>
      <c r="B1306" t="s">
        <v>1428</v>
      </c>
      <c r="C1306" t="s">
        <v>4</v>
      </c>
      <c r="E1306">
        <v>1</v>
      </c>
    </row>
    <row r="1307" spans="1:5" x14ac:dyDescent="0.3">
      <c r="A1307" t="s">
        <v>8032</v>
      </c>
      <c r="B1307" t="s">
        <v>1428</v>
      </c>
      <c r="C1307" t="s">
        <v>4</v>
      </c>
      <c r="E1307">
        <v>1</v>
      </c>
    </row>
    <row r="1308" spans="1:5" x14ac:dyDescent="0.3">
      <c r="A1308" t="s">
        <v>8034</v>
      </c>
      <c r="B1308" t="s">
        <v>5343</v>
      </c>
      <c r="C1308" t="s">
        <v>28</v>
      </c>
      <c r="D1308">
        <v>2</v>
      </c>
      <c r="E1308">
        <v>1</v>
      </c>
    </row>
    <row r="1309" spans="1:5" x14ac:dyDescent="0.3">
      <c r="A1309" t="s">
        <v>8036</v>
      </c>
      <c r="B1309" t="s">
        <v>5218</v>
      </c>
      <c r="C1309" t="s">
        <v>28</v>
      </c>
      <c r="D1309">
        <v>1</v>
      </c>
      <c r="E1309">
        <v>1</v>
      </c>
    </row>
    <row r="1310" spans="1:5" x14ac:dyDescent="0.3">
      <c r="A1310" t="s">
        <v>8038</v>
      </c>
      <c r="B1310" t="s">
        <v>5218</v>
      </c>
      <c r="C1310" t="s">
        <v>28</v>
      </c>
      <c r="D1310">
        <v>5</v>
      </c>
      <c r="E1310">
        <v>1</v>
      </c>
    </row>
    <row r="1311" spans="1:5" x14ac:dyDescent="0.3">
      <c r="A1311" t="s">
        <v>8040</v>
      </c>
      <c r="B1311" t="s">
        <v>5218</v>
      </c>
      <c r="C1311" t="s">
        <v>28</v>
      </c>
      <c r="D1311">
        <v>2</v>
      </c>
      <c r="E1311">
        <v>1</v>
      </c>
    </row>
    <row r="1312" spans="1:5" x14ac:dyDescent="0.3">
      <c r="A1312" t="s">
        <v>8042</v>
      </c>
      <c r="B1312" t="s">
        <v>5047</v>
      </c>
      <c r="C1312" t="s">
        <v>28</v>
      </c>
      <c r="D1312">
        <v>24</v>
      </c>
      <c r="E1312">
        <v>1</v>
      </c>
    </row>
    <row r="1313" spans="1:5" x14ac:dyDescent="0.3">
      <c r="A1313" t="s">
        <v>8044</v>
      </c>
      <c r="B1313" t="s">
        <v>5047</v>
      </c>
      <c r="C1313" t="s">
        <v>28</v>
      </c>
      <c r="E1313">
        <v>1</v>
      </c>
    </row>
    <row r="1314" spans="1:5" x14ac:dyDescent="0.3">
      <c r="A1314" t="s">
        <v>8046</v>
      </c>
      <c r="B1314" t="s">
        <v>5047</v>
      </c>
      <c r="C1314" t="s">
        <v>28</v>
      </c>
      <c r="D1314">
        <v>2</v>
      </c>
      <c r="E1314">
        <v>1</v>
      </c>
    </row>
    <row r="1315" spans="1:5" x14ac:dyDescent="0.3">
      <c r="A1315" t="s">
        <v>8048</v>
      </c>
      <c r="B1315" t="s">
        <v>4993</v>
      </c>
      <c r="C1315" t="s">
        <v>28</v>
      </c>
      <c r="D1315">
        <v>6</v>
      </c>
      <c r="E1315">
        <v>1</v>
      </c>
    </row>
    <row r="1316" spans="1:5" x14ac:dyDescent="0.3">
      <c r="A1316" t="s">
        <v>8050</v>
      </c>
      <c r="B1316" t="s">
        <v>4993</v>
      </c>
      <c r="C1316" t="s">
        <v>28</v>
      </c>
      <c r="D1316">
        <v>3</v>
      </c>
      <c r="E1316">
        <v>1</v>
      </c>
    </row>
    <row r="1317" spans="1:5" x14ac:dyDescent="0.3">
      <c r="A1317" t="s">
        <v>8052</v>
      </c>
      <c r="B1317" t="s">
        <v>4993</v>
      </c>
      <c r="C1317" t="s">
        <v>28</v>
      </c>
      <c r="D1317">
        <v>6</v>
      </c>
      <c r="E1317">
        <v>1</v>
      </c>
    </row>
    <row r="1318" spans="1:5" x14ac:dyDescent="0.3">
      <c r="A1318" t="s">
        <v>8054</v>
      </c>
      <c r="B1318" t="s">
        <v>4993</v>
      </c>
      <c r="C1318" t="s">
        <v>28</v>
      </c>
      <c r="D1318">
        <v>3</v>
      </c>
      <c r="E1318">
        <v>1</v>
      </c>
    </row>
    <row r="1319" spans="1:5" x14ac:dyDescent="0.3">
      <c r="A1319" t="s">
        <v>8056</v>
      </c>
      <c r="B1319" t="s">
        <v>4993</v>
      </c>
      <c r="C1319" t="s">
        <v>28</v>
      </c>
      <c r="D1319">
        <v>2</v>
      </c>
      <c r="E1319">
        <v>1</v>
      </c>
    </row>
    <row r="1320" spans="1:5" x14ac:dyDescent="0.3">
      <c r="A1320" t="s">
        <v>8058</v>
      </c>
      <c r="B1320" t="s">
        <v>4993</v>
      </c>
      <c r="C1320" t="s">
        <v>28</v>
      </c>
      <c r="D1320">
        <v>1</v>
      </c>
      <c r="E1320">
        <v>1</v>
      </c>
    </row>
    <row r="1321" spans="1:5" x14ac:dyDescent="0.3">
      <c r="A1321" t="s">
        <v>8060</v>
      </c>
      <c r="B1321" t="s">
        <v>4993</v>
      </c>
      <c r="C1321" t="s">
        <v>28</v>
      </c>
      <c r="D1321">
        <v>3</v>
      </c>
      <c r="E1321">
        <v>1</v>
      </c>
    </row>
    <row r="1322" spans="1:5" x14ac:dyDescent="0.3">
      <c r="A1322" t="s">
        <v>8062</v>
      </c>
      <c r="B1322" t="s">
        <v>4989</v>
      </c>
      <c r="C1322" t="s">
        <v>28</v>
      </c>
      <c r="D1322">
        <v>3</v>
      </c>
      <c r="E1322">
        <v>1</v>
      </c>
    </row>
    <row r="1323" spans="1:5" x14ac:dyDescent="0.3">
      <c r="A1323" t="s">
        <v>8064</v>
      </c>
      <c r="B1323" t="s">
        <v>4989</v>
      </c>
      <c r="C1323" t="s">
        <v>28</v>
      </c>
      <c r="D1323">
        <v>6</v>
      </c>
      <c r="E1323">
        <v>1</v>
      </c>
    </row>
    <row r="1324" spans="1:5" x14ac:dyDescent="0.3">
      <c r="A1324" t="s">
        <v>8066</v>
      </c>
      <c r="B1324" t="s">
        <v>4989</v>
      </c>
      <c r="C1324" t="s">
        <v>28</v>
      </c>
      <c r="D1324">
        <v>3</v>
      </c>
      <c r="E1324">
        <v>1</v>
      </c>
    </row>
    <row r="1325" spans="1:5" x14ac:dyDescent="0.3">
      <c r="A1325" t="s">
        <v>8068</v>
      </c>
      <c r="B1325" t="s">
        <v>4989</v>
      </c>
      <c r="C1325" t="s">
        <v>28</v>
      </c>
      <c r="D1325">
        <v>1</v>
      </c>
      <c r="E1325">
        <v>1</v>
      </c>
    </row>
    <row r="1326" spans="1:5" x14ac:dyDescent="0.3">
      <c r="A1326" t="s">
        <v>8070</v>
      </c>
      <c r="B1326" t="s">
        <v>4989</v>
      </c>
      <c r="C1326" t="s">
        <v>28</v>
      </c>
      <c r="D1326">
        <v>5</v>
      </c>
      <c r="E1326">
        <v>1</v>
      </c>
    </row>
    <row r="1327" spans="1:5" x14ac:dyDescent="0.3">
      <c r="A1327" t="s">
        <v>8072</v>
      </c>
      <c r="B1327" t="s">
        <v>4989</v>
      </c>
      <c r="C1327" t="s">
        <v>28</v>
      </c>
      <c r="D1327">
        <v>2</v>
      </c>
      <c r="E1327">
        <v>1</v>
      </c>
    </row>
    <row r="1328" spans="1:5" x14ac:dyDescent="0.3">
      <c r="A1328" t="s">
        <v>8074</v>
      </c>
      <c r="B1328" t="s">
        <v>4989</v>
      </c>
      <c r="C1328" t="s">
        <v>28</v>
      </c>
      <c r="D1328">
        <v>1</v>
      </c>
      <c r="E1328">
        <v>1</v>
      </c>
    </row>
    <row r="1329" spans="1:5" x14ac:dyDescent="0.3">
      <c r="A1329" t="s">
        <v>8076</v>
      </c>
      <c r="B1329" t="s">
        <v>4989</v>
      </c>
      <c r="C1329" t="s">
        <v>28</v>
      </c>
      <c r="D1329">
        <v>6</v>
      </c>
      <c r="E1329">
        <v>1</v>
      </c>
    </row>
    <row r="1330" spans="1:5" x14ac:dyDescent="0.3">
      <c r="A1330" t="s">
        <v>8078</v>
      </c>
      <c r="B1330" t="s">
        <v>4985</v>
      </c>
      <c r="C1330" t="s">
        <v>28</v>
      </c>
      <c r="D1330">
        <v>3</v>
      </c>
      <c r="E1330">
        <v>1</v>
      </c>
    </row>
    <row r="1331" spans="1:5" x14ac:dyDescent="0.3">
      <c r="A1331" t="s">
        <v>8080</v>
      </c>
      <c r="B1331" t="s">
        <v>4985</v>
      </c>
      <c r="C1331" t="s">
        <v>28</v>
      </c>
      <c r="D1331">
        <v>7</v>
      </c>
      <c r="E1331">
        <v>1</v>
      </c>
    </row>
    <row r="1332" spans="1:5" x14ac:dyDescent="0.3">
      <c r="A1332" t="s">
        <v>8082</v>
      </c>
      <c r="B1332" t="s">
        <v>4985</v>
      </c>
      <c r="C1332" t="s">
        <v>28</v>
      </c>
      <c r="D1332">
        <v>4</v>
      </c>
      <c r="E1332">
        <v>1</v>
      </c>
    </row>
    <row r="1333" spans="1:5" x14ac:dyDescent="0.3">
      <c r="A1333" t="s">
        <v>8084</v>
      </c>
      <c r="B1333" t="s">
        <v>4985</v>
      </c>
      <c r="C1333" t="s">
        <v>28</v>
      </c>
      <c r="D1333">
        <v>3</v>
      </c>
      <c r="E1333">
        <v>1</v>
      </c>
    </row>
    <row r="1334" spans="1:5" x14ac:dyDescent="0.3">
      <c r="A1334" t="s">
        <v>8086</v>
      </c>
      <c r="B1334" t="s">
        <v>4985</v>
      </c>
      <c r="C1334" t="s">
        <v>28</v>
      </c>
      <c r="D1334">
        <v>2</v>
      </c>
      <c r="E1334">
        <v>1</v>
      </c>
    </row>
    <row r="1335" spans="1:5" x14ac:dyDescent="0.3">
      <c r="A1335" t="s">
        <v>8088</v>
      </c>
      <c r="B1335" t="s">
        <v>4985</v>
      </c>
      <c r="C1335" t="s">
        <v>28</v>
      </c>
      <c r="D1335">
        <v>7</v>
      </c>
      <c r="E1335">
        <v>1</v>
      </c>
    </row>
    <row r="1336" spans="1:5" x14ac:dyDescent="0.3">
      <c r="A1336" t="s">
        <v>8090</v>
      </c>
      <c r="B1336" t="s">
        <v>4985</v>
      </c>
      <c r="C1336" t="s">
        <v>28</v>
      </c>
      <c r="D1336">
        <v>6</v>
      </c>
      <c r="E1336">
        <v>1</v>
      </c>
    </row>
    <row r="1337" spans="1:5" x14ac:dyDescent="0.3">
      <c r="A1337" t="s">
        <v>8092</v>
      </c>
      <c r="B1337" t="s">
        <v>4985</v>
      </c>
      <c r="C1337" t="s">
        <v>28</v>
      </c>
      <c r="D1337">
        <v>1</v>
      </c>
      <c r="E1337">
        <v>1</v>
      </c>
    </row>
    <row r="1338" spans="1:5" x14ac:dyDescent="0.3">
      <c r="A1338" t="s">
        <v>8094</v>
      </c>
      <c r="B1338" t="s">
        <v>4973</v>
      </c>
      <c r="C1338" t="s">
        <v>28</v>
      </c>
      <c r="D1338">
        <v>3</v>
      </c>
      <c r="E1338">
        <v>1</v>
      </c>
    </row>
    <row r="1339" spans="1:5" x14ac:dyDescent="0.3">
      <c r="A1339" t="s">
        <v>8096</v>
      </c>
      <c r="B1339" t="s">
        <v>4973</v>
      </c>
      <c r="C1339" t="s">
        <v>28</v>
      </c>
      <c r="D1339">
        <v>2</v>
      </c>
      <c r="E1339">
        <v>1</v>
      </c>
    </row>
    <row r="1340" spans="1:5" x14ac:dyDescent="0.3">
      <c r="A1340" t="s">
        <v>8098</v>
      </c>
      <c r="B1340" t="s">
        <v>4973</v>
      </c>
      <c r="C1340" t="s">
        <v>28</v>
      </c>
      <c r="D1340">
        <v>3</v>
      </c>
      <c r="E1340">
        <v>1</v>
      </c>
    </row>
    <row r="1341" spans="1:5" x14ac:dyDescent="0.3">
      <c r="A1341" t="s">
        <v>8100</v>
      </c>
      <c r="B1341" t="s">
        <v>4973</v>
      </c>
      <c r="C1341" t="s">
        <v>28</v>
      </c>
      <c r="D1341">
        <v>2</v>
      </c>
      <c r="E1341">
        <v>1</v>
      </c>
    </row>
    <row r="1342" spans="1:5" x14ac:dyDescent="0.3">
      <c r="A1342" t="s">
        <v>8102</v>
      </c>
      <c r="B1342" t="s">
        <v>4969</v>
      </c>
      <c r="C1342" t="s">
        <v>28</v>
      </c>
      <c r="D1342">
        <v>5</v>
      </c>
      <c r="E1342">
        <v>1</v>
      </c>
    </row>
    <row r="1343" spans="1:5" x14ac:dyDescent="0.3">
      <c r="A1343" t="s">
        <v>8104</v>
      </c>
      <c r="B1343" t="s">
        <v>4969</v>
      </c>
      <c r="C1343" t="s">
        <v>28</v>
      </c>
      <c r="D1343">
        <v>6</v>
      </c>
      <c r="E1343">
        <v>1</v>
      </c>
    </row>
    <row r="1344" spans="1:5" x14ac:dyDescent="0.3">
      <c r="A1344" t="s">
        <v>8106</v>
      </c>
      <c r="B1344" t="s">
        <v>4969</v>
      </c>
      <c r="C1344" t="s">
        <v>28</v>
      </c>
      <c r="D1344">
        <v>1</v>
      </c>
      <c r="E1344">
        <v>1</v>
      </c>
    </row>
    <row r="1345" spans="1:5" x14ac:dyDescent="0.3">
      <c r="A1345" t="s">
        <v>8108</v>
      </c>
      <c r="B1345" t="s">
        <v>4958</v>
      </c>
      <c r="C1345" t="s">
        <v>28</v>
      </c>
      <c r="D1345">
        <v>1</v>
      </c>
      <c r="E1345">
        <v>1</v>
      </c>
    </row>
    <row r="1346" spans="1:5" x14ac:dyDescent="0.3">
      <c r="A1346" t="s">
        <v>8110</v>
      </c>
      <c r="B1346" t="s">
        <v>4958</v>
      </c>
      <c r="C1346" t="s">
        <v>28</v>
      </c>
      <c r="D1346">
        <v>2</v>
      </c>
      <c r="E1346">
        <v>1</v>
      </c>
    </row>
    <row r="1347" spans="1:5" x14ac:dyDescent="0.3">
      <c r="A1347" t="s">
        <v>8112</v>
      </c>
      <c r="B1347" t="s">
        <v>4955</v>
      </c>
      <c r="C1347" t="s">
        <v>28</v>
      </c>
      <c r="D1347">
        <v>6</v>
      </c>
      <c r="E1347">
        <v>1</v>
      </c>
    </row>
    <row r="1348" spans="1:5" x14ac:dyDescent="0.3">
      <c r="A1348" t="s">
        <v>8114</v>
      </c>
      <c r="B1348" t="s">
        <v>4955</v>
      </c>
      <c r="C1348" t="s">
        <v>28</v>
      </c>
      <c r="D1348">
        <v>2</v>
      </c>
      <c r="E1348">
        <v>1</v>
      </c>
    </row>
    <row r="1349" spans="1:5" x14ac:dyDescent="0.3">
      <c r="A1349" t="s">
        <v>8116</v>
      </c>
      <c r="B1349" t="s">
        <v>4955</v>
      </c>
      <c r="C1349" t="s">
        <v>28</v>
      </c>
      <c r="D1349">
        <v>1</v>
      </c>
      <c r="E1349">
        <v>1</v>
      </c>
    </row>
    <row r="1350" spans="1:5" x14ac:dyDescent="0.3">
      <c r="A1350" t="s">
        <v>8118</v>
      </c>
      <c r="B1350" t="s">
        <v>4947</v>
      </c>
      <c r="C1350" t="s">
        <v>28</v>
      </c>
      <c r="D1350">
        <v>2</v>
      </c>
      <c r="E1350">
        <v>1</v>
      </c>
    </row>
    <row r="1351" spans="1:5" x14ac:dyDescent="0.3">
      <c r="A1351" t="s">
        <v>8120</v>
      </c>
      <c r="B1351" t="s">
        <v>4448</v>
      </c>
      <c r="C1351" t="s">
        <v>28</v>
      </c>
      <c r="D1351">
        <v>6</v>
      </c>
      <c r="E1351">
        <v>1</v>
      </c>
    </row>
    <row r="1352" spans="1:5" x14ac:dyDescent="0.3">
      <c r="A1352" t="s">
        <v>8122</v>
      </c>
      <c r="B1352" t="s">
        <v>4448</v>
      </c>
      <c r="C1352" t="s">
        <v>28</v>
      </c>
      <c r="D1352">
        <v>2</v>
      </c>
      <c r="E1352">
        <v>1</v>
      </c>
    </row>
    <row r="1353" spans="1:5" x14ac:dyDescent="0.3">
      <c r="A1353" t="s">
        <v>8124</v>
      </c>
      <c r="B1353" t="s">
        <v>4448</v>
      </c>
      <c r="C1353" t="s">
        <v>28</v>
      </c>
      <c r="D1353">
        <v>3</v>
      </c>
      <c r="E1353">
        <v>1</v>
      </c>
    </row>
    <row r="1354" spans="1:5" x14ac:dyDescent="0.3">
      <c r="A1354" t="s">
        <v>8126</v>
      </c>
      <c r="B1354" t="s">
        <v>4448</v>
      </c>
      <c r="C1354" t="s">
        <v>28</v>
      </c>
      <c r="D1354">
        <v>1</v>
      </c>
      <c r="E1354">
        <v>1</v>
      </c>
    </row>
    <row r="1355" spans="1:5" x14ac:dyDescent="0.3">
      <c r="A1355" t="s">
        <v>8128</v>
      </c>
      <c r="B1355" t="s">
        <v>4420</v>
      </c>
      <c r="C1355" t="s">
        <v>28</v>
      </c>
      <c r="E1355">
        <v>1</v>
      </c>
    </row>
    <row r="1356" spans="1:5" x14ac:dyDescent="0.3">
      <c r="A1356" t="s">
        <v>8130</v>
      </c>
      <c r="B1356" t="s">
        <v>4416</v>
      </c>
      <c r="C1356" t="s">
        <v>28</v>
      </c>
      <c r="D1356">
        <v>1</v>
      </c>
      <c r="E1356">
        <v>1</v>
      </c>
    </row>
    <row r="1357" spans="1:5" x14ac:dyDescent="0.3">
      <c r="A1357" t="s">
        <v>8132</v>
      </c>
      <c r="B1357" t="s">
        <v>4416</v>
      </c>
      <c r="C1357" t="s">
        <v>28</v>
      </c>
      <c r="D1357">
        <v>2</v>
      </c>
      <c r="E1357">
        <v>1</v>
      </c>
    </row>
    <row r="1358" spans="1:5" x14ac:dyDescent="0.3">
      <c r="A1358" t="s">
        <v>8134</v>
      </c>
      <c r="B1358" t="s">
        <v>4416</v>
      </c>
      <c r="C1358" t="s">
        <v>28</v>
      </c>
      <c r="D1358">
        <v>1</v>
      </c>
      <c r="E1358">
        <v>1</v>
      </c>
    </row>
    <row r="1359" spans="1:5" x14ac:dyDescent="0.3">
      <c r="A1359" t="s">
        <v>8136</v>
      </c>
      <c r="B1359" t="s">
        <v>4413</v>
      </c>
      <c r="C1359" t="s">
        <v>28</v>
      </c>
      <c r="D1359">
        <v>1</v>
      </c>
      <c r="E1359">
        <v>1</v>
      </c>
    </row>
    <row r="1360" spans="1:5" x14ac:dyDescent="0.3">
      <c r="A1360" t="s">
        <v>8138</v>
      </c>
      <c r="B1360" t="s">
        <v>4413</v>
      </c>
      <c r="C1360" t="s">
        <v>28</v>
      </c>
      <c r="D1360">
        <v>2</v>
      </c>
      <c r="E1360">
        <v>1</v>
      </c>
    </row>
    <row r="1361" spans="1:5" x14ac:dyDescent="0.3">
      <c r="A1361" t="s">
        <v>8140</v>
      </c>
      <c r="B1361" t="s">
        <v>4413</v>
      </c>
      <c r="C1361" t="s">
        <v>28</v>
      </c>
      <c r="D1361">
        <v>1</v>
      </c>
      <c r="E1361">
        <v>1</v>
      </c>
    </row>
    <row r="1362" spans="1:5" x14ac:dyDescent="0.3">
      <c r="A1362" t="s">
        <v>8142</v>
      </c>
      <c r="B1362" t="s">
        <v>4406</v>
      </c>
      <c r="C1362" t="s">
        <v>28</v>
      </c>
      <c r="D1362">
        <v>6</v>
      </c>
      <c r="E1362">
        <v>1</v>
      </c>
    </row>
    <row r="1363" spans="1:5" x14ac:dyDescent="0.3">
      <c r="A1363" t="s">
        <v>8144</v>
      </c>
      <c r="B1363" t="s">
        <v>4406</v>
      </c>
      <c r="C1363" t="s">
        <v>28</v>
      </c>
      <c r="D1363">
        <v>4</v>
      </c>
      <c r="E1363">
        <v>1</v>
      </c>
    </row>
    <row r="1364" spans="1:5" x14ac:dyDescent="0.3">
      <c r="A1364" t="s">
        <v>8146</v>
      </c>
      <c r="B1364" t="s">
        <v>4406</v>
      </c>
      <c r="C1364" t="s">
        <v>28</v>
      </c>
      <c r="D1364">
        <v>7</v>
      </c>
      <c r="E1364">
        <v>1</v>
      </c>
    </row>
    <row r="1365" spans="1:5" x14ac:dyDescent="0.3">
      <c r="A1365" t="s">
        <v>8148</v>
      </c>
      <c r="B1365" t="s">
        <v>4406</v>
      </c>
      <c r="C1365" t="s">
        <v>28</v>
      </c>
      <c r="D1365">
        <v>2</v>
      </c>
      <c r="E1365">
        <v>1</v>
      </c>
    </row>
    <row r="1366" spans="1:5" x14ac:dyDescent="0.3">
      <c r="A1366" t="s">
        <v>8150</v>
      </c>
      <c r="B1366" t="s">
        <v>4406</v>
      </c>
      <c r="C1366" t="s">
        <v>28</v>
      </c>
      <c r="D1366">
        <v>2</v>
      </c>
      <c r="E1366">
        <v>1</v>
      </c>
    </row>
    <row r="1367" spans="1:5" x14ac:dyDescent="0.3">
      <c r="A1367" t="s">
        <v>8152</v>
      </c>
      <c r="B1367" t="s">
        <v>4406</v>
      </c>
      <c r="C1367" t="s">
        <v>28</v>
      </c>
      <c r="D1367">
        <v>7</v>
      </c>
      <c r="E1367">
        <v>1</v>
      </c>
    </row>
    <row r="1368" spans="1:5" x14ac:dyDescent="0.3">
      <c r="A1368" t="s">
        <v>8154</v>
      </c>
      <c r="B1368" t="s">
        <v>4406</v>
      </c>
      <c r="C1368" t="s">
        <v>28</v>
      </c>
      <c r="D1368">
        <v>1</v>
      </c>
      <c r="E1368">
        <v>1</v>
      </c>
    </row>
    <row r="1369" spans="1:5" x14ac:dyDescent="0.3">
      <c r="A1369" t="s">
        <v>8156</v>
      </c>
      <c r="B1369" t="s">
        <v>4406</v>
      </c>
      <c r="C1369" t="s">
        <v>28</v>
      </c>
      <c r="D1369">
        <v>1</v>
      </c>
      <c r="E1369">
        <v>1</v>
      </c>
    </row>
    <row r="1370" spans="1:5" x14ac:dyDescent="0.3">
      <c r="A1370" t="s">
        <v>8158</v>
      </c>
      <c r="B1370" t="s">
        <v>4406</v>
      </c>
      <c r="C1370" t="s">
        <v>28</v>
      </c>
      <c r="D1370">
        <v>5</v>
      </c>
      <c r="E1370">
        <v>1</v>
      </c>
    </row>
    <row r="1371" spans="1:5" x14ac:dyDescent="0.3">
      <c r="A1371" t="s">
        <v>8160</v>
      </c>
      <c r="B1371" t="s">
        <v>4406</v>
      </c>
      <c r="C1371" t="s">
        <v>28</v>
      </c>
      <c r="D1371">
        <v>5</v>
      </c>
      <c r="E1371">
        <v>1</v>
      </c>
    </row>
    <row r="1372" spans="1:5" x14ac:dyDescent="0.3">
      <c r="A1372" t="s">
        <v>8162</v>
      </c>
      <c r="B1372" t="s">
        <v>4406</v>
      </c>
      <c r="C1372" t="s">
        <v>28</v>
      </c>
      <c r="D1372">
        <v>1</v>
      </c>
      <c r="E1372">
        <v>1</v>
      </c>
    </row>
    <row r="1373" spans="1:5" x14ac:dyDescent="0.3">
      <c r="A1373" t="s">
        <v>8164</v>
      </c>
      <c r="B1373" t="s">
        <v>4406</v>
      </c>
      <c r="C1373" t="s">
        <v>28</v>
      </c>
      <c r="D1373">
        <v>3</v>
      </c>
      <c r="E1373">
        <v>1</v>
      </c>
    </row>
    <row r="1374" spans="1:5" x14ac:dyDescent="0.3">
      <c r="A1374" t="s">
        <v>8166</v>
      </c>
      <c r="B1374" t="s">
        <v>4399</v>
      </c>
      <c r="C1374" t="s">
        <v>28</v>
      </c>
      <c r="D1374">
        <v>3</v>
      </c>
      <c r="E1374">
        <v>1</v>
      </c>
    </row>
    <row r="1375" spans="1:5" x14ac:dyDescent="0.3">
      <c r="A1375" t="s">
        <v>8168</v>
      </c>
      <c r="B1375" t="s">
        <v>4392</v>
      </c>
      <c r="C1375" t="s">
        <v>28</v>
      </c>
      <c r="D1375">
        <v>3</v>
      </c>
      <c r="E1375">
        <v>1</v>
      </c>
    </row>
    <row r="1376" spans="1:5" x14ac:dyDescent="0.3">
      <c r="A1376" t="s">
        <v>8170</v>
      </c>
      <c r="B1376" t="s">
        <v>4392</v>
      </c>
      <c r="C1376" t="s">
        <v>28</v>
      </c>
      <c r="D1376">
        <v>7</v>
      </c>
      <c r="E1376">
        <v>1</v>
      </c>
    </row>
    <row r="1377" spans="1:5" x14ac:dyDescent="0.3">
      <c r="A1377" t="s">
        <v>8172</v>
      </c>
      <c r="B1377" t="s">
        <v>4392</v>
      </c>
      <c r="C1377" t="s">
        <v>28</v>
      </c>
      <c r="D1377">
        <v>7</v>
      </c>
      <c r="E1377">
        <v>1</v>
      </c>
    </row>
    <row r="1378" spans="1:5" x14ac:dyDescent="0.3">
      <c r="A1378" t="s">
        <v>8174</v>
      </c>
      <c r="B1378" t="s">
        <v>4392</v>
      </c>
      <c r="C1378" t="s">
        <v>28</v>
      </c>
      <c r="D1378">
        <v>4</v>
      </c>
      <c r="E1378">
        <v>1</v>
      </c>
    </row>
    <row r="1379" spans="1:5" x14ac:dyDescent="0.3">
      <c r="A1379" t="s">
        <v>8176</v>
      </c>
      <c r="B1379" t="s">
        <v>4389</v>
      </c>
      <c r="C1379" t="s">
        <v>28</v>
      </c>
      <c r="D1379">
        <v>1</v>
      </c>
      <c r="E1379">
        <v>1</v>
      </c>
    </row>
    <row r="1380" spans="1:5" x14ac:dyDescent="0.3">
      <c r="A1380" t="s">
        <v>8178</v>
      </c>
      <c r="B1380" t="s">
        <v>4389</v>
      </c>
      <c r="C1380" t="s">
        <v>28</v>
      </c>
      <c r="D1380">
        <v>2</v>
      </c>
      <c r="E1380">
        <v>1</v>
      </c>
    </row>
    <row r="1381" spans="1:5" x14ac:dyDescent="0.3">
      <c r="A1381" t="s">
        <v>8180</v>
      </c>
      <c r="B1381" t="s">
        <v>4389</v>
      </c>
      <c r="C1381" t="s">
        <v>28</v>
      </c>
      <c r="D1381">
        <v>2</v>
      </c>
      <c r="E1381">
        <v>1</v>
      </c>
    </row>
    <row r="1382" spans="1:5" x14ac:dyDescent="0.3">
      <c r="A1382" t="s">
        <v>8182</v>
      </c>
      <c r="B1382" t="s">
        <v>4389</v>
      </c>
      <c r="C1382" t="s">
        <v>28</v>
      </c>
      <c r="D1382">
        <v>2</v>
      </c>
      <c r="E1382">
        <v>1</v>
      </c>
    </row>
    <row r="1383" spans="1:5" x14ac:dyDescent="0.3">
      <c r="A1383" t="s">
        <v>8184</v>
      </c>
      <c r="B1383" t="s">
        <v>4389</v>
      </c>
      <c r="C1383" t="s">
        <v>28</v>
      </c>
      <c r="D1383">
        <v>4</v>
      </c>
      <c r="E1383">
        <v>1</v>
      </c>
    </row>
    <row r="1384" spans="1:5" x14ac:dyDescent="0.3">
      <c r="A1384" t="s">
        <v>8186</v>
      </c>
      <c r="B1384" t="s">
        <v>4389</v>
      </c>
      <c r="C1384" t="s">
        <v>28</v>
      </c>
      <c r="D1384">
        <v>7</v>
      </c>
      <c r="E1384">
        <v>1</v>
      </c>
    </row>
    <row r="1385" spans="1:5" x14ac:dyDescent="0.3">
      <c r="A1385" t="s">
        <v>8188</v>
      </c>
      <c r="B1385" t="s">
        <v>4389</v>
      </c>
      <c r="C1385" t="s">
        <v>28</v>
      </c>
      <c r="D1385">
        <v>4</v>
      </c>
      <c r="E1385">
        <v>1</v>
      </c>
    </row>
    <row r="1386" spans="1:5" x14ac:dyDescent="0.3">
      <c r="A1386" t="s">
        <v>8190</v>
      </c>
      <c r="B1386" t="s">
        <v>4389</v>
      </c>
      <c r="C1386" t="s">
        <v>28</v>
      </c>
      <c r="D1386">
        <v>5</v>
      </c>
      <c r="E1386">
        <v>1</v>
      </c>
    </row>
    <row r="1387" spans="1:5" x14ac:dyDescent="0.3">
      <c r="A1387" t="s">
        <v>8192</v>
      </c>
      <c r="B1387" t="s">
        <v>4389</v>
      </c>
      <c r="C1387" t="s">
        <v>28</v>
      </c>
      <c r="D1387">
        <v>1</v>
      </c>
      <c r="E1387">
        <v>1</v>
      </c>
    </row>
    <row r="1388" spans="1:5" x14ac:dyDescent="0.3">
      <c r="A1388" t="s">
        <v>8194</v>
      </c>
      <c r="B1388" t="s">
        <v>4385</v>
      </c>
      <c r="C1388" t="s">
        <v>28</v>
      </c>
      <c r="D1388">
        <v>3</v>
      </c>
      <c r="E1388">
        <v>1</v>
      </c>
    </row>
    <row r="1389" spans="1:5" x14ac:dyDescent="0.3">
      <c r="A1389" t="s">
        <v>8196</v>
      </c>
      <c r="B1389" t="s">
        <v>4385</v>
      </c>
      <c r="C1389" t="s">
        <v>28</v>
      </c>
      <c r="D1389">
        <v>1</v>
      </c>
      <c r="E1389">
        <v>1</v>
      </c>
    </row>
    <row r="1390" spans="1:5" x14ac:dyDescent="0.3">
      <c r="A1390" t="s">
        <v>8198</v>
      </c>
      <c r="B1390" t="s">
        <v>4385</v>
      </c>
      <c r="C1390" t="s">
        <v>28</v>
      </c>
      <c r="D1390">
        <v>2</v>
      </c>
      <c r="E1390">
        <v>1</v>
      </c>
    </row>
    <row r="1391" spans="1:5" x14ac:dyDescent="0.3">
      <c r="A1391" t="s">
        <v>8200</v>
      </c>
      <c r="B1391" t="s">
        <v>4385</v>
      </c>
      <c r="C1391" t="s">
        <v>28</v>
      </c>
      <c r="D1391">
        <v>3</v>
      </c>
      <c r="E1391">
        <v>1</v>
      </c>
    </row>
    <row r="1392" spans="1:5" x14ac:dyDescent="0.3">
      <c r="A1392" t="s">
        <v>8202</v>
      </c>
      <c r="B1392" t="s">
        <v>4385</v>
      </c>
      <c r="C1392" t="s">
        <v>28</v>
      </c>
      <c r="D1392">
        <v>1</v>
      </c>
      <c r="E1392">
        <v>1</v>
      </c>
    </row>
    <row r="1393" spans="1:5" x14ac:dyDescent="0.3">
      <c r="A1393" t="s">
        <v>8204</v>
      </c>
      <c r="B1393" t="s">
        <v>4385</v>
      </c>
      <c r="C1393" t="s">
        <v>28</v>
      </c>
      <c r="D1393">
        <v>1</v>
      </c>
      <c r="E1393">
        <v>1</v>
      </c>
    </row>
    <row r="1394" spans="1:5" x14ac:dyDescent="0.3">
      <c r="A1394" t="s">
        <v>8206</v>
      </c>
      <c r="B1394" t="s">
        <v>4385</v>
      </c>
      <c r="C1394" t="s">
        <v>28</v>
      </c>
      <c r="D1394">
        <v>1</v>
      </c>
      <c r="E1394">
        <v>1</v>
      </c>
    </row>
    <row r="1395" spans="1:5" x14ac:dyDescent="0.3">
      <c r="A1395" t="s">
        <v>8208</v>
      </c>
      <c r="B1395" t="s">
        <v>4385</v>
      </c>
      <c r="C1395" t="s">
        <v>28</v>
      </c>
      <c r="D1395">
        <v>6</v>
      </c>
      <c r="E1395">
        <v>1</v>
      </c>
    </row>
    <row r="1396" spans="1:5" x14ac:dyDescent="0.3">
      <c r="A1396" t="s">
        <v>8210</v>
      </c>
      <c r="B1396" t="s">
        <v>4332</v>
      </c>
      <c r="C1396" t="s">
        <v>28</v>
      </c>
      <c r="D1396">
        <v>5</v>
      </c>
      <c r="E1396">
        <v>1</v>
      </c>
    </row>
    <row r="1397" spans="1:5" x14ac:dyDescent="0.3">
      <c r="A1397" t="s">
        <v>8212</v>
      </c>
      <c r="B1397" t="s">
        <v>4290</v>
      </c>
      <c r="C1397" t="s">
        <v>28</v>
      </c>
      <c r="D1397">
        <v>7</v>
      </c>
      <c r="E1397">
        <v>1</v>
      </c>
    </row>
    <row r="1398" spans="1:5" x14ac:dyDescent="0.3">
      <c r="A1398" t="s">
        <v>8214</v>
      </c>
      <c r="B1398" t="s">
        <v>4290</v>
      </c>
      <c r="C1398" t="s">
        <v>28</v>
      </c>
      <c r="D1398">
        <v>5</v>
      </c>
      <c r="E1398">
        <v>1</v>
      </c>
    </row>
    <row r="1399" spans="1:5" x14ac:dyDescent="0.3">
      <c r="A1399" t="s">
        <v>8216</v>
      </c>
      <c r="B1399" t="s">
        <v>4246</v>
      </c>
      <c r="C1399" t="s">
        <v>28</v>
      </c>
      <c r="D1399">
        <v>1</v>
      </c>
      <c r="E1399">
        <v>1</v>
      </c>
    </row>
    <row r="1400" spans="1:5" x14ac:dyDescent="0.3">
      <c r="A1400" t="s">
        <v>8218</v>
      </c>
      <c r="B1400" t="s">
        <v>3933</v>
      </c>
      <c r="C1400" t="s">
        <v>28</v>
      </c>
      <c r="D1400">
        <v>6</v>
      </c>
      <c r="E1400">
        <v>1</v>
      </c>
    </row>
    <row r="1401" spans="1:5" x14ac:dyDescent="0.3">
      <c r="A1401" t="s">
        <v>8220</v>
      </c>
      <c r="B1401" t="s">
        <v>3933</v>
      </c>
      <c r="C1401" t="s">
        <v>28</v>
      </c>
      <c r="D1401">
        <v>4</v>
      </c>
      <c r="E1401">
        <v>1</v>
      </c>
    </row>
    <row r="1402" spans="1:5" x14ac:dyDescent="0.3">
      <c r="A1402" t="s">
        <v>8222</v>
      </c>
      <c r="B1402" t="s">
        <v>3933</v>
      </c>
      <c r="C1402" t="s">
        <v>28</v>
      </c>
      <c r="D1402">
        <v>7</v>
      </c>
      <c r="E1402">
        <v>1</v>
      </c>
    </row>
    <row r="1403" spans="1:5" x14ac:dyDescent="0.3">
      <c r="A1403" t="s">
        <v>8224</v>
      </c>
      <c r="B1403" t="s">
        <v>3933</v>
      </c>
      <c r="C1403" t="s">
        <v>28</v>
      </c>
      <c r="D1403">
        <v>2</v>
      </c>
      <c r="E1403">
        <v>1</v>
      </c>
    </row>
    <row r="1404" spans="1:5" x14ac:dyDescent="0.3">
      <c r="A1404" t="s">
        <v>8226</v>
      </c>
      <c r="B1404" t="s">
        <v>3933</v>
      </c>
      <c r="C1404" t="s">
        <v>28</v>
      </c>
      <c r="D1404">
        <v>1</v>
      </c>
      <c r="E1404">
        <v>1</v>
      </c>
    </row>
    <row r="1405" spans="1:5" x14ac:dyDescent="0.3">
      <c r="A1405" t="s">
        <v>8228</v>
      </c>
      <c r="B1405" t="s">
        <v>3933</v>
      </c>
      <c r="C1405" t="s">
        <v>28</v>
      </c>
      <c r="D1405">
        <v>1</v>
      </c>
      <c r="E1405">
        <v>1</v>
      </c>
    </row>
    <row r="1406" spans="1:5" x14ac:dyDescent="0.3">
      <c r="A1406" t="s">
        <v>8230</v>
      </c>
      <c r="B1406" t="s">
        <v>3929</v>
      </c>
      <c r="C1406" t="s">
        <v>28</v>
      </c>
      <c r="D1406">
        <v>2</v>
      </c>
      <c r="E1406">
        <v>1</v>
      </c>
    </row>
    <row r="1407" spans="1:5" x14ac:dyDescent="0.3">
      <c r="A1407" t="s">
        <v>8232</v>
      </c>
      <c r="B1407" t="s">
        <v>3929</v>
      </c>
      <c r="C1407" t="s">
        <v>28</v>
      </c>
      <c r="D1407">
        <v>7</v>
      </c>
      <c r="E1407">
        <v>1</v>
      </c>
    </row>
    <row r="1408" spans="1:5" x14ac:dyDescent="0.3">
      <c r="A1408" t="s">
        <v>8234</v>
      </c>
      <c r="B1408" t="s">
        <v>3929</v>
      </c>
      <c r="C1408" t="s">
        <v>28</v>
      </c>
      <c r="D1408">
        <v>2</v>
      </c>
      <c r="E1408">
        <v>1</v>
      </c>
    </row>
    <row r="1409" spans="1:5" x14ac:dyDescent="0.3">
      <c r="A1409" t="s">
        <v>8236</v>
      </c>
      <c r="B1409" t="s">
        <v>3929</v>
      </c>
      <c r="C1409" t="s">
        <v>28</v>
      </c>
      <c r="D1409">
        <v>4</v>
      </c>
      <c r="E1409">
        <v>1</v>
      </c>
    </row>
    <row r="1410" spans="1:5" x14ac:dyDescent="0.3">
      <c r="A1410" t="s">
        <v>8238</v>
      </c>
      <c r="B1410" t="s">
        <v>3929</v>
      </c>
      <c r="C1410" t="s">
        <v>28</v>
      </c>
      <c r="D1410">
        <v>4</v>
      </c>
      <c r="E1410">
        <v>1</v>
      </c>
    </row>
    <row r="1411" spans="1:5" x14ac:dyDescent="0.3">
      <c r="A1411" t="s">
        <v>8240</v>
      </c>
      <c r="B1411" t="s">
        <v>3929</v>
      </c>
      <c r="C1411" t="s">
        <v>28</v>
      </c>
      <c r="D1411">
        <v>4</v>
      </c>
      <c r="E1411">
        <v>1</v>
      </c>
    </row>
    <row r="1412" spans="1:5" x14ac:dyDescent="0.3">
      <c r="A1412" t="s">
        <v>8242</v>
      </c>
      <c r="B1412" t="s">
        <v>3929</v>
      </c>
      <c r="C1412" t="s">
        <v>28</v>
      </c>
      <c r="D1412">
        <v>3</v>
      </c>
      <c r="E1412">
        <v>1</v>
      </c>
    </row>
    <row r="1413" spans="1:5" x14ac:dyDescent="0.3">
      <c r="A1413" t="s">
        <v>8244</v>
      </c>
      <c r="B1413" t="s">
        <v>3929</v>
      </c>
      <c r="C1413" t="s">
        <v>28</v>
      </c>
      <c r="D1413">
        <v>5</v>
      </c>
      <c r="E1413">
        <v>1</v>
      </c>
    </row>
    <row r="1414" spans="1:5" x14ac:dyDescent="0.3">
      <c r="A1414" t="s">
        <v>8246</v>
      </c>
      <c r="B1414" t="s">
        <v>3929</v>
      </c>
      <c r="C1414" t="s">
        <v>28</v>
      </c>
      <c r="D1414">
        <v>5</v>
      </c>
      <c r="E1414">
        <v>1</v>
      </c>
    </row>
    <row r="1415" spans="1:5" x14ac:dyDescent="0.3">
      <c r="A1415" t="s">
        <v>8248</v>
      </c>
      <c r="B1415" t="s">
        <v>3929</v>
      </c>
      <c r="C1415" t="s">
        <v>28</v>
      </c>
      <c r="D1415">
        <v>5</v>
      </c>
      <c r="E1415">
        <v>1</v>
      </c>
    </row>
    <row r="1416" spans="1:5" x14ac:dyDescent="0.3">
      <c r="A1416" t="s">
        <v>8250</v>
      </c>
      <c r="B1416" t="s">
        <v>3929</v>
      </c>
      <c r="C1416" t="s">
        <v>28</v>
      </c>
      <c r="D1416">
        <v>3</v>
      </c>
      <c r="E1416">
        <v>1</v>
      </c>
    </row>
    <row r="1417" spans="1:5" x14ac:dyDescent="0.3">
      <c r="A1417" t="s">
        <v>8252</v>
      </c>
      <c r="B1417" t="s">
        <v>3929</v>
      </c>
      <c r="C1417" t="s">
        <v>28</v>
      </c>
      <c r="D1417">
        <v>4</v>
      </c>
      <c r="E1417">
        <v>1</v>
      </c>
    </row>
    <row r="1418" spans="1:5" x14ac:dyDescent="0.3">
      <c r="A1418" t="s">
        <v>8254</v>
      </c>
      <c r="B1418" t="s">
        <v>3929</v>
      </c>
      <c r="C1418" t="s">
        <v>28</v>
      </c>
      <c r="D1418">
        <v>4</v>
      </c>
      <c r="E1418">
        <v>1</v>
      </c>
    </row>
    <row r="1419" spans="1:5" x14ac:dyDescent="0.3">
      <c r="A1419" t="s">
        <v>8256</v>
      </c>
      <c r="B1419" t="s">
        <v>3929</v>
      </c>
      <c r="C1419" t="s">
        <v>28</v>
      </c>
      <c r="D1419">
        <v>4</v>
      </c>
      <c r="E1419">
        <v>1</v>
      </c>
    </row>
    <row r="1420" spans="1:5" x14ac:dyDescent="0.3">
      <c r="A1420" t="s">
        <v>8258</v>
      </c>
      <c r="B1420" t="s">
        <v>3929</v>
      </c>
      <c r="C1420" t="s">
        <v>28</v>
      </c>
      <c r="D1420">
        <v>1</v>
      </c>
      <c r="E1420">
        <v>1</v>
      </c>
    </row>
    <row r="1421" spans="1:5" x14ac:dyDescent="0.3">
      <c r="A1421" t="s">
        <v>8260</v>
      </c>
      <c r="B1421" t="s">
        <v>3929</v>
      </c>
      <c r="C1421" t="s">
        <v>28</v>
      </c>
      <c r="D1421">
        <v>3</v>
      </c>
      <c r="E1421">
        <v>1</v>
      </c>
    </row>
    <row r="1422" spans="1:5" x14ac:dyDescent="0.3">
      <c r="A1422" t="s">
        <v>8262</v>
      </c>
      <c r="B1422" t="s">
        <v>3929</v>
      </c>
      <c r="C1422" t="s">
        <v>28</v>
      </c>
      <c r="D1422">
        <v>3</v>
      </c>
      <c r="E1422">
        <v>1</v>
      </c>
    </row>
    <row r="1423" spans="1:5" x14ac:dyDescent="0.3">
      <c r="A1423" t="s">
        <v>8264</v>
      </c>
      <c r="B1423" t="s">
        <v>3929</v>
      </c>
      <c r="C1423" t="s">
        <v>28</v>
      </c>
      <c r="D1423">
        <v>4</v>
      </c>
      <c r="E1423">
        <v>1</v>
      </c>
    </row>
    <row r="1424" spans="1:5" x14ac:dyDescent="0.3">
      <c r="A1424" t="s">
        <v>8266</v>
      </c>
      <c r="B1424" t="s">
        <v>3929</v>
      </c>
      <c r="C1424" t="s">
        <v>28</v>
      </c>
      <c r="D1424">
        <v>3</v>
      </c>
      <c r="E1424">
        <v>1</v>
      </c>
    </row>
    <row r="1425" spans="1:5" x14ac:dyDescent="0.3">
      <c r="A1425" t="s">
        <v>8268</v>
      </c>
      <c r="B1425" t="s">
        <v>3929</v>
      </c>
      <c r="C1425" t="s">
        <v>28</v>
      </c>
      <c r="D1425">
        <v>2</v>
      </c>
      <c r="E1425">
        <v>1</v>
      </c>
    </row>
    <row r="1426" spans="1:5" x14ac:dyDescent="0.3">
      <c r="A1426" t="s">
        <v>8270</v>
      </c>
      <c r="B1426" t="s">
        <v>3925</v>
      </c>
      <c r="C1426" t="s">
        <v>28</v>
      </c>
      <c r="D1426">
        <v>3</v>
      </c>
      <c r="E1426">
        <v>1</v>
      </c>
    </row>
    <row r="1427" spans="1:5" x14ac:dyDescent="0.3">
      <c r="A1427" t="s">
        <v>8272</v>
      </c>
      <c r="B1427" t="s">
        <v>3925</v>
      </c>
      <c r="C1427" t="s">
        <v>28</v>
      </c>
      <c r="D1427">
        <v>3</v>
      </c>
      <c r="E1427">
        <v>1</v>
      </c>
    </row>
    <row r="1428" spans="1:5" x14ac:dyDescent="0.3">
      <c r="A1428" t="s">
        <v>8274</v>
      </c>
      <c r="B1428" t="s">
        <v>3925</v>
      </c>
      <c r="C1428" t="s">
        <v>28</v>
      </c>
      <c r="D1428">
        <v>4</v>
      </c>
      <c r="E1428">
        <v>1</v>
      </c>
    </row>
    <row r="1429" spans="1:5" x14ac:dyDescent="0.3">
      <c r="A1429" t="s">
        <v>8276</v>
      </c>
      <c r="B1429" t="s">
        <v>3925</v>
      </c>
      <c r="C1429" t="s">
        <v>28</v>
      </c>
      <c r="D1429">
        <v>6</v>
      </c>
      <c r="E1429">
        <v>1</v>
      </c>
    </row>
    <row r="1430" spans="1:5" x14ac:dyDescent="0.3">
      <c r="A1430" t="s">
        <v>8278</v>
      </c>
      <c r="B1430" t="s">
        <v>3925</v>
      </c>
      <c r="C1430" t="s">
        <v>28</v>
      </c>
      <c r="D1430">
        <v>1</v>
      </c>
      <c r="E1430">
        <v>1</v>
      </c>
    </row>
    <row r="1431" spans="1:5" x14ac:dyDescent="0.3">
      <c r="A1431" t="s">
        <v>8280</v>
      </c>
      <c r="B1431" t="s">
        <v>3925</v>
      </c>
      <c r="C1431" t="s">
        <v>28</v>
      </c>
      <c r="D1431">
        <v>4</v>
      </c>
      <c r="E1431">
        <v>1</v>
      </c>
    </row>
    <row r="1432" spans="1:5" x14ac:dyDescent="0.3">
      <c r="A1432" t="s">
        <v>8282</v>
      </c>
      <c r="B1432" t="s">
        <v>3906</v>
      </c>
      <c r="C1432" t="s">
        <v>28</v>
      </c>
      <c r="D1432">
        <v>2</v>
      </c>
      <c r="E1432">
        <v>1</v>
      </c>
    </row>
    <row r="1433" spans="1:5" x14ac:dyDescent="0.3">
      <c r="A1433" t="s">
        <v>8284</v>
      </c>
      <c r="B1433" t="s">
        <v>3906</v>
      </c>
      <c r="C1433" t="s">
        <v>28</v>
      </c>
      <c r="D1433">
        <v>2</v>
      </c>
      <c r="E1433">
        <v>1</v>
      </c>
    </row>
    <row r="1434" spans="1:5" x14ac:dyDescent="0.3">
      <c r="A1434" t="s">
        <v>8286</v>
      </c>
      <c r="B1434" t="s">
        <v>3903</v>
      </c>
      <c r="C1434" t="s">
        <v>28</v>
      </c>
      <c r="E1434">
        <v>1</v>
      </c>
    </row>
    <row r="1435" spans="1:5" x14ac:dyDescent="0.3">
      <c r="A1435" t="s">
        <v>8288</v>
      </c>
      <c r="B1435" t="s">
        <v>3903</v>
      </c>
      <c r="C1435" t="s">
        <v>28</v>
      </c>
      <c r="D1435">
        <v>1</v>
      </c>
      <c r="E1435">
        <v>1</v>
      </c>
    </row>
    <row r="1436" spans="1:5" x14ac:dyDescent="0.3">
      <c r="A1436" t="s">
        <v>8290</v>
      </c>
      <c r="B1436" t="s">
        <v>3899</v>
      </c>
      <c r="C1436" t="s">
        <v>28</v>
      </c>
      <c r="D1436">
        <v>3</v>
      </c>
      <c r="E1436">
        <v>1</v>
      </c>
    </row>
    <row r="1437" spans="1:5" x14ac:dyDescent="0.3">
      <c r="A1437" t="s">
        <v>8292</v>
      </c>
      <c r="B1437" t="s">
        <v>3899</v>
      </c>
      <c r="C1437" t="s">
        <v>28</v>
      </c>
      <c r="D1437">
        <v>4</v>
      </c>
      <c r="E1437">
        <v>1</v>
      </c>
    </row>
    <row r="1438" spans="1:5" x14ac:dyDescent="0.3">
      <c r="A1438" t="s">
        <v>8294</v>
      </c>
      <c r="B1438" t="s">
        <v>3899</v>
      </c>
      <c r="C1438" t="s">
        <v>28</v>
      </c>
      <c r="D1438">
        <v>6</v>
      </c>
      <c r="E1438">
        <v>1</v>
      </c>
    </row>
    <row r="1439" spans="1:5" x14ac:dyDescent="0.3">
      <c r="A1439" t="s">
        <v>8296</v>
      </c>
      <c r="B1439" t="s">
        <v>3899</v>
      </c>
      <c r="C1439" t="s">
        <v>28</v>
      </c>
      <c r="D1439">
        <v>3</v>
      </c>
      <c r="E1439">
        <v>1</v>
      </c>
    </row>
    <row r="1440" spans="1:5" x14ac:dyDescent="0.3">
      <c r="A1440" t="s">
        <v>8298</v>
      </c>
      <c r="B1440" t="s">
        <v>3899</v>
      </c>
      <c r="C1440" t="s">
        <v>28</v>
      </c>
      <c r="D1440">
        <v>4</v>
      </c>
      <c r="E1440">
        <v>1</v>
      </c>
    </row>
    <row r="1441" spans="1:5" x14ac:dyDescent="0.3">
      <c r="A1441" t="s">
        <v>8300</v>
      </c>
      <c r="B1441" t="s">
        <v>3899</v>
      </c>
      <c r="C1441" t="s">
        <v>28</v>
      </c>
      <c r="D1441">
        <v>4</v>
      </c>
      <c r="E1441">
        <v>1</v>
      </c>
    </row>
    <row r="1442" spans="1:5" x14ac:dyDescent="0.3">
      <c r="A1442" t="s">
        <v>8302</v>
      </c>
      <c r="B1442" t="s">
        <v>3899</v>
      </c>
      <c r="C1442" t="s">
        <v>28</v>
      </c>
      <c r="D1442">
        <v>1</v>
      </c>
      <c r="E1442">
        <v>1</v>
      </c>
    </row>
    <row r="1443" spans="1:5" x14ac:dyDescent="0.3">
      <c r="A1443" t="s">
        <v>8304</v>
      </c>
      <c r="B1443" t="s">
        <v>3899</v>
      </c>
      <c r="C1443" t="s">
        <v>28</v>
      </c>
      <c r="D1443">
        <v>4</v>
      </c>
      <c r="E1443">
        <v>1</v>
      </c>
    </row>
    <row r="1444" spans="1:5" x14ac:dyDescent="0.3">
      <c r="A1444" t="s">
        <v>8306</v>
      </c>
      <c r="B1444" t="s">
        <v>3899</v>
      </c>
      <c r="C1444" t="s">
        <v>28</v>
      </c>
      <c r="D1444">
        <v>1</v>
      </c>
      <c r="E1444">
        <v>1</v>
      </c>
    </row>
    <row r="1445" spans="1:5" x14ac:dyDescent="0.3">
      <c r="A1445" t="s">
        <v>8308</v>
      </c>
      <c r="B1445" t="s">
        <v>3899</v>
      </c>
      <c r="C1445" t="s">
        <v>28</v>
      </c>
      <c r="D1445">
        <v>4</v>
      </c>
      <c r="E1445">
        <v>1</v>
      </c>
    </row>
    <row r="1446" spans="1:5" x14ac:dyDescent="0.3">
      <c r="A1446" t="s">
        <v>8310</v>
      </c>
      <c r="B1446" t="s">
        <v>3899</v>
      </c>
      <c r="C1446" t="s">
        <v>28</v>
      </c>
      <c r="D1446">
        <v>3</v>
      </c>
      <c r="E1446">
        <v>1</v>
      </c>
    </row>
    <row r="1447" spans="1:5" x14ac:dyDescent="0.3">
      <c r="A1447" t="s">
        <v>8312</v>
      </c>
      <c r="B1447" t="s">
        <v>3895</v>
      </c>
      <c r="C1447" t="s">
        <v>28</v>
      </c>
      <c r="D1447">
        <v>4</v>
      </c>
      <c r="E1447">
        <v>1</v>
      </c>
    </row>
    <row r="1448" spans="1:5" x14ac:dyDescent="0.3">
      <c r="A1448" t="s">
        <v>8314</v>
      </c>
      <c r="B1448" t="s">
        <v>3891</v>
      </c>
      <c r="C1448" t="s">
        <v>28</v>
      </c>
      <c r="D1448">
        <v>1</v>
      </c>
      <c r="E1448">
        <v>1</v>
      </c>
    </row>
    <row r="1449" spans="1:5" x14ac:dyDescent="0.3">
      <c r="A1449" t="s">
        <v>8316</v>
      </c>
      <c r="B1449" t="s">
        <v>3887</v>
      </c>
      <c r="C1449" t="s">
        <v>28</v>
      </c>
      <c r="D1449">
        <v>4</v>
      </c>
      <c r="E1449">
        <v>1</v>
      </c>
    </row>
    <row r="1450" spans="1:5" x14ac:dyDescent="0.3">
      <c r="A1450" t="s">
        <v>8318</v>
      </c>
      <c r="B1450" t="s">
        <v>3887</v>
      </c>
      <c r="C1450" t="s">
        <v>28</v>
      </c>
      <c r="D1450">
        <v>2</v>
      </c>
      <c r="E1450">
        <v>1</v>
      </c>
    </row>
    <row r="1451" spans="1:5" x14ac:dyDescent="0.3">
      <c r="A1451" t="s">
        <v>8320</v>
      </c>
      <c r="B1451" t="s">
        <v>3887</v>
      </c>
      <c r="C1451" t="s">
        <v>28</v>
      </c>
      <c r="D1451">
        <v>1</v>
      </c>
      <c r="E1451">
        <v>1</v>
      </c>
    </row>
    <row r="1452" spans="1:5" x14ac:dyDescent="0.3">
      <c r="A1452" t="s">
        <v>8322</v>
      </c>
      <c r="B1452" t="s">
        <v>3887</v>
      </c>
      <c r="C1452" t="s">
        <v>28</v>
      </c>
      <c r="D1452">
        <v>1</v>
      </c>
      <c r="E1452">
        <v>1</v>
      </c>
    </row>
    <row r="1453" spans="1:5" x14ac:dyDescent="0.3">
      <c r="A1453" t="s">
        <v>8324</v>
      </c>
      <c r="B1453" t="s">
        <v>3887</v>
      </c>
      <c r="C1453" t="s">
        <v>28</v>
      </c>
      <c r="D1453">
        <v>6</v>
      </c>
      <c r="E1453">
        <v>1</v>
      </c>
    </row>
    <row r="1454" spans="1:5" x14ac:dyDescent="0.3">
      <c r="A1454" t="s">
        <v>8326</v>
      </c>
      <c r="B1454" t="s">
        <v>3887</v>
      </c>
      <c r="C1454" t="s">
        <v>28</v>
      </c>
      <c r="D1454">
        <v>2</v>
      </c>
      <c r="E1454">
        <v>1</v>
      </c>
    </row>
    <row r="1455" spans="1:5" x14ac:dyDescent="0.3">
      <c r="A1455" t="s">
        <v>8328</v>
      </c>
      <c r="B1455" t="s">
        <v>3878</v>
      </c>
      <c r="C1455" t="s">
        <v>28</v>
      </c>
      <c r="D1455">
        <v>1</v>
      </c>
      <c r="E1455">
        <v>1</v>
      </c>
    </row>
    <row r="1456" spans="1:5" x14ac:dyDescent="0.3">
      <c r="A1456" t="s">
        <v>8330</v>
      </c>
      <c r="B1456" t="s">
        <v>3878</v>
      </c>
      <c r="C1456" t="s">
        <v>28</v>
      </c>
      <c r="D1456">
        <v>1</v>
      </c>
      <c r="E1456">
        <v>1</v>
      </c>
    </row>
    <row r="1457" spans="1:5" x14ac:dyDescent="0.3">
      <c r="A1457" t="s">
        <v>8332</v>
      </c>
      <c r="B1457" t="s">
        <v>3874</v>
      </c>
      <c r="C1457" t="s">
        <v>28</v>
      </c>
      <c r="D1457">
        <v>2</v>
      </c>
      <c r="E1457">
        <v>1</v>
      </c>
    </row>
    <row r="1458" spans="1:5" x14ac:dyDescent="0.3">
      <c r="A1458" t="s">
        <v>8334</v>
      </c>
      <c r="B1458" t="s">
        <v>3874</v>
      </c>
      <c r="C1458" t="s">
        <v>28</v>
      </c>
      <c r="D1458">
        <v>4</v>
      </c>
      <c r="E1458">
        <v>1</v>
      </c>
    </row>
    <row r="1459" spans="1:5" x14ac:dyDescent="0.3">
      <c r="A1459" t="s">
        <v>8336</v>
      </c>
      <c r="B1459" t="s">
        <v>3853</v>
      </c>
      <c r="C1459" t="s">
        <v>28</v>
      </c>
      <c r="D1459">
        <v>1</v>
      </c>
      <c r="E1459">
        <v>1</v>
      </c>
    </row>
    <row r="1460" spans="1:5" x14ac:dyDescent="0.3">
      <c r="A1460" t="s">
        <v>8338</v>
      </c>
      <c r="B1460" t="s">
        <v>3849</v>
      </c>
      <c r="C1460" t="s">
        <v>28</v>
      </c>
      <c r="D1460">
        <v>6</v>
      </c>
      <c r="E1460">
        <v>1</v>
      </c>
    </row>
    <row r="1461" spans="1:5" x14ac:dyDescent="0.3">
      <c r="A1461" t="s">
        <v>8340</v>
      </c>
      <c r="B1461" t="s">
        <v>3849</v>
      </c>
      <c r="C1461" t="s">
        <v>28</v>
      </c>
      <c r="D1461">
        <v>1</v>
      </c>
      <c r="E1461">
        <v>1</v>
      </c>
    </row>
    <row r="1462" spans="1:5" x14ac:dyDescent="0.3">
      <c r="A1462" t="s">
        <v>8342</v>
      </c>
      <c r="B1462" t="s">
        <v>3849</v>
      </c>
      <c r="C1462" t="s">
        <v>28</v>
      </c>
      <c r="D1462">
        <v>1</v>
      </c>
      <c r="E1462">
        <v>1</v>
      </c>
    </row>
    <row r="1463" spans="1:5" x14ac:dyDescent="0.3">
      <c r="A1463" t="s">
        <v>8344</v>
      </c>
      <c r="B1463" t="s">
        <v>3849</v>
      </c>
      <c r="C1463" t="s">
        <v>28</v>
      </c>
      <c r="D1463">
        <v>2</v>
      </c>
      <c r="E1463">
        <v>1</v>
      </c>
    </row>
    <row r="1464" spans="1:5" x14ac:dyDescent="0.3">
      <c r="A1464" t="s">
        <v>8346</v>
      </c>
      <c r="B1464" t="s">
        <v>3835</v>
      </c>
      <c r="C1464" t="s">
        <v>28</v>
      </c>
      <c r="D1464">
        <v>1</v>
      </c>
      <c r="E1464">
        <v>1</v>
      </c>
    </row>
    <row r="1465" spans="1:5" x14ac:dyDescent="0.3">
      <c r="A1465" t="s">
        <v>8348</v>
      </c>
      <c r="B1465" t="s">
        <v>3835</v>
      </c>
      <c r="C1465" t="s">
        <v>28</v>
      </c>
      <c r="D1465">
        <v>1</v>
      </c>
      <c r="E1465">
        <v>1</v>
      </c>
    </row>
    <row r="1466" spans="1:5" x14ac:dyDescent="0.3">
      <c r="A1466" t="s">
        <v>8350</v>
      </c>
      <c r="B1466" t="s">
        <v>3835</v>
      </c>
      <c r="C1466" t="s">
        <v>28</v>
      </c>
      <c r="D1466">
        <v>2</v>
      </c>
      <c r="E1466">
        <v>1</v>
      </c>
    </row>
    <row r="1467" spans="1:5" x14ac:dyDescent="0.3">
      <c r="A1467" t="s">
        <v>8352</v>
      </c>
      <c r="B1467" t="s">
        <v>3835</v>
      </c>
      <c r="C1467" t="s">
        <v>28</v>
      </c>
      <c r="D1467">
        <v>3</v>
      </c>
      <c r="E1467">
        <v>1</v>
      </c>
    </row>
    <row r="1468" spans="1:5" x14ac:dyDescent="0.3">
      <c r="A1468" t="s">
        <v>8354</v>
      </c>
      <c r="B1468" t="s">
        <v>3835</v>
      </c>
      <c r="C1468" t="s">
        <v>28</v>
      </c>
      <c r="D1468">
        <v>3</v>
      </c>
      <c r="E1468">
        <v>1</v>
      </c>
    </row>
    <row r="1469" spans="1:5" x14ac:dyDescent="0.3">
      <c r="A1469" t="s">
        <v>8356</v>
      </c>
      <c r="B1469" t="s">
        <v>3835</v>
      </c>
      <c r="C1469" t="s">
        <v>28</v>
      </c>
      <c r="D1469">
        <v>2</v>
      </c>
      <c r="E1469">
        <v>1</v>
      </c>
    </row>
    <row r="1470" spans="1:5" x14ac:dyDescent="0.3">
      <c r="A1470" t="s">
        <v>8358</v>
      </c>
      <c r="B1470" t="s">
        <v>3835</v>
      </c>
      <c r="C1470" t="s">
        <v>28</v>
      </c>
      <c r="D1470">
        <v>2</v>
      </c>
      <c r="E1470">
        <v>1</v>
      </c>
    </row>
    <row r="1471" spans="1:5" x14ac:dyDescent="0.3">
      <c r="A1471" t="s">
        <v>8360</v>
      </c>
      <c r="B1471" t="s">
        <v>3832</v>
      </c>
      <c r="C1471" t="s">
        <v>28</v>
      </c>
      <c r="D1471">
        <v>1</v>
      </c>
      <c r="E1471">
        <v>1</v>
      </c>
    </row>
    <row r="1472" spans="1:5" x14ac:dyDescent="0.3">
      <c r="A1472" t="s">
        <v>8362</v>
      </c>
      <c r="B1472" t="s">
        <v>3832</v>
      </c>
      <c r="C1472" t="s">
        <v>28</v>
      </c>
      <c r="D1472">
        <v>1</v>
      </c>
      <c r="E1472">
        <v>1</v>
      </c>
    </row>
    <row r="1473" spans="1:5" x14ac:dyDescent="0.3">
      <c r="A1473" t="s">
        <v>8364</v>
      </c>
      <c r="B1473" t="s">
        <v>3832</v>
      </c>
      <c r="C1473" t="s">
        <v>28</v>
      </c>
      <c r="D1473">
        <v>2</v>
      </c>
      <c r="E1473">
        <v>1</v>
      </c>
    </row>
    <row r="1474" spans="1:5" x14ac:dyDescent="0.3">
      <c r="A1474" t="s">
        <v>8366</v>
      </c>
      <c r="B1474" t="s">
        <v>3832</v>
      </c>
      <c r="C1474" t="s">
        <v>28</v>
      </c>
      <c r="D1474">
        <v>3</v>
      </c>
      <c r="E1474">
        <v>1</v>
      </c>
    </row>
    <row r="1475" spans="1:5" x14ac:dyDescent="0.3">
      <c r="A1475" t="s">
        <v>8368</v>
      </c>
      <c r="B1475" t="s">
        <v>3832</v>
      </c>
      <c r="C1475" t="s">
        <v>28</v>
      </c>
      <c r="D1475">
        <v>2</v>
      </c>
      <c r="E1475">
        <v>1</v>
      </c>
    </row>
    <row r="1476" spans="1:5" x14ac:dyDescent="0.3">
      <c r="A1476" t="s">
        <v>8370</v>
      </c>
      <c r="B1476" t="s">
        <v>3832</v>
      </c>
      <c r="C1476" t="s">
        <v>28</v>
      </c>
      <c r="D1476">
        <v>1</v>
      </c>
      <c r="E1476">
        <v>1</v>
      </c>
    </row>
    <row r="1477" spans="1:5" x14ac:dyDescent="0.3">
      <c r="A1477" t="s">
        <v>8372</v>
      </c>
      <c r="B1477" t="s">
        <v>3832</v>
      </c>
      <c r="C1477" t="s">
        <v>28</v>
      </c>
      <c r="D1477">
        <v>7</v>
      </c>
      <c r="E1477">
        <v>1</v>
      </c>
    </row>
    <row r="1478" spans="1:5" x14ac:dyDescent="0.3">
      <c r="A1478" t="s">
        <v>8374</v>
      </c>
      <c r="B1478" t="s">
        <v>3832</v>
      </c>
      <c r="C1478" t="s">
        <v>28</v>
      </c>
      <c r="D1478">
        <v>2</v>
      </c>
      <c r="E1478">
        <v>1</v>
      </c>
    </row>
    <row r="1479" spans="1:5" x14ac:dyDescent="0.3">
      <c r="A1479" t="s">
        <v>8376</v>
      </c>
      <c r="B1479" t="s">
        <v>3832</v>
      </c>
      <c r="C1479" t="s">
        <v>28</v>
      </c>
      <c r="D1479">
        <v>1</v>
      </c>
      <c r="E1479">
        <v>1</v>
      </c>
    </row>
    <row r="1480" spans="1:5" x14ac:dyDescent="0.3">
      <c r="A1480" t="s">
        <v>8378</v>
      </c>
      <c r="B1480" t="s">
        <v>3832</v>
      </c>
      <c r="C1480" t="s">
        <v>28</v>
      </c>
      <c r="D1480">
        <v>2</v>
      </c>
      <c r="E1480">
        <v>1</v>
      </c>
    </row>
    <row r="1481" spans="1:5" x14ac:dyDescent="0.3">
      <c r="A1481" t="s">
        <v>8380</v>
      </c>
      <c r="B1481" t="s">
        <v>3832</v>
      </c>
      <c r="C1481" t="s">
        <v>28</v>
      </c>
      <c r="D1481">
        <v>4</v>
      </c>
      <c r="E1481">
        <v>1</v>
      </c>
    </row>
    <row r="1482" spans="1:5" x14ac:dyDescent="0.3">
      <c r="A1482" t="s">
        <v>8382</v>
      </c>
      <c r="B1482" t="s">
        <v>3832</v>
      </c>
      <c r="C1482" t="s">
        <v>28</v>
      </c>
      <c r="D1482">
        <v>5</v>
      </c>
      <c r="E1482">
        <v>1</v>
      </c>
    </row>
    <row r="1483" spans="1:5" x14ac:dyDescent="0.3">
      <c r="A1483" t="s">
        <v>8384</v>
      </c>
      <c r="B1483" t="s">
        <v>3825</v>
      </c>
      <c r="C1483" t="s">
        <v>28</v>
      </c>
      <c r="D1483">
        <v>3</v>
      </c>
      <c r="E1483">
        <v>1</v>
      </c>
    </row>
    <row r="1484" spans="1:5" x14ac:dyDescent="0.3">
      <c r="A1484" t="s">
        <v>8386</v>
      </c>
      <c r="B1484" t="s">
        <v>3559</v>
      </c>
      <c r="C1484" t="s">
        <v>28</v>
      </c>
      <c r="D1484">
        <v>4</v>
      </c>
      <c r="E1484">
        <v>1</v>
      </c>
    </row>
    <row r="1485" spans="1:5" x14ac:dyDescent="0.3">
      <c r="A1485" t="s">
        <v>8388</v>
      </c>
      <c r="B1485" t="s">
        <v>3351</v>
      </c>
      <c r="C1485" t="s">
        <v>28</v>
      </c>
      <c r="D1485">
        <v>4</v>
      </c>
      <c r="E1485">
        <v>1</v>
      </c>
    </row>
    <row r="1486" spans="1:5" x14ac:dyDescent="0.3">
      <c r="A1486" t="s">
        <v>8390</v>
      </c>
      <c r="B1486" t="s">
        <v>3332</v>
      </c>
      <c r="C1486" t="s">
        <v>28</v>
      </c>
      <c r="D1486">
        <v>4</v>
      </c>
      <c r="E1486">
        <v>1</v>
      </c>
    </row>
    <row r="1487" spans="1:5" x14ac:dyDescent="0.3">
      <c r="A1487" t="s">
        <v>8392</v>
      </c>
      <c r="B1487" t="s">
        <v>3332</v>
      </c>
      <c r="C1487" t="s">
        <v>28</v>
      </c>
      <c r="D1487">
        <v>4</v>
      </c>
      <c r="E1487">
        <v>1</v>
      </c>
    </row>
    <row r="1488" spans="1:5" x14ac:dyDescent="0.3">
      <c r="A1488" t="s">
        <v>8394</v>
      </c>
      <c r="B1488" t="s">
        <v>3324</v>
      </c>
      <c r="C1488" t="s">
        <v>28</v>
      </c>
      <c r="D1488">
        <v>1</v>
      </c>
      <c r="E1488">
        <v>1</v>
      </c>
    </row>
    <row r="1489" spans="1:5" x14ac:dyDescent="0.3">
      <c r="A1489" t="s">
        <v>8396</v>
      </c>
      <c r="B1489" t="s">
        <v>3324</v>
      </c>
      <c r="C1489" t="s">
        <v>28</v>
      </c>
      <c r="D1489">
        <v>1</v>
      </c>
      <c r="E1489">
        <v>1</v>
      </c>
    </row>
    <row r="1490" spans="1:5" x14ac:dyDescent="0.3">
      <c r="A1490" t="s">
        <v>8398</v>
      </c>
      <c r="B1490" t="s">
        <v>3324</v>
      </c>
      <c r="C1490" t="s">
        <v>28</v>
      </c>
      <c r="D1490">
        <v>4</v>
      </c>
      <c r="E1490">
        <v>1</v>
      </c>
    </row>
    <row r="1491" spans="1:5" x14ac:dyDescent="0.3">
      <c r="A1491" t="s">
        <v>8400</v>
      </c>
      <c r="B1491" t="s">
        <v>3324</v>
      </c>
      <c r="C1491" t="s">
        <v>28</v>
      </c>
      <c r="D1491">
        <v>2</v>
      </c>
      <c r="E1491">
        <v>1</v>
      </c>
    </row>
    <row r="1492" spans="1:5" x14ac:dyDescent="0.3">
      <c r="A1492" t="s">
        <v>8402</v>
      </c>
      <c r="B1492" t="s">
        <v>3324</v>
      </c>
      <c r="C1492" t="s">
        <v>28</v>
      </c>
      <c r="D1492">
        <v>3</v>
      </c>
      <c r="E1492">
        <v>1</v>
      </c>
    </row>
    <row r="1493" spans="1:5" x14ac:dyDescent="0.3">
      <c r="A1493" t="s">
        <v>8404</v>
      </c>
      <c r="B1493" t="s">
        <v>3324</v>
      </c>
      <c r="C1493" t="s">
        <v>28</v>
      </c>
      <c r="D1493">
        <v>1</v>
      </c>
      <c r="E1493">
        <v>1</v>
      </c>
    </row>
    <row r="1494" spans="1:5" x14ac:dyDescent="0.3">
      <c r="A1494" t="s">
        <v>8406</v>
      </c>
      <c r="B1494" t="s">
        <v>3324</v>
      </c>
      <c r="C1494" t="s">
        <v>28</v>
      </c>
      <c r="D1494">
        <v>3</v>
      </c>
      <c r="E1494">
        <v>1</v>
      </c>
    </row>
    <row r="1495" spans="1:5" x14ac:dyDescent="0.3">
      <c r="A1495" t="s">
        <v>8408</v>
      </c>
      <c r="B1495" t="s">
        <v>3324</v>
      </c>
      <c r="C1495" t="s">
        <v>28</v>
      </c>
      <c r="D1495">
        <v>1</v>
      </c>
      <c r="E1495">
        <v>1</v>
      </c>
    </row>
    <row r="1496" spans="1:5" x14ac:dyDescent="0.3">
      <c r="A1496" t="s">
        <v>8410</v>
      </c>
      <c r="B1496" t="s">
        <v>3324</v>
      </c>
      <c r="C1496" t="s">
        <v>28</v>
      </c>
      <c r="D1496">
        <v>1</v>
      </c>
      <c r="E1496">
        <v>1</v>
      </c>
    </row>
    <row r="1497" spans="1:5" x14ac:dyDescent="0.3">
      <c r="A1497" t="s">
        <v>8412</v>
      </c>
      <c r="B1497" t="s">
        <v>3324</v>
      </c>
      <c r="C1497" t="s">
        <v>28</v>
      </c>
      <c r="D1497">
        <v>1</v>
      </c>
      <c r="E1497">
        <v>1</v>
      </c>
    </row>
    <row r="1498" spans="1:5" x14ac:dyDescent="0.3">
      <c r="A1498" t="s">
        <v>8414</v>
      </c>
      <c r="B1498" t="s">
        <v>3324</v>
      </c>
      <c r="C1498" t="s">
        <v>28</v>
      </c>
      <c r="D1498">
        <v>1</v>
      </c>
      <c r="E1498">
        <v>1</v>
      </c>
    </row>
    <row r="1499" spans="1:5" x14ac:dyDescent="0.3">
      <c r="A1499" t="s">
        <v>8416</v>
      </c>
      <c r="B1499" t="s">
        <v>3324</v>
      </c>
      <c r="C1499" t="s">
        <v>28</v>
      </c>
      <c r="D1499">
        <v>1</v>
      </c>
      <c r="E1499">
        <v>1</v>
      </c>
    </row>
    <row r="1500" spans="1:5" x14ac:dyDescent="0.3">
      <c r="A1500" t="s">
        <v>8418</v>
      </c>
      <c r="B1500" t="s">
        <v>3324</v>
      </c>
      <c r="C1500" t="s">
        <v>28</v>
      </c>
      <c r="D1500">
        <v>3</v>
      </c>
      <c r="E1500">
        <v>1</v>
      </c>
    </row>
    <row r="1501" spans="1:5" x14ac:dyDescent="0.3">
      <c r="A1501" t="s">
        <v>8420</v>
      </c>
      <c r="B1501" t="s">
        <v>3324</v>
      </c>
      <c r="C1501" t="s">
        <v>28</v>
      </c>
      <c r="D1501">
        <v>1</v>
      </c>
      <c r="E1501">
        <v>1</v>
      </c>
    </row>
    <row r="1502" spans="1:5" x14ac:dyDescent="0.3">
      <c r="A1502" t="s">
        <v>8422</v>
      </c>
      <c r="B1502" t="s">
        <v>3320</v>
      </c>
      <c r="C1502" t="s">
        <v>28</v>
      </c>
      <c r="D1502">
        <v>1</v>
      </c>
      <c r="E1502">
        <v>1</v>
      </c>
    </row>
    <row r="1503" spans="1:5" x14ac:dyDescent="0.3">
      <c r="A1503" t="s">
        <v>8424</v>
      </c>
      <c r="B1503" t="s">
        <v>3320</v>
      </c>
      <c r="C1503" t="s">
        <v>28</v>
      </c>
      <c r="D1503">
        <v>2</v>
      </c>
      <c r="E1503">
        <v>1</v>
      </c>
    </row>
    <row r="1504" spans="1:5" x14ac:dyDescent="0.3">
      <c r="A1504" t="s">
        <v>8426</v>
      </c>
      <c r="B1504" t="s">
        <v>3320</v>
      </c>
      <c r="C1504" t="s">
        <v>28</v>
      </c>
      <c r="D1504">
        <v>4</v>
      </c>
      <c r="E1504">
        <v>1</v>
      </c>
    </row>
    <row r="1505" spans="1:5" x14ac:dyDescent="0.3">
      <c r="A1505" t="s">
        <v>8428</v>
      </c>
      <c r="B1505" t="s">
        <v>3320</v>
      </c>
      <c r="C1505" t="s">
        <v>28</v>
      </c>
      <c r="D1505">
        <v>6</v>
      </c>
      <c r="E1505">
        <v>1</v>
      </c>
    </row>
    <row r="1506" spans="1:5" x14ac:dyDescent="0.3">
      <c r="A1506" t="s">
        <v>8430</v>
      </c>
      <c r="B1506" t="s">
        <v>3320</v>
      </c>
      <c r="C1506" t="s">
        <v>28</v>
      </c>
      <c r="D1506">
        <v>1</v>
      </c>
      <c r="E1506">
        <v>1</v>
      </c>
    </row>
    <row r="1507" spans="1:5" x14ac:dyDescent="0.3">
      <c r="A1507" t="s">
        <v>8432</v>
      </c>
      <c r="B1507" t="s">
        <v>3316</v>
      </c>
      <c r="C1507" t="s">
        <v>28</v>
      </c>
      <c r="D1507">
        <v>6</v>
      </c>
      <c r="E1507">
        <v>1</v>
      </c>
    </row>
    <row r="1508" spans="1:5" x14ac:dyDescent="0.3">
      <c r="A1508" t="s">
        <v>8434</v>
      </c>
      <c r="B1508" t="s">
        <v>3316</v>
      </c>
      <c r="C1508" t="s">
        <v>28</v>
      </c>
      <c r="D1508">
        <v>4</v>
      </c>
      <c r="E1508">
        <v>1</v>
      </c>
    </row>
    <row r="1509" spans="1:5" x14ac:dyDescent="0.3">
      <c r="A1509" t="s">
        <v>8436</v>
      </c>
      <c r="B1509" t="s">
        <v>3316</v>
      </c>
      <c r="C1509" t="s">
        <v>28</v>
      </c>
      <c r="D1509">
        <v>6</v>
      </c>
      <c r="E1509">
        <v>1</v>
      </c>
    </row>
    <row r="1510" spans="1:5" x14ac:dyDescent="0.3">
      <c r="A1510" t="s">
        <v>8438</v>
      </c>
      <c r="B1510" t="s">
        <v>3316</v>
      </c>
      <c r="C1510" t="s">
        <v>28</v>
      </c>
      <c r="D1510">
        <v>7</v>
      </c>
      <c r="E1510">
        <v>1</v>
      </c>
    </row>
    <row r="1511" spans="1:5" x14ac:dyDescent="0.3">
      <c r="A1511" t="s">
        <v>8440</v>
      </c>
      <c r="B1511" t="s">
        <v>3316</v>
      </c>
      <c r="C1511" t="s">
        <v>28</v>
      </c>
      <c r="D1511">
        <v>1</v>
      </c>
      <c r="E1511">
        <v>1</v>
      </c>
    </row>
    <row r="1512" spans="1:5" x14ac:dyDescent="0.3">
      <c r="A1512" t="s">
        <v>8442</v>
      </c>
      <c r="B1512" t="s">
        <v>3316</v>
      </c>
      <c r="C1512" t="s">
        <v>28</v>
      </c>
      <c r="D1512">
        <v>2</v>
      </c>
      <c r="E1512">
        <v>1</v>
      </c>
    </row>
    <row r="1513" spans="1:5" x14ac:dyDescent="0.3">
      <c r="A1513" t="s">
        <v>8444</v>
      </c>
      <c r="B1513" t="s">
        <v>3316</v>
      </c>
      <c r="C1513" t="s">
        <v>28</v>
      </c>
      <c r="D1513">
        <v>3</v>
      </c>
      <c r="E1513">
        <v>1</v>
      </c>
    </row>
    <row r="1514" spans="1:5" x14ac:dyDescent="0.3">
      <c r="A1514" t="s">
        <v>8446</v>
      </c>
      <c r="B1514" t="s">
        <v>3316</v>
      </c>
      <c r="C1514" t="s">
        <v>28</v>
      </c>
      <c r="D1514">
        <v>3</v>
      </c>
      <c r="E1514">
        <v>1</v>
      </c>
    </row>
    <row r="1515" spans="1:5" x14ac:dyDescent="0.3">
      <c r="A1515" t="s">
        <v>8448</v>
      </c>
      <c r="B1515" t="s">
        <v>3316</v>
      </c>
      <c r="C1515" t="s">
        <v>28</v>
      </c>
      <c r="D1515">
        <v>2</v>
      </c>
      <c r="E1515">
        <v>1</v>
      </c>
    </row>
    <row r="1516" spans="1:5" x14ac:dyDescent="0.3">
      <c r="A1516" t="s">
        <v>8450</v>
      </c>
      <c r="B1516" t="s">
        <v>3316</v>
      </c>
      <c r="C1516" t="s">
        <v>28</v>
      </c>
      <c r="D1516">
        <v>3</v>
      </c>
      <c r="E1516">
        <v>1</v>
      </c>
    </row>
    <row r="1517" spans="1:5" x14ac:dyDescent="0.3">
      <c r="A1517" t="s">
        <v>8452</v>
      </c>
      <c r="B1517" t="s">
        <v>3316</v>
      </c>
      <c r="C1517" t="s">
        <v>28</v>
      </c>
      <c r="D1517">
        <v>1</v>
      </c>
      <c r="E1517">
        <v>1</v>
      </c>
    </row>
    <row r="1518" spans="1:5" x14ac:dyDescent="0.3">
      <c r="A1518" t="s">
        <v>8454</v>
      </c>
      <c r="B1518" t="s">
        <v>3316</v>
      </c>
      <c r="C1518" t="s">
        <v>28</v>
      </c>
      <c r="D1518">
        <v>2</v>
      </c>
      <c r="E1518">
        <v>1</v>
      </c>
    </row>
    <row r="1519" spans="1:5" x14ac:dyDescent="0.3">
      <c r="A1519" t="s">
        <v>8456</v>
      </c>
      <c r="B1519" t="s">
        <v>3316</v>
      </c>
      <c r="C1519" t="s">
        <v>28</v>
      </c>
      <c r="D1519">
        <v>4</v>
      </c>
      <c r="E1519">
        <v>1</v>
      </c>
    </row>
    <row r="1520" spans="1:5" x14ac:dyDescent="0.3">
      <c r="A1520" t="s">
        <v>8458</v>
      </c>
      <c r="B1520" t="s">
        <v>3316</v>
      </c>
      <c r="C1520" t="s">
        <v>28</v>
      </c>
      <c r="D1520">
        <v>2</v>
      </c>
      <c r="E1520">
        <v>1</v>
      </c>
    </row>
    <row r="1521" spans="1:5" x14ac:dyDescent="0.3">
      <c r="A1521" t="s">
        <v>8460</v>
      </c>
      <c r="B1521" t="s">
        <v>3316</v>
      </c>
      <c r="C1521" t="s">
        <v>28</v>
      </c>
      <c r="D1521">
        <v>2</v>
      </c>
      <c r="E1521">
        <v>1</v>
      </c>
    </row>
    <row r="1522" spans="1:5" x14ac:dyDescent="0.3">
      <c r="A1522" t="s">
        <v>8462</v>
      </c>
      <c r="B1522" t="s">
        <v>3316</v>
      </c>
      <c r="C1522" t="s">
        <v>28</v>
      </c>
      <c r="D1522">
        <v>2</v>
      </c>
      <c r="E1522">
        <v>1</v>
      </c>
    </row>
    <row r="1523" spans="1:5" x14ac:dyDescent="0.3">
      <c r="A1523" t="s">
        <v>8464</v>
      </c>
      <c r="B1523" t="s">
        <v>3316</v>
      </c>
      <c r="C1523" t="s">
        <v>28</v>
      </c>
      <c r="D1523">
        <v>5</v>
      </c>
      <c r="E1523">
        <v>1</v>
      </c>
    </row>
    <row r="1524" spans="1:5" x14ac:dyDescent="0.3">
      <c r="A1524" t="s">
        <v>8466</v>
      </c>
      <c r="B1524" t="s">
        <v>3316</v>
      </c>
      <c r="C1524" t="s">
        <v>28</v>
      </c>
      <c r="D1524">
        <v>1</v>
      </c>
      <c r="E1524">
        <v>1</v>
      </c>
    </row>
    <row r="1525" spans="1:5" x14ac:dyDescent="0.3">
      <c r="A1525" t="s">
        <v>8468</v>
      </c>
      <c r="B1525" t="s">
        <v>3316</v>
      </c>
      <c r="C1525" t="s">
        <v>28</v>
      </c>
      <c r="D1525">
        <v>2</v>
      </c>
      <c r="E1525">
        <v>1</v>
      </c>
    </row>
    <row r="1526" spans="1:5" x14ac:dyDescent="0.3">
      <c r="A1526" t="s">
        <v>8470</v>
      </c>
      <c r="B1526" t="s">
        <v>3316</v>
      </c>
      <c r="C1526" t="s">
        <v>28</v>
      </c>
      <c r="D1526">
        <v>5</v>
      </c>
      <c r="E1526">
        <v>1</v>
      </c>
    </row>
    <row r="1527" spans="1:5" x14ac:dyDescent="0.3">
      <c r="A1527" t="s">
        <v>8472</v>
      </c>
      <c r="B1527" t="s">
        <v>3312</v>
      </c>
      <c r="C1527" t="s">
        <v>28</v>
      </c>
      <c r="D1527">
        <v>3</v>
      </c>
      <c r="E1527">
        <v>1</v>
      </c>
    </row>
    <row r="1528" spans="1:5" x14ac:dyDescent="0.3">
      <c r="A1528" t="s">
        <v>8474</v>
      </c>
      <c r="B1528" t="s">
        <v>3312</v>
      </c>
      <c r="C1528" t="s">
        <v>28</v>
      </c>
      <c r="D1528">
        <v>2</v>
      </c>
      <c r="E1528">
        <v>1</v>
      </c>
    </row>
    <row r="1529" spans="1:5" x14ac:dyDescent="0.3">
      <c r="A1529" t="s">
        <v>8476</v>
      </c>
      <c r="B1529" t="s">
        <v>3312</v>
      </c>
      <c r="C1529" t="s">
        <v>28</v>
      </c>
      <c r="D1529">
        <v>4</v>
      </c>
      <c r="E1529">
        <v>1</v>
      </c>
    </row>
    <row r="1530" spans="1:5" x14ac:dyDescent="0.3">
      <c r="A1530" t="s">
        <v>8478</v>
      </c>
      <c r="B1530" t="s">
        <v>3312</v>
      </c>
      <c r="C1530" t="s">
        <v>28</v>
      </c>
      <c r="D1530">
        <v>2</v>
      </c>
      <c r="E1530">
        <v>1</v>
      </c>
    </row>
    <row r="1531" spans="1:5" x14ac:dyDescent="0.3">
      <c r="A1531" t="s">
        <v>8480</v>
      </c>
      <c r="B1531" t="s">
        <v>3308</v>
      </c>
      <c r="C1531" t="s">
        <v>28</v>
      </c>
      <c r="D1531">
        <v>1</v>
      </c>
      <c r="E1531">
        <v>1</v>
      </c>
    </row>
    <row r="1532" spans="1:5" x14ac:dyDescent="0.3">
      <c r="A1532" t="s">
        <v>8482</v>
      </c>
      <c r="B1532" t="s">
        <v>3308</v>
      </c>
      <c r="C1532" t="s">
        <v>28</v>
      </c>
      <c r="D1532">
        <v>3</v>
      </c>
      <c r="E1532">
        <v>1</v>
      </c>
    </row>
    <row r="1533" spans="1:5" x14ac:dyDescent="0.3">
      <c r="A1533" t="s">
        <v>8484</v>
      </c>
      <c r="B1533" t="s">
        <v>3300</v>
      </c>
      <c r="C1533" t="s">
        <v>28</v>
      </c>
      <c r="D1533">
        <v>7</v>
      </c>
      <c r="E1533">
        <v>1</v>
      </c>
    </row>
    <row r="1534" spans="1:5" x14ac:dyDescent="0.3">
      <c r="A1534" t="s">
        <v>8486</v>
      </c>
      <c r="B1534" t="s">
        <v>3300</v>
      </c>
      <c r="C1534" t="s">
        <v>28</v>
      </c>
      <c r="D1534">
        <v>7</v>
      </c>
      <c r="E1534">
        <v>1</v>
      </c>
    </row>
    <row r="1535" spans="1:5" x14ac:dyDescent="0.3">
      <c r="A1535" t="s">
        <v>8488</v>
      </c>
      <c r="B1535" t="s">
        <v>3300</v>
      </c>
      <c r="C1535" t="s">
        <v>28</v>
      </c>
      <c r="D1535">
        <v>5</v>
      </c>
      <c r="E1535">
        <v>1</v>
      </c>
    </row>
    <row r="1536" spans="1:5" x14ac:dyDescent="0.3">
      <c r="A1536" t="s">
        <v>8490</v>
      </c>
      <c r="B1536" t="s">
        <v>3300</v>
      </c>
      <c r="C1536" t="s">
        <v>28</v>
      </c>
      <c r="D1536">
        <v>7</v>
      </c>
      <c r="E1536">
        <v>1</v>
      </c>
    </row>
    <row r="1537" spans="1:5" x14ac:dyDescent="0.3">
      <c r="A1537" t="s">
        <v>8492</v>
      </c>
      <c r="B1537" t="s">
        <v>3300</v>
      </c>
      <c r="C1537" t="s">
        <v>28</v>
      </c>
      <c r="D1537">
        <v>4</v>
      </c>
      <c r="E1537">
        <v>1</v>
      </c>
    </row>
    <row r="1538" spans="1:5" x14ac:dyDescent="0.3">
      <c r="A1538" t="s">
        <v>8494</v>
      </c>
      <c r="B1538" t="s">
        <v>3300</v>
      </c>
      <c r="C1538" t="s">
        <v>28</v>
      </c>
      <c r="D1538">
        <v>3</v>
      </c>
      <c r="E1538">
        <v>1</v>
      </c>
    </row>
    <row r="1539" spans="1:5" x14ac:dyDescent="0.3">
      <c r="A1539" t="s">
        <v>8496</v>
      </c>
      <c r="B1539" t="s">
        <v>3300</v>
      </c>
      <c r="C1539" t="s">
        <v>28</v>
      </c>
      <c r="D1539">
        <v>5</v>
      </c>
      <c r="E1539">
        <v>1</v>
      </c>
    </row>
    <row r="1540" spans="1:5" x14ac:dyDescent="0.3">
      <c r="A1540" t="s">
        <v>8498</v>
      </c>
      <c r="B1540" t="s">
        <v>3300</v>
      </c>
      <c r="C1540" t="s">
        <v>28</v>
      </c>
      <c r="D1540">
        <v>2</v>
      </c>
      <c r="E1540">
        <v>1</v>
      </c>
    </row>
    <row r="1541" spans="1:5" x14ac:dyDescent="0.3">
      <c r="A1541" t="s">
        <v>8500</v>
      </c>
      <c r="B1541" t="s">
        <v>3293</v>
      </c>
      <c r="C1541" t="s">
        <v>28</v>
      </c>
      <c r="D1541">
        <v>2</v>
      </c>
      <c r="E1541">
        <v>1</v>
      </c>
    </row>
    <row r="1542" spans="1:5" x14ac:dyDescent="0.3">
      <c r="A1542" t="s">
        <v>8502</v>
      </c>
      <c r="B1542" t="s">
        <v>3293</v>
      </c>
      <c r="C1542" t="s">
        <v>28</v>
      </c>
      <c r="D1542">
        <v>3</v>
      </c>
      <c r="E1542">
        <v>1</v>
      </c>
    </row>
    <row r="1543" spans="1:5" x14ac:dyDescent="0.3">
      <c r="A1543" t="s">
        <v>8504</v>
      </c>
      <c r="B1543" t="s">
        <v>3293</v>
      </c>
      <c r="C1543" t="s">
        <v>28</v>
      </c>
      <c r="D1543">
        <v>5</v>
      </c>
      <c r="E1543">
        <v>1</v>
      </c>
    </row>
    <row r="1544" spans="1:5" x14ac:dyDescent="0.3">
      <c r="A1544" t="s">
        <v>8506</v>
      </c>
      <c r="B1544" t="s">
        <v>3293</v>
      </c>
      <c r="C1544" t="s">
        <v>28</v>
      </c>
      <c r="D1544">
        <v>2</v>
      </c>
      <c r="E1544">
        <v>1</v>
      </c>
    </row>
    <row r="1545" spans="1:5" x14ac:dyDescent="0.3">
      <c r="A1545" t="s">
        <v>8508</v>
      </c>
      <c r="B1545" t="s">
        <v>3293</v>
      </c>
      <c r="C1545" t="s">
        <v>28</v>
      </c>
      <c r="D1545">
        <v>3</v>
      </c>
      <c r="E1545">
        <v>1</v>
      </c>
    </row>
    <row r="1546" spans="1:5" x14ac:dyDescent="0.3">
      <c r="A1546" t="s">
        <v>8510</v>
      </c>
      <c r="B1546" t="s">
        <v>3293</v>
      </c>
      <c r="C1546" t="s">
        <v>28</v>
      </c>
      <c r="D1546">
        <v>1</v>
      </c>
      <c r="E1546">
        <v>1</v>
      </c>
    </row>
    <row r="1547" spans="1:5" x14ac:dyDescent="0.3">
      <c r="A1547" t="s">
        <v>8512</v>
      </c>
      <c r="B1547" t="s">
        <v>3293</v>
      </c>
      <c r="C1547" t="s">
        <v>28</v>
      </c>
      <c r="D1547">
        <v>5</v>
      </c>
      <c r="E1547">
        <v>1</v>
      </c>
    </row>
    <row r="1548" spans="1:5" x14ac:dyDescent="0.3">
      <c r="A1548" t="s">
        <v>8514</v>
      </c>
      <c r="B1548" t="s">
        <v>3293</v>
      </c>
      <c r="C1548" t="s">
        <v>28</v>
      </c>
      <c r="D1548">
        <v>1</v>
      </c>
      <c r="E1548">
        <v>1</v>
      </c>
    </row>
    <row r="1549" spans="1:5" x14ac:dyDescent="0.3">
      <c r="A1549" t="s">
        <v>8516</v>
      </c>
      <c r="B1549" t="s">
        <v>3293</v>
      </c>
      <c r="C1549" t="s">
        <v>28</v>
      </c>
      <c r="D1549">
        <v>2</v>
      </c>
      <c r="E1549">
        <v>1</v>
      </c>
    </row>
    <row r="1550" spans="1:5" x14ac:dyDescent="0.3">
      <c r="A1550" t="s">
        <v>8518</v>
      </c>
      <c r="B1550" t="s">
        <v>3293</v>
      </c>
      <c r="C1550" t="s">
        <v>28</v>
      </c>
      <c r="D1550">
        <v>2</v>
      </c>
      <c r="E1550">
        <v>1</v>
      </c>
    </row>
    <row r="1551" spans="1:5" x14ac:dyDescent="0.3">
      <c r="A1551" t="s">
        <v>8520</v>
      </c>
      <c r="B1551" t="s">
        <v>3293</v>
      </c>
      <c r="C1551" t="s">
        <v>28</v>
      </c>
      <c r="D1551">
        <v>3</v>
      </c>
      <c r="E1551">
        <v>1</v>
      </c>
    </row>
    <row r="1552" spans="1:5" x14ac:dyDescent="0.3">
      <c r="A1552" t="s">
        <v>8522</v>
      </c>
      <c r="B1552" t="s">
        <v>3293</v>
      </c>
      <c r="C1552" t="s">
        <v>28</v>
      </c>
      <c r="D1552">
        <v>2</v>
      </c>
      <c r="E1552">
        <v>1</v>
      </c>
    </row>
    <row r="1553" spans="1:5" x14ac:dyDescent="0.3">
      <c r="A1553" t="s">
        <v>8524</v>
      </c>
      <c r="B1553" t="s">
        <v>3293</v>
      </c>
      <c r="C1553" t="s">
        <v>28</v>
      </c>
      <c r="D1553">
        <v>2</v>
      </c>
      <c r="E1553">
        <v>1</v>
      </c>
    </row>
    <row r="1554" spans="1:5" x14ac:dyDescent="0.3">
      <c r="A1554" t="s">
        <v>8526</v>
      </c>
      <c r="B1554" t="s">
        <v>3293</v>
      </c>
      <c r="C1554" t="s">
        <v>28</v>
      </c>
      <c r="D1554">
        <v>1</v>
      </c>
      <c r="E1554">
        <v>1</v>
      </c>
    </row>
    <row r="1555" spans="1:5" x14ac:dyDescent="0.3">
      <c r="A1555" t="s">
        <v>8528</v>
      </c>
      <c r="B1555" t="s">
        <v>3293</v>
      </c>
      <c r="C1555" t="s">
        <v>28</v>
      </c>
      <c r="D1555">
        <v>2</v>
      </c>
      <c r="E1555">
        <v>1</v>
      </c>
    </row>
    <row r="1556" spans="1:5" x14ac:dyDescent="0.3">
      <c r="A1556" t="s">
        <v>8530</v>
      </c>
      <c r="B1556" t="s">
        <v>3287</v>
      </c>
      <c r="C1556" t="s">
        <v>28</v>
      </c>
      <c r="D1556">
        <v>1</v>
      </c>
      <c r="E1556">
        <v>1</v>
      </c>
    </row>
    <row r="1557" spans="1:5" x14ac:dyDescent="0.3">
      <c r="A1557" t="s">
        <v>8532</v>
      </c>
      <c r="B1557" t="s">
        <v>2959</v>
      </c>
      <c r="C1557" t="s">
        <v>28</v>
      </c>
      <c r="D1557">
        <v>1</v>
      </c>
      <c r="E1557">
        <v>1</v>
      </c>
    </row>
    <row r="1558" spans="1:5" x14ac:dyDescent="0.3">
      <c r="A1558" t="s">
        <v>8534</v>
      </c>
      <c r="B1558" t="s">
        <v>2959</v>
      </c>
      <c r="C1558" t="s">
        <v>28</v>
      </c>
      <c r="D1558">
        <v>5</v>
      </c>
      <c r="E1558">
        <v>1</v>
      </c>
    </row>
    <row r="1559" spans="1:5" x14ac:dyDescent="0.3">
      <c r="A1559" t="s">
        <v>8536</v>
      </c>
      <c r="B1559" t="s">
        <v>2959</v>
      </c>
      <c r="C1559" t="s">
        <v>28</v>
      </c>
      <c r="D1559">
        <v>1</v>
      </c>
      <c r="E1559">
        <v>1</v>
      </c>
    </row>
    <row r="1560" spans="1:5" x14ac:dyDescent="0.3">
      <c r="A1560" t="s">
        <v>8538</v>
      </c>
      <c r="B1560" t="s">
        <v>2959</v>
      </c>
      <c r="C1560" t="s">
        <v>28</v>
      </c>
      <c r="D1560">
        <v>1</v>
      </c>
      <c r="E1560">
        <v>1</v>
      </c>
    </row>
    <row r="1561" spans="1:5" x14ac:dyDescent="0.3">
      <c r="A1561" t="s">
        <v>8540</v>
      </c>
      <c r="B1561" t="s">
        <v>2959</v>
      </c>
      <c r="C1561" t="s">
        <v>28</v>
      </c>
      <c r="D1561">
        <v>6</v>
      </c>
      <c r="E1561">
        <v>1</v>
      </c>
    </row>
    <row r="1562" spans="1:5" x14ac:dyDescent="0.3">
      <c r="A1562" t="s">
        <v>8542</v>
      </c>
      <c r="B1562" t="s">
        <v>2959</v>
      </c>
      <c r="C1562" t="s">
        <v>28</v>
      </c>
      <c r="D1562">
        <v>4</v>
      </c>
      <c r="E1562">
        <v>1</v>
      </c>
    </row>
    <row r="1563" spans="1:5" x14ac:dyDescent="0.3">
      <c r="A1563" t="s">
        <v>8544</v>
      </c>
      <c r="B1563" t="s">
        <v>2955</v>
      </c>
      <c r="C1563" t="s">
        <v>28</v>
      </c>
      <c r="D1563">
        <v>5</v>
      </c>
      <c r="E1563">
        <v>1</v>
      </c>
    </row>
    <row r="1564" spans="1:5" x14ac:dyDescent="0.3">
      <c r="A1564" t="s">
        <v>8546</v>
      </c>
      <c r="B1564" t="s">
        <v>2955</v>
      </c>
      <c r="C1564" t="s">
        <v>28</v>
      </c>
      <c r="D1564">
        <v>3</v>
      </c>
      <c r="E1564">
        <v>1</v>
      </c>
    </row>
    <row r="1565" spans="1:5" x14ac:dyDescent="0.3">
      <c r="A1565" t="s">
        <v>8548</v>
      </c>
      <c r="B1565" t="s">
        <v>2951</v>
      </c>
      <c r="C1565" t="s">
        <v>28</v>
      </c>
      <c r="D1565">
        <v>2</v>
      </c>
      <c r="E1565">
        <v>1</v>
      </c>
    </row>
    <row r="1566" spans="1:5" x14ac:dyDescent="0.3">
      <c r="A1566" t="s">
        <v>8550</v>
      </c>
      <c r="B1566" t="s">
        <v>2951</v>
      </c>
      <c r="C1566" t="s">
        <v>28</v>
      </c>
      <c r="D1566">
        <v>5</v>
      </c>
      <c r="E1566">
        <v>1</v>
      </c>
    </row>
    <row r="1567" spans="1:5" x14ac:dyDescent="0.3">
      <c r="A1567" t="s">
        <v>8552</v>
      </c>
      <c r="B1567" t="s">
        <v>2951</v>
      </c>
      <c r="C1567" t="s">
        <v>28</v>
      </c>
      <c r="D1567">
        <v>5</v>
      </c>
      <c r="E1567">
        <v>1</v>
      </c>
    </row>
    <row r="1568" spans="1:5" x14ac:dyDescent="0.3">
      <c r="A1568" t="s">
        <v>8554</v>
      </c>
      <c r="B1568" t="s">
        <v>2951</v>
      </c>
      <c r="C1568" t="s">
        <v>28</v>
      </c>
      <c r="D1568">
        <v>4</v>
      </c>
      <c r="E1568">
        <v>1</v>
      </c>
    </row>
    <row r="1569" spans="1:5" x14ac:dyDescent="0.3">
      <c r="A1569" t="s">
        <v>8556</v>
      </c>
      <c r="B1569" t="s">
        <v>2943</v>
      </c>
      <c r="C1569" t="s">
        <v>28</v>
      </c>
      <c r="D1569">
        <v>3</v>
      </c>
      <c r="E1569">
        <v>1</v>
      </c>
    </row>
    <row r="1570" spans="1:5" x14ac:dyDescent="0.3">
      <c r="A1570" t="s">
        <v>8558</v>
      </c>
      <c r="B1570" t="s">
        <v>2943</v>
      </c>
      <c r="C1570" t="s">
        <v>28</v>
      </c>
      <c r="D1570">
        <v>1</v>
      </c>
      <c r="E1570">
        <v>1</v>
      </c>
    </row>
    <row r="1571" spans="1:5" x14ac:dyDescent="0.3">
      <c r="A1571" t="s">
        <v>8560</v>
      </c>
      <c r="B1571" t="s">
        <v>2943</v>
      </c>
      <c r="C1571" t="s">
        <v>28</v>
      </c>
      <c r="D1571">
        <v>1</v>
      </c>
      <c r="E1571">
        <v>1</v>
      </c>
    </row>
    <row r="1572" spans="1:5" x14ac:dyDescent="0.3">
      <c r="A1572" t="s">
        <v>8562</v>
      </c>
      <c r="B1572" t="s">
        <v>2939</v>
      </c>
      <c r="C1572" t="s">
        <v>28</v>
      </c>
      <c r="D1572">
        <v>4</v>
      </c>
      <c r="E1572">
        <v>1</v>
      </c>
    </row>
    <row r="1573" spans="1:5" x14ac:dyDescent="0.3">
      <c r="A1573" t="s">
        <v>8564</v>
      </c>
      <c r="B1573" t="s">
        <v>2939</v>
      </c>
      <c r="C1573" t="s">
        <v>28</v>
      </c>
      <c r="D1573">
        <v>5</v>
      </c>
      <c r="E1573">
        <v>1</v>
      </c>
    </row>
    <row r="1574" spans="1:5" x14ac:dyDescent="0.3">
      <c r="A1574" t="s">
        <v>8566</v>
      </c>
      <c r="B1574" t="s">
        <v>2939</v>
      </c>
      <c r="C1574" t="s">
        <v>28</v>
      </c>
      <c r="D1574">
        <v>6</v>
      </c>
      <c r="E1574">
        <v>1</v>
      </c>
    </row>
    <row r="1575" spans="1:5" x14ac:dyDescent="0.3">
      <c r="A1575" t="s">
        <v>8568</v>
      </c>
      <c r="B1575" t="s">
        <v>2935</v>
      </c>
      <c r="C1575" t="s">
        <v>28</v>
      </c>
      <c r="D1575">
        <v>5</v>
      </c>
      <c r="E1575">
        <v>1</v>
      </c>
    </row>
    <row r="1576" spans="1:5" x14ac:dyDescent="0.3">
      <c r="A1576" t="s">
        <v>8570</v>
      </c>
      <c r="B1576" t="s">
        <v>2935</v>
      </c>
      <c r="C1576" t="s">
        <v>28</v>
      </c>
      <c r="D1576">
        <v>7</v>
      </c>
      <c r="E1576">
        <v>1</v>
      </c>
    </row>
    <row r="1577" spans="1:5" x14ac:dyDescent="0.3">
      <c r="A1577" t="s">
        <v>8572</v>
      </c>
      <c r="B1577" t="s">
        <v>2935</v>
      </c>
      <c r="C1577" t="s">
        <v>28</v>
      </c>
      <c r="D1577">
        <v>4</v>
      </c>
      <c r="E1577">
        <v>1</v>
      </c>
    </row>
    <row r="1578" spans="1:5" x14ac:dyDescent="0.3">
      <c r="A1578" t="s">
        <v>8574</v>
      </c>
      <c r="B1578" t="s">
        <v>2935</v>
      </c>
      <c r="C1578" t="s">
        <v>28</v>
      </c>
      <c r="D1578">
        <v>7</v>
      </c>
      <c r="E1578">
        <v>1</v>
      </c>
    </row>
    <row r="1579" spans="1:5" x14ac:dyDescent="0.3">
      <c r="A1579" t="s">
        <v>8576</v>
      </c>
      <c r="B1579" t="s">
        <v>2935</v>
      </c>
      <c r="C1579" t="s">
        <v>28</v>
      </c>
      <c r="D1579">
        <v>7</v>
      </c>
      <c r="E1579">
        <v>1</v>
      </c>
    </row>
    <row r="1580" spans="1:5" x14ac:dyDescent="0.3">
      <c r="A1580" t="s">
        <v>8578</v>
      </c>
      <c r="B1580" t="s">
        <v>2935</v>
      </c>
      <c r="C1580" t="s">
        <v>28</v>
      </c>
      <c r="D1580">
        <v>7</v>
      </c>
      <c r="E1580">
        <v>1</v>
      </c>
    </row>
    <row r="1581" spans="1:5" x14ac:dyDescent="0.3">
      <c r="A1581" t="s">
        <v>8580</v>
      </c>
      <c r="B1581" t="s">
        <v>2935</v>
      </c>
      <c r="C1581" t="s">
        <v>28</v>
      </c>
      <c r="D1581">
        <v>3</v>
      </c>
      <c r="E1581">
        <v>1</v>
      </c>
    </row>
    <row r="1582" spans="1:5" x14ac:dyDescent="0.3">
      <c r="A1582" t="s">
        <v>8582</v>
      </c>
      <c r="B1582" t="s">
        <v>2698</v>
      </c>
      <c r="C1582" t="s">
        <v>28</v>
      </c>
      <c r="D1582">
        <v>5</v>
      </c>
      <c r="E1582">
        <v>1</v>
      </c>
    </row>
    <row r="1583" spans="1:5" x14ac:dyDescent="0.3">
      <c r="A1583" t="s">
        <v>8584</v>
      </c>
      <c r="B1583" t="s">
        <v>2609</v>
      </c>
      <c r="C1583" t="s">
        <v>28</v>
      </c>
      <c r="D1583">
        <v>7</v>
      </c>
      <c r="E1583">
        <v>1</v>
      </c>
    </row>
    <row r="1584" spans="1:5" x14ac:dyDescent="0.3">
      <c r="A1584" t="s">
        <v>8586</v>
      </c>
      <c r="B1584" t="s">
        <v>2609</v>
      </c>
      <c r="C1584" t="s">
        <v>28</v>
      </c>
      <c r="D1584">
        <v>7</v>
      </c>
      <c r="E1584">
        <v>1</v>
      </c>
    </row>
    <row r="1585" spans="1:5" x14ac:dyDescent="0.3">
      <c r="A1585" t="s">
        <v>8588</v>
      </c>
      <c r="B1585" t="s">
        <v>2609</v>
      </c>
      <c r="C1585" t="s">
        <v>28</v>
      </c>
      <c r="D1585">
        <v>6</v>
      </c>
      <c r="E1585">
        <v>1</v>
      </c>
    </row>
    <row r="1586" spans="1:5" x14ac:dyDescent="0.3">
      <c r="A1586" t="s">
        <v>8590</v>
      </c>
      <c r="B1586" t="s">
        <v>2609</v>
      </c>
      <c r="C1586" t="s">
        <v>28</v>
      </c>
      <c r="D1586">
        <v>7</v>
      </c>
      <c r="E1586">
        <v>1</v>
      </c>
    </row>
    <row r="1587" spans="1:5" x14ac:dyDescent="0.3">
      <c r="A1587" t="s">
        <v>8592</v>
      </c>
      <c r="B1587" t="s">
        <v>2609</v>
      </c>
      <c r="C1587" t="s">
        <v>28</v>
      </c>
      <c r="D1587">
        <v>7</v>
      </c>
      <c r="E1587">
        <v>1</v>
      </c>
    </row>
    <row r="1588" spans="1:5" x14ac:dyDescent="0.3">
      <c r="A1588" t="s">
        <v>8594</v>
      </c>
      <c r="B1588" t="s">
        <v>2609</v>
      </c>
      <c r="C1588" t="s">
        <v>28</v>
      </c>
      <c r="D1588">
        <v>7</v>
      </c>
      <c r="E1588">
        <v>1</v>
      </c>
    </row>
    <row r="1589" spans="1:5" x14ac:dyDescent="0.3">
      <c r="A1589" t="s">
        <v>8596</v>
      </c>
      <c r="B1589" t="s">
        <v>2609</v>
      </c>
      <c r="C1589" t="s">
        <v>28</v>
      </c>
      <c r="D1589">
        <v>7</v>
      </c>
      <c r="E1589">
        <v>1</v>
      </c>
    </row>
    <row r="1590" spans="1:5" x14ac:dyDescent="0.3">
      <c r="A1590" t="s">
        <v>8598</v>
      </c>
      <c r="B1590" t="s">
        <v>2609</v>
      </c>
      <c r="C1590" t="s">
        <v>28</v>
      </c>
      <c r="D1590">
        <v>5</v>
      </c>
      <c r="E1590">
        <v>1</v>
      </c>
    </row>
    <row r="1591" spans="1:5" x14ac:dyDescent="0.3">
      <c r="A1591" t="s">
        <v>8600</v>
      </c>
      <c r="B1591" t="s">
        <v>2609</v>
      </c>
      <c r="C1591" t="s">
        <v>28</v>
      </c>
      <c r="D1591">
        <v>1</v>
      </c>
      <c r="E1591">
        <v>1</v>
      </c>
    </row>
    <row r="1592" spans="1:5" x14ac:dyDescent="0.3">
      <c r="A1592" t="s">
        <v>8602</v>
      </c>
      <c r="B1592" t="s">
        <v>2609</v>
      </c>
      <c r="C1592" t="s">
        <v>28</v>
      </c>
      <c r="D1592">
        <v>4</v>
      </c>
      <c r="E1592">
        <v>1</v>
      </c>
    </row>
    <row r="1593" spans="1:5" x14ac:dyDescent="0.3">
      <c r="A1593" t="s">
        <v>8604</v>
      </c>
      <c r="B1593" t="s">
        <v>2609</v>
      </c>
      <c r="C1593" t="s">
        <v>28</v>
      </c>
      <c r="D1593">
        <v>7</v>
      </c>
      <c r="E1593">
        <v>1</v>
      </c>
    </row>
    <row r="1594" spans="1:5" x14ac:dyDescent="0.3">
      <c r="A1594" t="s">
        <v>8606</v>
      </c>
      <c r="B1594" t="s">
        <v>2318</v>
      </c>
      <c r="C1594" t="s">
        <v>28</v>
      </c>
      <c r="D1594">
        <v>4</v>
      </c>
      <c r="E1594">
        <v>1</v>
      </c>
    </row>
    <row r="1595" spans="1:5" x14ac:dyDescent="0.3">
      <c r="A1595" t="s">
        <v>8608</v>
      </c>
      <c r="B1595" t="s">
        <v>2318</v>
      </c>
      <c r="C1595" t="s">
        <v>28</v>
      </c>
      <c r="D1595">
        <v>3</v>
      </c>
      <c r="E1595">
        <v>1</v>
      </c>
    </row>
    <row r="1596" spans="1:5" x14ac:dyDescent="0.3">
      <c r="A1596" t="s">
        <v>8610</v>
      </c>
      <c r="B1596" t="s">
        <v>2318</v>
      </c>
      <c r="C1596" t="s">
        <v>28</v>
      </c>
      <c r="D1596">
        <v>7</v>
      </c>
      <c r="E1596">
        <v>1</v>
      </c>
    </row>
    <row r="1597" spans="1:5" x14ac:dyDescent="0.3">
      <c r="A1597" t="s">
        <v>8612</v>
      </c>
      <c r="B1597" t="s">
        <v>2318</v>
      </c>
      <c r="C1597" t="s">
        <v>28</v>
      </c>
      <c r="D1597">
        <v>4</v>
      </c>
      <c r="E1597">
        <v>1</v>
      </c>
    </row>
    <row r="1598" spans="1:5" x14ac:dyDescent="0.3">
      <c r="A1598" t="s">
        <v>8614</v>
      </c>
      <c r="B1598" t="s">
        <v>2318</v>
      </c>
      <c r="C1598" t="s">
        <v>28</v>
      </c>
      <c r="D1598">
        <v>7</v>
      </c>
      <c r="E1598">
        <v>1</v>
      </c>
    </row>
    <row r="1599" spans="1:5" x14ac:dyDescent="0.3">
      <c r="A1599" t="s">
        <v>8616</v>
      </c>
      <c r="B1599" t="s">
        <v>2318</v>
      </c>
      <c r="C1599" t="s">
        <v>28</v>
      </c>
      <c r="D1599">
        <v>7</v>
      </c>
      <c r="E1599">
        <v>1</v>
      </c>
    </row>
    <row r="1600" spans="1:5" x14ac:dyDescent="0.3">
      <c r="A1600" t="s">
        <v>8618</v>
      </c>
      <c r="B1600" t="s">
        <v>2318</v>
      </c>
      <c r="C1600" t="s">
        <v>28</v>
      </c>
      <c r="D1600">
        <v>7</v>
      </c>
      <c r="E1600">
        <v>1</v>
      </c>
    </row>
    <row r="1601" spans="1:5" x14ac:dyDescent="0.3">
      <c r="A1601" t="s">
        <v>8620</v>
      </c>
      <c r="B1601" t="s">
        <v>2314</v>
      </c>
      <c r="C1601" t="s">
        <v>28</v>
      </c>
      <c r="D1601">
        <v>6</v>
      </c>
      <c r="E1601">
        <v>1</v>
      </c>
    </row>
    <row r="1602" spans="1:5" x14ac:dyDescent="0.3">
      <c r="A1602" t="s">
        <v>8622</v>
      </c>
      <c r="B1602" t="s">
        <v>2314</v>
      </c>
      <c r="C1602" t="s">
        <v>28</v>
      </c>
      <c r="D1602">
        <v>7</v>
      </c>
      <c r="E1602">
        <v>1</v>
      </c>
    </row>
    <row r="1603" spans="1:5" x14ac:dyDescent="0.3">
      <c r="A1603" t="s">
        <v>8624</v>
      </c>
      <c r="B1603" t="s">
        <v>2314</v>
      </c>
      <c r="C1603" t="s">
        <v>28</v>
      </c>
      <c r="D1603">
        <v>7</v>
      </c>
      <c r="E1603">
        <v>1</v>
      </c>
    </row>
    <row r="1604" spans="1:5" x14ac:dyDescent="0.3">
      <c r="A1604" t="s">
        <v>8626</v>
      </c>
      <c r="B1604" t="s">
        <v>2314</v>
      </c>
      <c r="C1604" t="s">
        <v>28</v>
      </c>
      <c r="D1604">
        <v>4</v>
      </c>
      <c r="E1604">
        <v>1</v>
      </c>
    </row>
    <row r="1605" spans="1:5" x14ac:dyDescent="0.3">
      <c r="A1605" t="s">
        <v>8628</v>
      </c>
      <c r="B1605" t="s">
        <v>2314</v>
      </c>
      <c r="C1605" t="s">
        <v>28</v>
      </c>
      <c r="D1605">
        <v>7</v>
      </c>
      <c r="E1605">
        <v>1</v>
      </c>
    </row>
    <row r="1606" spans="1:5" x14ac:dyDescent="0.3">
      <c r="A1606" t="s">
        <v>8630</v>
      </c>
      <c r="B1606" t="s">
        <v>2314</v>
      </c>
      <c r="C1606" t="s">
        <v>28</v>
      </c>
      <c r="D1606">
        <v>7</v>
      </c>
      <c r="E1606">
        <v>1</v>
      </c>
    </row>
    <row r="1607" spans="1:5" x14ac:dyDescent="0.3">
      <c r="A1607" t="s">
        <v>8632</v>
      </c>
      <c r="B1607" t="s">
        <v>2306</v>
      </c>
      <c r="C1607" t="s">
        <v>28</v>
      </c>
      <c r="D1607">
        <v>7</v>
      </c>
      <c r="E1607">
        <v>1</v>
      </c>
    </row>
    <row r="1608" spans="1:5" x14ac:dyDescent="0.3">
      <c r="A1608" t="s">
        <v>8634</v>
      </c>
      <c r="B1608" t="s">
        <v>2306</v>
      </c>
      <c r="C1608" t="s">
        <v>28</v>
      </c>
      <c r="D1608">
        <v>7</v>
      </c>
      <c r="E1608">
        <v>1</v>
      </c>
    </row>
    <row r="1609" spans="1:5" x14ac:dyDescent="0.3">
      <c r="A1609" t="s">
        <v>8636</v>
      </c>
      <c r="B1609" t="s">
        <v>2303</v>
      </c>
      <c r="C1609" t="s">
        <v>28</v>
      </c>
      <c r="D1609">
        <v>7</v>
      </c>
      <c r="E1609">
        <v>1</v>
      </c>
    </row>
    <row r="1610" spans="1:5" x14ac:dyDescent="0.3">
      <c r="A1610" t="s">
        <v>8638</v>
      </c>
      <c r="B1610" t="s">
        <v>2303</v>
      </c>
      <c r="C1610" t="s">
        <v>28</v>
      </c>
      <c r="D1610">
        <v>7</v>
      </c>
      <c r="E1610">
        <v>1</v>
      </c>
    </row>
    <row r="1611" spans="1:5" x14ac:dyDescent="0.3">
      <c r="A1611" t="s">
        <v>8640</v>
      </c>
      <c r="B1611" t="s">
        <v>2303</v>
      </c>
      <c r="C1611" t="s">
        <v>28</v>
      </c>
      <c r="D1611">
        <v>3</v>
      </c>
      <c r="E1611">
        <v>1</v>
      </c>
    </row>
    <row r="1612" spans="1:5" x14ac:dyDescent="0.3">
      <c r="A1612" t="s">
        <v>8642</v>
      </c>
      <c r="B1612" t="s">
        <v>2300</v>
      </c>
      <c r="C1612" t="s">
        <v>28</v>
      </c>
      <c r="D1612">
        <v>2</v>
      </c>
      <c r="E1612">
        <v>1</v>
      </c>
    </row>
    <row r="1613" spans="1:5" x14ac:dyDescent="0.3">
      <c r="A1613" t="s">
        <v>8644</v>
      </c>
      <c r="B1613" t="s">
        <v>2300</v>
      </c>
      <c r="C1613" t="s">
        <v>28</v>
      </c>
      <c r="D1613">
        <v>7</v>
      </c>
      <c r="E1613">
        <v>1</v>
      </c>
    </row>
    <row r="1614" spans="1:5" x14ac:dyDescent="0.3">
      <c r="A1614" t="s">
        <v>8646</v>
      </c>
      <c r="B1614" t="s">
        <v>2300</v>
      </c>
      <c r="C1614" t="s">
        <v>28</v>
      </c>
      <c r="D1614">
        <v>7</v>
      </c>
      <c r="E1614">
        <v>1</v>
      </c>
    </row>
    <row r="1615" spans="1:5" x14ac:dyDescent="0.3">
      <c r="A1615" t="s">
        <v>8648</v>
      </c>
      <c r="B1615" t="s">
        <v>2293</v>
      </c>
      <c r="C1615" t="s">
        <v>28</v>
      </c>
      <c r="D1615">
        <v>4</v>
      </c>
      <c r="E1615">
        <v>1</v>
      </c>
    </row>
    <row r="1616" spans="1:5" x14ac:dyDescent="0.3">
      <c r="A1616" t="s">
        <v>8650</v>
      </c>
      <c r="B1616" t="s">
        <v>2293</v>
      </c>
      <c r="C1616" t="s">
        <v>28</v>
      </c>
      <c r="D1616">
        <v>7</v>
      </c>
      <c r="E1616">
        <v>1</v>
      </c>
    </row>
    <row r="1617" spans="1:5" x14ac:dyDescent="0.3">
      <c r="A1617" t="s">
        <v>8652</v>
      </c>
      <c r="B1617" t="s">
        <v>2293</v>
      </c>
      <c r="C1617" t="s">
        <v>28</v>
      </c>
      <c r="D1617">
        <v>2</v>
      </c>
      <c r="E1617">
        <v>1</v>
      </c>
    </row>
    <row r="1618" spans="1:5" x14ac:dyDescent="0.3">
      <c r="A1618" t="s">
        <v>8654</v>
      </c>
      <c r="B1618" t="s">
        <v>2293</v>
      </c>
      <c r="C1618" t="s">
        <v>28</v>
      </c>
      <c r="D1618">
        <v>3</v>
      </c>
      <c r="E1618">
        <v>1</v>
      </c>
    </row>
    <row r="1619" spans="1:5" x14ac:dyDescent="0.3">
      <c r="A1619" t="s">
        <v>8656</v>
      </c>
      <c r="B1619" t="s">
        <v>2293</v>
      </c>
      <c r="C1619" t="s">
        <v>28</v>
      </c>
      <c r="D1619">
        <v>7</v>
      </c>
      <c r="E1619">
        <v>1</v>
      </c>
    </row>
    <row r="1620" spans="1:5" x14ac:dyDescent="0.3">
      <c r="A1620" t="s">
        <v>8658</v>
      </c>
      <c r="B1620" t="s">
        <v>2289</v>
      </c>
      <c r="C1620" t="s">
        <v>28</v>
      </c>
      <c r="D1620">
        <v>2</v>
      </c>
      <c r="E1620">
        <v>1</v>
      </c>
    </row>
    <row r="1621" spans="1:5" x14ac:dyDescent="0.3">
      <c r="A1621" t="s">
        <v>8660</v>
      </c>
      <c r="B1621" t="s">
        <v>2285</v>
      </c>
      <c r="C1621" t="s">
        <v>28</v>
      </c>
      <c r="D1621">
        <v>3</v>
      </c>
      <c r="E1621">
        <v>1</v>
      </c>
    </row>
    <row r="1622" spans="1:5" x14ac:dyDescent="0.3">
      <c r="A1622" t="s">
        <v>8662</v>
      </c>
      <c r="B1622" t="s">
        <v>2282</v>
      </c>
      <c r="C1622" t="s">
        <v>28</v>
      </c>
      <c r="D1622">
        <v>2</v>
      </c>
      <c r="E1622">
        <v>1</v>
      </c>
    </row>
    <row r="1623" spans="1:5" x14ac:dyDescent="0.3">
      <c r="A1623" t="s">
        <v>8664</v>
      </c>
      <c r="B1623" t="s">
        <v>2272</v>
      </c>
      <c r="C1623" t="s">
        <v>28</v>
      </c>
      <c r="D1623">
        <v>4</v>
      </c>
      <c r="E1623">
        <v>1</v>
      </c>
    </row>
    <row r="1624" spans="1:5" x14ac:dyDescent="0.3">
      <c r="A1624" t="s">
        <v>8666</v>
      </c>
      <c r="B1624" t="s">
        <v>2272</v>
      </c>
      <c r="C1624" t="s">
        <v>28</v>
      </c>
      <c r="D1624">
        <v>5</v>
      </c>
      <c r="E1624">
        <v>1</v>
      </c>
    </row>
    <row r="1625" spans="1:5" x14ac:dyDescent="0.3">
      <c r="A1625" t="s">
        <v>8668</v>
      </c>
      <c r="B1625" t="s">
        <v>2272</v>
      </c>
      <c r="C1625" t="s">
        <v>28</v>
      </c>
      <c r="D1625">
        <v>2</v>
      </c>
      <c r="E1625">
        <v>1</v>
      </c>
    </row>
    <row r="1626" spans="1:5" x14ac:dyDescent="0.3">
      <c r="A1626" t="s">
        <v>8670</v>
      </c>
      <c r="B1626" t="s">
        <v>2272</v>
      </c>
      <c r="C1626" t="s">
        <v>28</v>
      </c>
      <c r="D1626">
        <v>7</v>
      </c>
      <c r="E1626">
        <v>1</v>
      </c>
    </row>
    <row r="1627" spans="1:5" x14ac:dyDescent="0.3">
      <c r="A1627" t="s">
        <v>8672</v>
      </c>
      <c r="B1627" t="s">
        <v>2193</v>
      </c>
      <c r="C1627" t="s">
        <v>28</v>
      </c>
      <c r="D1627">
        <v>3</v>
      </c>
      <c r="E1627">
        <v>1</v>
      </c>
    </row>
    <row r="1628" spans="1:5" x14ac:dyDescent="0.3">
      <c r="A1628" t="s">
        <v>8674</v>
      </c>
      <c r="B1628" t="s">
        <v>2193</v>
      </c>
      <c r="C1628" t="s">
        <v>28</v>
      </c>
      <c r="D1628">
        <v>7</v>
      </c>
      <c r="E1628">
        <v>1</v>
      </c>
    </row>
    <row r="1629" spans="1:5" x14ac:dyDescent="0.3">
      <c r="A1629" t="s">
        <v>8676</v>
      </c>
      <c r="B1629" t="s">
        <v>2193</v>
      </c>
      <c r="C1629" t="s">
        <v>28</v>
      </c>
      <c r="D1629">
        <v>1</v>
      </c>
      <c r="E1629">
        <v>1</v>
      </c>
    </row>
    <row r="1630" spans="1:5" x14ac:dyDescent="0.3">
      <c r="A1630" t="s">
        <v>8678</v>
      </c>
      <c r="B1630" t="s">
        <v>2193</v>
      </c>
      <c r="C1630" t="s">
        <v>28</v>
      </c>
      <c r="D1630">
        <v>5</v>
      </c>
      <c r="E1630">
        <v>1</v>
      </c>
    </row>
    <row r="1631" spans="1:5" x14ac:dyDescent="0.3">
      <c r="A1631" t="s">
        <v>8680</v>
      </c>
      <c r="B1631" t="s">
        <v>2193</v>
      </c>
      <c r="C1631" t="s">
        <v>28</v>
      </c>
      <c r="D1631">
        <v>7</v>
      </c>
      <c r="E1631">
        <v>1</v>
      </c>
    </row>
    <row r="1632" spans="1:5" x14ac:dyDescent="0.3">
      <c r="A1632" t="s">
        <v>8682</v>
      </c>
      <c r="B1632" t="s">
        <v>2193</v>
      </c>
      <c r="C1632" t="s">
        <v>28</v>
      </c>
      <c r="D1632">
        <v>2</v>
      </c>
      <c r="E1632">
        <v>1</v>
      </c>
    </row>
    <row r="1633" spans="1:5" x14ac:dyDescent="0.3">
      <c r="A1633" t="s">
        <v>8684</v>
      </c>
      <c r="B1633" t="s">
        <v>2193</v>
      </c>
      <c r="C1633" t="s">
        <v>28</v>
      </c>
      <c r="D1633">
        <v>4</v>
      </c>
      <c r="E1633">
        <v>1</v>
      </c>
    </row>
    <row r="1634" spans="1:5" x14ac:dyDescent="0.3">
      <c r="A1634" t="s">
        <v>8686</v>
      </c>
      <c r="B1634" t="s">
        <v>2193</v>
      </c>
      <c r="C1634" t="s">
        <v>28</v>
      </c>
      <c r="D1634">
        <v>6</v>
      </c>
      <c r="E1634">
        <v>1</v>
      </c>
    </row>
    <row r="1635" spans="1:5" x14ac:dyDescent="0.3">
      <c r="A1635" t="s">
        <v>8688</v>
      </c>
      <c r="B1635" t="s">
        <v>2193</v>
      </c>
      <c r="C1635" t="s">
        <v>28</v>
      </c>
      <c r="D1635">
        <v>5</v>
      </c>
      <c r="E1635">
        <v>1</v>
      </c>
    </row>
    <row r="1636" spans="1:5" x14ac:dyDescent="0.3">
      <c r="A1636" t="s">
        <v>8690</v>
      </c>
      <c r="B1636" t="s">
        <v>2189</v>
      </c>
      <c r="C1636" t="s">
        <v>28</v>
      </c>
      <c r="D1636">
        <v>7</v>
      </c>
      <c r="E1636">
        <v>1</v>
      </c>
    </row>
    <row r="1637" spans="1:5" x14ac:dyDescent="0.3">
      <c r="A1637" t="s">
        <v>8692</v>
      </c>
      <c r="B1637" t="s">
        <v>2189</v>
      </c>
      <c r="C1637" t="s">
        <v>28</v>
      </c>
      <c r="D1637">
        <v>7</v>
      </c>
      <c r="E1637">
        <v>1</v>
      </c>
    </row>
    <row r="1638" spans="1:5" x14ac:dyDescent="0.3">
      <c r="A1638" t="s">
        <v>8694</v>
      </c>
      <c r="B1638" t="s">
        <v>2189</v>
      </c>
      <c r="C1638" t="s">
        <v>28</v>
      </c>
      <c r="D1638">
        <v>7</v>
      </c>
      <c r="E1638">
        <v>1</v>
      </c>
    </row>
    <row r="1639" spans="1:5" x14ac:dyDescent="0.3">
      <c r="A1639" t="s">
        <v>8696</v>
      </c>
      <c r="B1639" t="s">
        <v>2189</v>
      </c>
      <c r="C1639" t="s">
        <v>28</v>
      </c>
      <c r="D1639">
        <v>7</v>
      </c>
      <c r="E1639">
        <v>1</v>
      </c>
    </row>
    <row r="1640" spans="1:5" x14ac:dyDescent="0.3">
      <c r="A1640" t="s">
        <v>8698</v>
      </c>
      <c r="B1640" t="s">
        <v>2189</v>
      </c>
      <c r="C1640" t="s">
        <v>28</v>
      </c>
      <c r="D1640">
        <v>6</v>
      </c>
      <c r="E1640">
        <v>1</v>
      </c>
    </row>
    <row r="1641" spans="1:5" x14ac:dyDescent="0.3">
      <c r="A1641" t="s">
        <v>8700</v>
      </c>
      <c r="B1641" t="s">
        <v>2189</v>
      </c>
      <c r="C1641" t="s">
        <v>28</v>
      </c>
      <c r="D1641">
        <v>7</v>
      </c>
      <c r="E1641">
        <v>1</v>
      </c>
    </row>
    <row r="1642" spans="1:5" x14ac:dyDescent="0.3">
      <c r="A1642" t="s">
        <v>8702</v>
      </c>
      <c r="B1642" t="s">
        <v>2189</v>
      </c>
      <c r="C1642" t="s">
        <v>28</v>
      </c>
      <c r="D1642">
        <v>5</v>
      </c>
      <c r="E1642">
        <v>1</v>
      </c>
    </row>
    <row r="1643" spans="1:5" x14ac:dyDescent="0.3">
      <c r="A1643" t="s">
        <v>8704</v>
      </c>
      <c r="B1643" t="s">
        <v>2189</v>
      </c>
      <c r="C1643" t="s">
        <v>28</v>
      </c>
      <c r="D1643">
        <v>7</v>
      </c>
      <c r="E1643">
        <v>1</v>
      </c>
    </row>
    <row r="1644" spans="1:5" x14ac:dyDescent="0.3">
      <c r="A1644" t="s">
        <v>8706</v>
      </c>
      <c r="B1644" t="s">
        <v>1997</v>
      </c>
      <c r="C1644" t="s">
        <v>28</v>
      </c>
      <c r="D1644">
        <v>7</v>
      </c>
      <c r="E1644">
        <v>1</v>
      </c>
    </row>
    <row r="1645" spans="1:5" x14ac:dyDescent="0.3">
      <c r="A1645" t="s">
        <v>8708</v>
      </c>
      <c r="B1645" t="s">
        <v>1997</v>
      </c>
      <c r="C1645" t="s">
        <v>28</v>
      </c>
      <c r="D1645">
        <v>1</v>
      </c>
      <c r="E1645">
        <v>1</v>
      </c>
    </row>
    <row r="1646" spans="1:5" x14ac:dyDescent="0.3">
      <c r="A1646" t="s">
        <v>8710</v>
      </c>
      <c r="B1646" t="s">
        <v>1997</v>
      </c>
      <c r="C1646" t="s">
        <v>28</v>
      </c>
      <c r="D1646">
        <v>7</v>
      </c>
      <c r="E1646">
        <v>1</v>
      </c>
    </row>
    <row r="1647" spans="1:5" x14ac:dyDescent="0.3">
      <c r="A1647" t="s">
        <v>8712</v>
      </c>
      <c r="B1647" t="s">
        <v>1997</v>
      </c>
      <c r="C1647" t="s">
        <v>28</v>
      </c>
      <c r="D1647">
        <v>7</v>
      </c>
      <c r="E1647">
        <v>1</v>
      </c>
    </row>
    <row r="1648" spans="1:5" x14ac:dyDescent="0.3">
      <c r="A1648" t="s">
        <v>8714</v>
      </c>
      <c r="B1648" t="s">
        <v>1997</v>
      </c>
      <c r="C1648" t="s">
        <v>28</v>
      </c>
      <c r="D1648">
        <v>7</v>
      </c>
      <c r="E1648">
        <v>1</v>
      </c>
    </row>
    <row r="1649" spans="1:5" x14ac:dyDescent="0.3">
      <c r="A1649" t="s">
        <v>8716</v>
      </c>
      <c r="B1649" t="s">
        <v>1997</v>
      </c>
      <c r="C1649" t="s">
        <v>28</v>
      </c>
      <c r="D1649">
        <v>5</v>
      </c>
      <c r="E1649">
        <v>1</v>
      </c>
    </row>
    <row r="1650" spans="1:5" x14ac:dyDescent="0.3">
      <c r="A1650" t="s">
        <v>8718</v>
      </c>
      <c r="B1650" t="s">
        <v>1997</v>
      </c>
      <c r="C1650" t="s">
        <v>28</v>
      </c>
      <c r="D1650">
        <v>3</v>
      </c>
      <c r="E1650">
        <v>1</v>
      </c>
    </row>
    <row r="1651" spans="1:5" x14ac:dyDescent="0.3">
      <c r="A1651" t="s">
        <v>8720</v>
      </c>
      <c r="B1651" t="s">
        <v>1997</v>
      </c>
      <c r="C1651" t="s">
        <v>28</v>
      </c>
      <c r="D1651">
        <v>5</v>
      </c>
      <c r="E1651">
        <v>1</v>
      </c>
    </row>
    <row r="1652" spans="1:5" x14ac:dyDescent="0.3">
      <c r="A1652" t="s">
        <v>8722</v>
      </c>
      <c r="B1652" t="s">
        <v>1993</v>
      </c>
      <c r="C1652" t="s">
        <v>28</v>
      </c>
      <c r="D1652">
        <v>4</v>
      </c>
      <c r="E1652">
        <v>1</v>
      </c>
    </row>
    <row r="1653" spans="1:5" x14ac:dyDescent="0.3">
      <c r="A1653" t="s">
        <v>8724</v>
      </c>
      <c r="B1653" t="s">
        <v>1987</v>
      </c>
      <c r="C1653" t="s">
        <v>28</v>
      </c>
      <c r="D1653">
        <v>4</v>
      </c>
      <c r="E1653">
        <v>1</v>
      </c>
    </row>
    <row r="1654" spans="1:5" x14ac:dyDescent="0.3">
      <c r="A1654" t="s">
        <v>8726</v>
      </c>
      <c r="B1654" t="s">
        <v>1987</v>
      </c>
      <c r="C1654" t="s">
        <v>28</v>
      </c>
      <c r="D1654">
        <v>7</v>
      </c>
      <c r="E1654">
        <v>1</v>
      </c>
    </row>
    <row r="1655" spans="1:5" x14ac:dyDescent="0.3">
      <c r="A1655" t="s">
        <v>8728</v>
      </c>
      <c r="B1655" t="s">
        <v>1987</v>
      </c>
      <c r="C1655" t="s">
        <v>28</v>
      </c>
      <c r="D1655">
        <v>7</v>
      </c>
      <c r="E1655">
        <v>1</v>
      </c>
    </row>
    <row r="1656" spans="1:5" x14ac:dyDescent="0.3">
      <c r="A1656" t="s">
        <v>8730</v>
      </c>
      <c r="B1656" t="s">
        <v>1987</v>
      </c>
      <c r="C1656" t="s">
        <v>28</v>
      </c>
      <c r="D1656">
        <v>7</v>
      </c>
      <c r="E1656">
        <v>1</v>
      </c>
    </row>
    <row r="1657" spans="1:5" x14ac:dyDescent="0.3">
      <c r="A1657" t="s">
        <v>8732</v>
      </c>
      <c r="B1657" t="s">
        <v>1987</v>
      </c>
      <c r="C1657" t="s">
        <v>28</v>
      </c>
      <c r="D1657">
        <v>5</v>
      </c>
      <c r="E1657">
        <v>1</v>
      </c>
    </row>
    <row r="1658" spans="1:5" x14ac:dyDescent="0.3">
      <c r="A1658" t="s">
        <v>8734</v>
      </c>
      <c r="B1658" t="s">
        <v>1987</v>
      </c>
      <c r="C1658" t="s">
        <v>28</v>
      </c>
      <c r="D1658">
        <v>7</v>
      </c>
      <c r="E1658">
        <v>1</v>
      </c>
    </row>
    <row r="1659" spans="1:5" x14ac:dyDescent="0.3">
      <c r="A1659" t="s">
        <v>8736</v>
      </c>
      <c r="B1659" t="s">
        <v>1987</v>
      </c>
      <c r="C1659" t="s">
        <v>28</v>
      </c>
      <c r="D1659">
        <v>3</v>
      </c>
      <c r="E1659">
        <v>1</v>
      </c>
    </row>
    <row r="1660" spans="1:5" x14ac:dyDescent="0.3">
      <c r="A1660" t="s">
        <v>8738</v>
      </c>
      <c r="B1660" t="s">
        <v>1984</v>
      </c>
      <c r="C1660" t="s">
        <v>28</v>
      </c>
      <c r="D1660">
        <v>1</v>
      </c>
      <c r="E1660">
        <v>1</v>
      </c>
    </row>
    <row r="1661" spans="1:5" x14ac:dyDescent="0.3">
      <c r="A1661" t="s">
        <v>8740</v>
      </c>
      <c r="B1661" t="s">
        <v>1984</v>
      </c>
      <c r="C1661" t="s">
        <v>28</v>
      </c>
      <c r="D1661">
        <v>5</v>
      </c>
      <c r="E1661">
        <v>1</v>
      </c>
    </row>
    <row r="1662" spans="1:5" x14ac:dyDescent="0.3">
      <c r="A1662" t="s">
        <v>8742</v>
      </c>
      <c r="B1662" t="s">
        <v>1984</v>
      </c>
      <c r="C1662" t="s">
        <v>28</v>
      </c>
      <c r="D1662">
        <v>6</v>
      </c>
      <c r="E1662">
        <v>1</v>
      </c>
    </row>
    <row r="1663" spans="1:5" x14ac:dyDescent="0.3">
      <c r="A1663" t="s">
        <v>8744</v>
      </c>
      <c r="B1663" t="s">
        <v>1984</v>
      </c>
      <c r="C1663" t="s">
        <v>28</v>
      </c>
      <c r="D1663">
        <v>6</v>
      </c>
      <c r="E1663">
        <v>1</v>
      </c>
    </row>
    <row r="1664" spans="1:5" x14ac:dyDescent="0.3">
      <c r="A1664" t="s">
        <v>8746</v>
      </c>
      <c r="B1664" t="s">
        <v>1984</v>
      </c>
      <c r="C1664" t="s">
        <v>28</v>
      </c>
      <c r="D1664">
        <v>3</v>
      </c>
      <c r="E1664">
        <v>1</v>
      </c>
    </row>
    <row r="1665" spans="1:5" x14ac:dyDescent="0.3">
      <c r="A1665" t="s">
        <v>8748</v>
      </c>
      <c r="B1665" t="s">
        <v>1984</v>
      </c>
      <c r="C1665" t="s">
        <v>28</v>
      </c>
      <c r="D1665">
        <v>3</v>
      </c>
      <c r="E1665">
        <v>1</v>
      </c>
    </row>
    <row r="1666" spans="1:5" x14ac:dyDescent="0.3">
      <c r="A1666" t="s">
        <v>8750</v>
      </c>
      <c r="B1666" t="s">
        <v>1977</v>
      </c>
      <c r="C1666" t="s">
        <v>28</v>
      </c>
      <c r="D1666">
        <v>4</v>
      </c>
      <c r="E1666">
        <v>1</v>
      </c>
    </row>
    <row r="1667" spans="1:5" x14ac:dyDescent="0.3">
      <c r="A1667" t="s">
        <v>8752</v>
      </c>
      <c r="B1667" t="s">
        <v>1977</v>
      </c>
      <c r="C1667" t="s">
        <v>28</v>
      </c>
      <c r="D1667">
        <v>4</v>
      </c>
      <c r="E1667">
        <v>1</v>
      </c>
    </row>
    <row r="1668" spans="1:5" x14ac:dyDescent="0.3">
      <c r="A1668" t="s">
        <v>8754</v>
      </c>
      <c r="B1668" t="s">
        <v>1977</v>
      </c>
      <c r="C1668" t="s">
        <v>28</v>
      </c>
      <c r="D1668">
        <v>3</v>
      </c>
      <c r="E1668">
        <v>1</v>
      </c>
    </row>
    <row r="1669" spans="1:5" x14ac:dyDescent="0.3">
      <c r="A1669" t="s">
        <v>8756</v>
      </c>
      <c r="B1669" t="s">
        <v>1977</v>
      </c>
      <c r="C1669" t="s">
        <v>28</v>
      </c>
      <c r="D1669">
        <v>1</v>
      </c>
      <c r="E1669">
        <v>1</v>
      </c>
    </row>
    <row r="1670" spans="1:5" x14ac:dyDescent="0.3">
      <c r="A1670" t="s">
        <v>8758</v>
      </c>
      <c r="B1670" t="s">
        <v>1977</v>
      </c>
      <c r="C1670" t="s">
        <v>28</v>
      </c>
      <c r="D1670">
        <v>2</v>
      </c>
      <c r="E1670">
        <v>1</v>
      </c>
    </row>
    <row r="1671" spans="1:5" x14ac:dyDescent="0.3">
      <c r="A1671" t="s">
        <v>8760</v>
      </c>
      <c r="B1671" t="s">
        <v>1965</v>
      </c>
      <c r="C1671" t="s">
        <v>28</v>
      </c>
      <c r="D1671">
        <v>2</v>
      </c>
      <c r="E1671">
        <v>1</v>
      </c>
    </row>
    <row r="1672" spans="1:5" x14ac:dyDescent="0.3">
      <c r="A1672" t="s">
        <v>8762</v>
      </c>
      <c r="B1672" t="s">
        <v>1965</v>
      </c>
      <c r="C1672" t="s">
        <v>28</v>
      </c>
      <c r="D1672">
        <v>2</v>
      </c>
      <c r="E1672">
        <v>1</v>
      </c>
    </row>
    <row r="1673" spans="1:5" x14ac:dyDescent="0.3">
      <c r="A1673" t="s">
        <v>8764</v>
      </c>
      <c r="B1673" t="s">
        <v>1965</v>
      </c>
      <c r="C1673" t="s">
        <v>28</v>
      </c>
      <c r="D1673">
        <v>5</v>
      </c>
      <c r="E1673">
        <v>1</v>
      </c>
    </row>
    <row r="1674" spans="1:5" x14ac:dyDescent="0.3">
      <c r="A1674" t="s">
        <v>8766</v>
      </c>
      <c r="B1674" t="s">
        <v>1965</v>
      </c>
      <c r="C1674" t="s">
        <v>28</v>
      </c>
      <c r="D1674">
        <v>2</v>
      </c>
      <c r="E1674">
        <v>1</v>
      </c>
    </row>
    <row r="1675" spans="1:5" x14ac:dyDescent="0.3">
      <c r="A1675" t="s">
        <v>8768</v>
      </c>
      <c r="B1675" t="s">
        <v>1961</v>
      </c>
      <c r="C1675" t="s">
        <v>28</v>
      </c>
      <c r="D1675">
        <v>4</v>
      </c>
      <c r="E1675">
        <v>1</v>
      </c>
    </row>
    <row r="1676" spans="1:5" x14ac:dyDescent="0.3">
      <c r="A1676" t="s">
        <v>8770</v>
      </c>
      <c r="B1676" t="s">
        <v>1953</v>
      </c>
      <c r="C1676" t="s">
        <v>28</v>
      </c>
      <c r="D1676">
        <v>2</v>
      </c>
      <c r="E1676">
        <v>1</v>
      </c>
    </row>
    <row r="1677" spans="1:5" x14ac:dyDescent="0.3">
      <c r="A1677" t="s">
        <v>8772</v>
      </c>
      <c r="B1677" t="s">
        <v>1953</v>
      </c>
      <c r="C1677" t="s">
        <v>28</v>
      </c>
      <c r="D1677">
        <v>2</v>
      </c>
      <c r="E1677">
        <v>1</v>
      </c>
    </row>
    <row r="1678" spans="1:5" x14ac:dyDescent="0.3">
      <c r="A1678" t="s">
        <v>8774</v>
      </c>
      <c r="B1678" t="s">
        <v>1953</v>
      </c>
      <c r="C1678" t="s">
        <v>28</v>
      </c>
      <c r="D1678">
        <v>7</v>
      </c>
      <c r="E1678">
        <v>1</v>
      </c>
    </row>
    <row r="1679" spans="1:5" x14ac:dyDescent="0.3">
      <c r="A1679" t="s">
        <v>8776</v>
      </c>
      <c r="B1679" t="s">
        <v>1950</v>
      </c>
      <c r="C1679" t="s">
        <v>28</v>
      </c>
      <c r="D1679">
        <v>2</v>
      </c>
      <c r="E1679">
        <v>1</v>
      </c>
    </row>
    <row r="1680" spans="1:5" x14ac:dyDescent="0.3">
      <c r="A1680" t="s">
        <v>8778</v>
      </c>
      <c r="B1680" t="s">
        <v>1950</v>
      </c>
      <c r="C1680" t="s">
        <v>28</v>
      </c>
      <c r="D1680">
        <v>2</v>
      </c>
      <c r="E1680">
        <v>1</v>
      </c>
    </row>
    <row r="1681" spans="1:5" x14ac:dyDescent="0.3">
      <c r="A1681" t="s">
        <v>8780</v>
      </c>
      <c r="B1681" t="s">
        <v>1943</v>
      </c>
      <c r="C1681" t="s">
        <v>28</v>
      </c>
      <c r="D1681">
        <v>1</v>
      </c>
      <c r="E1681">
        <v>1</v>
      </c>
    </row>
    <row r="1682" spans="1:5" x14ac:dyDescent="0.3">
      <c r="A1682" t="s">
        <v>8782</v>
      </c>
      <c r="B1682" t="s">
        <v>1943</v>
      </c>
      <c r="C1682" t="s">
        <v>28</v>
      </c>
      <c r="D1682">
        <v>1</v>
      </c>
      <c r="E1682">
        <v>1</v>
      </c>
    </row>
    <row r="1683" spans="1:5" x14ac:dyDescent="0.3">
      <c r="A1683" t="s">
        <v>8784</v>
      </c>
      <c r="B1683" t="s">
        <v>1943</v>
      </c>
      <c r="C1683" t="s">
        <v>28</v>
      </c>
      <c r="D1683">
        <v>1</v>
      </c>
      <c r="E1683">
        <v>1</v>
      </c>
    </row>
    <row r="1684" spans="1:5" x14ac:dyDescent="0.3">
      <c r="A1684" t="s">
        <v>8786</v>
      </c>
      <c r="B1684" t="s">
        <v>1943</v>
      </c>
      <c r="C1684" t="s">
        <v>28</v>
      </c>
      <c r="D1684">
        <v>1</v>
      </c>
      <c r="E1684">
        <v>1</v>
      </c>
    </row>
    <row r="1685" spans="1:5" x14ac:dyDescent="0.3">
      <c r="A1685" t="s">
        <v>8788</v>
      </c>
      <c r="B1685" t="s">
        <v>1943</v>
      </c>
      <c r="C1685" t="s">
        <v>28</v>
      </c>
      <c r="D1685">
        <v>1</v>
      </c>
      <c r="E1685">
        <v>1</v>
      </c>
    </row>
    <row r="1686" spans="1:5" x14ac:dyDescent="0.3">
      <c r="A1686" t="s">
        <v>8790</v>
      </c>
      <c r="B1686" t="s">
        <v>1943</v>
      </c>
      <c r="C1686" t="s">
        <v>28</v>
      </c>
      <c r="D1686">
        <v>3</v>
      </c>
      <c r="E1686">
        <v>1</v>
      </c>
    </row>
    <row r="1687" spans="1:5" x14ac:dyDescent="0.3">
      <c r="A1687" t="s">
        <v>8792</v>
      </c>
      <c r="B1687" t="s">
        <v>1938</v>
      </c>
      <c r="C1687" t="s">
        <v>28</v>
      </c>
      <c r="D1687">
        <v>2</v>
      </c>
      <c r="E1687">
        <v>1</v>
      </c>
    </row>
    <row r="1688" spans="1:5" x14ac:dyDescent="0.3">
      <c r="A1688" t="s">
        <v>8794</v>
      </c>
      <c r="B1688" t="s">
        <v>1938</v>
      </c>
      <c r="C1688" t="s">
        <v>28</v>
      </c>
      <c r="D1688">
        <v>5</v>
      </c>
      <c r="E1688">
        <v>1</v>
      </c>
    </row>
    <row r="1689" spans="1:5" x14ac:dyDescent="0.3">
      <c r="A1689" t="s">
        <v>8796</v>
      </c>
      <c r="B1689" t="s">
        <v>1938</v>
      </c>
      <c r="C1689" t="s">
        <v>28</v>
      </c>
      <c r="D1689">
        <v>2</v>
      </c>
      <c r="E1689">
        <v>1</v>
      </c>
    </row>
    <row r="1690" spans="1:5" x14ac:dyDescent="0.3">
      <c r="A1690" t="s">
        <v>8798</v>
      </c>
      <c r="B1690" t="s">
        <v>1920</v>
      </c>
      <c r="C1690" t="s">
        <v>28</v>
      </c>
      <c r="D1690">
        <v>7</v>
      </c>
      <c r="E1690">
        <v>1</v>
      </c>
    </row>
    <row r="1691" spans="1:5" x14ac:dyDescent="0.3">
      <c r="A1691" t="s">
        <v>8800</v>
      </c>
      <c r="B1691" t="s">
        <v>1920</v>
      </c>
      <c r="C1691" t="s">
        <v>28</v>
      </c>
      <c r="D1691">
        <v>7</v>
      </c>
      <c r="E1691">
        <v>1</v>
      </c>
    </row>
    <row r="1692" spans="1:5" x14ac:dyDescent="0.3">
      <c r="A1692" t="s">
        <v>8802</v>
      </c>
      <c r="B1692" t="s">
        <v>1920</v>
      </c>
      <c r="C1692" t="s">
        <v>28</v>
      </c>
      <c r="D1692">
        <v>7</v>
      </c>
      <c r="E1692">
        <v>1</v>
      </c>
    </row>
    <row r="1693" spans="1:5" x14ac:dyDescent="0.3">
      <c r="A1693" t="s">
        <v>8804</v>
      </c>
      <c r="B1693" t="s">
        <v>1920</v>
      </c>
      <c r="C1693" t="s">
        <v>28</v>
      </c>
      <c r="D1693">
        <v>7</v>
      </c>
      <c r="E1693">
        <v>1</v>
      </c>
    </row>
    <row r="1694" spans="1:5" x14ac:dyDescent="0.3">
      <c r="A1694" t="s">
        <v>8806</v>
      </c>
      <c r="B1694" t="s">
        <v>1920</v>
      </c>
      <c r="C1694" t="s">
        <v>28</v>
      </c>
      <c r="D1694">
        <v>7</v>
      </c>
      <c r="E1694">
        <v>1</v>
      </c>
    </row>
    <row r="1695" spans="1:5" x14ac:dyDescent="0.3">
      <c r="A1695" t="s">
        <v>8808</v>
      </c>
      <c r="B1695" t="s">
        <v>1920</v>
      </c>
      <c r="C1695" t="s">
        <v>28</v>
      </c>
      <c r="D1695">
        <v>4</v>
      </c>
      <c r="E1695">
        <v>1</v>
      </c>
    </row>
    <row r="1696" spans="1:5" x14ac:dyDescent="0.3">
      <c r="A1696" t="s">
        <v>8810</v>
      </c>
      <c r="B1696" t="s">
        <v>1920</v>
      </c>
      <c r="C1696" t="s">
        <v>28</v>
      </c>
      <c r="D1696">
        <v>7</v>
      </c>
      <c r="E1696">
        <v>1</v>
      </c>
    </row>
    <row r="1697" spans="1:5" x14ac:dyDescent="0.3">
      <c r="A1697" t="s">
        <v>8812</v>
      </c>
      <c r="B1697" t="s">
        <v>1917</v>
      </c>
      <c r="C1697" t="s">
        <v>28</v>
      </c>
      <c r="D1697">
        <v>5</v>
      </c>
      <c r="E1697">
        <v>1</v>
      </c>
    </row>
    <row r="1698" spans="1:5" x14ac:dyDescent="0.3">
      <c r="A1698" t="s">
        <v>8814</v>
      </c>
      <c r="B1698" t="s">
        <v>1917</v>
      </c>
      <c r="C1698" t="s">
        <v>28</v>
      </c>
      <c r="D1698">
        <v>5</v>
      </c>
      <c r="E1698">
        <v>1</v>
      </c>
    </row>
    <row r="1699" spans="1:5" x14ac:dyDescent="0.3">
      <c r="A1699" t="s">
        <v>8816</v>
      </c>
      <c r="B1699" t="s">
        <v>1917</v>
      </c>
      <c r="C1699" t="s">
        <v>28</v>
      </c>
      <c r="D1699">
        <v>4</v>
      </c>
      <c r="E1699">
        <v>1</v>
      </c>
    </row>
    <row r="1700" spans="1:5" x14ac:dyDescent="0.3">
      <c r="A1700" t="s">
        <v>8818</v>
      </c>
      <c r="B1700" t="s">
        <v>1917</v>
      </c>
      <c r="C1700" t="s">
        <v>28</v>
      </c>
      <c r="D1700">
        <v>1</v>
      </c>
      <c r="E1700">
        <v>1</v>
      </c>
    </row>
    <row r="1701" spans="1:5" x14ac:dyDescent="0.3">
      <c r="A1701" t="s">
        <v>8820</v>
      </c>
      <c r="B1701" t="s">
        <v>1917</v>
      </c>
      <c r="C1701" t="s">
        <v>28</v>
      </c>
      <c r="D1701">
        <v>1</v>
      </c>
      <c r="E1701">
        <v>1</v>
      </c>
    </row>
    <row r="1702" spans="1:5" x14ac:dyDescent="0.3">
      <c r="A1702" t="s">
        <v>8822</v>
      </c>
      <c r="B1702" t="s">
        <v>1917</v>
      </c>
      <c r="C1702" t="s">
        <v>28</v>
      </c>
      <c r="D1702">
        <v>5</v>
      </c>
      <c r="E1702">
        <v>1</v>
      </c>
    </row>
    <row r="1703" spans="1:5" x14ac:dyDescent="0.3">
      <c r="A1703" t="s">
        <v>8824</v>
      </c>
      <c r="B1703" t="s">
        <v>1917</v>
      </c>
      <c r="C1703" t="s">
        <v>28</v>
      </c>
      <c r="D1703">
        <v>2</v>
      </c>
      <c r="E1703">
        <v>1</v>
      </c>
    </row>
    <row r="1704" spans="1:5" x14ac:dyDescent="0.3">
      <c r="A1704" t="s">
        <v>8826</v>
      </c>
      <c r="B1704" t="s">
        <v>1917</v>
      </c>
      <c r="C1704" t="s">
        <v>28</v>
      </c>
      <c r="D1704">
        <v>7</v>
      </c>
      <c r="E1704">
        <v>1</v>
      </c>
    </row>
    <row r="1705" spans="1:5" x14ac:dyDescent="0.3">
      <c r="A1705" t="s">
        <v>8828</v>
      </c>
      <c r="B1705" t="s">
        <v>1917</v>
      </c>
      <c r="C1705" t="s">
        <v>28</v>
      </c>
      <c r="D1705">
        <v>4</v>
      </c>
      <c r="E1705">
        <v>1</v>
      </c>
    </row>
    <row r="1706" spans="1:5" x14ac:dyDescent="0.3">
      <c r="A1706" t="s">
        <v>8830</v>
      </c>
      <c r="B1706" t="s">
        <v>1917</v>
      </c>
      <c r="C1706" t="s">
        <v>28</v>
      </c>
      <c r="D1706">
        <v>3</v>
      </c>
      <c r="E1706">
        <v>1</v>
      </c>
    </row>
    <row r="1707" spans="1:5" x14ac:dyDescent="0.3">
      <c r="A1707" t="s">
        <v>8832</v>
      </c>
      <c r="B1707" t="s">
        <v>1917</v>
      </c>
      <c r="C1707" t="s">
        <v>28</v>
      </c>
      <c r="D1707">
        <v>7</v>
      </c>
      <c r="E1707">
        <v>1</v>
      </c>
    </row>
    <row r="1708" spans="1:5" x14ac:dyDescent="0.3">
      <c r="A1708" t="s">
        <v>8834</v>
      </c>
      <c r="B1708" t="s">
        <v>1914</v>
      </c>
      <c r="C1708" t="s">
        <v>28</v>
      </c>
      <c r="D1708">
        <v>4</v>
      </c>
      <c r="E1708">
        <v>1</v>
      </c>
    </row>
    <row r="1709" spans="1:5" x14ac:dyDescent="0.3">
      <c r="A1709" t="s">
        <v>8836</v>
      </c>
      <c r="B1709" t="s">
        <v>1914</v>
      </c>
      <c r="C1709" t="s">
        <v>28</v>
      </c>
      <c r="D1709">
        <v>4</v>
      </c>
      <c r="E1709">
        <v>1</v>
      </c>
    </row>
    <row r="1710" spans="1:5" x14ac:dyDescent="0.3">
      <c r="A1710" t="s">
        <v>8838</v>
      </c>
      <c r="B1710" t="s">
        <v>1911</v>
      </c>
      <c r="C1710" t="s">
        <v>28</v>
      </c>
      <c r="D1710">
        <v>2</v>
      </c>
      <c r="E1710">
        <v>1</v>
      </c>
    </row>
    <row r="1711" spans="1:5" x14ac:dyDescent="0.3">
      <c r="A1711" t="s">
        <v>8840</v>
      </c>
      <c r="B1711" t="s">
        <v>1911</v>
      </c>
      <c r="C1711" t="s">
        <v>28</v>
      </c>
      <c r="D1711">
        <v>3</v>
      </c>
      <c r="E1711">
        <v>1</v>
      </c>
    </row>
    <row r="1712" spans="1:5" x14ac:dyDescent="0.3">
      <c r="A1712" t="s">
        <v>8842</v>
      </c>
      <c r="B1712" t="s">
        <v>1911</v>
      </c>
      <c r="C1712" t="s">
        <v>28</v>
      </c>
      <c r="D1712">
        <v>3</v>
      </c>
      <c r="E1712">
        <v>1</v>
      </c>
    </row>
    <row r="1713" spans="1:5" x14ac:dyDescent="0.3">
      <c r="A1713" t="s">
        <v>8844</v>
      </c>
      <c r="B1713" t="s">
        <v>1911</v>
      </c>
      <c r="C1713" t="s">
        <v>28</v>
      </c>
      <c r="D1713">
        <v>3</v>
      </c>
      <c r="E1713">
        <v>1</v>
      </c>
    </row>
    <row r="1714" spans="1:5" x14ac:dyDescent="0.3">
      <c r="A1714" t="s">
        <v>8846</v>
      </c>
      <c r="B1714" t="s">
        <v>1908</v>
      </c>
      <c r="C1714" t="s">
        <v>28</v>
      </c>
      <c r="D1714">
        <v>1</v>
      </c>
      <c r="E1714">
        <v>1</v>
      </c>
    </row>
    <row r="1715" spans="1:5" x14ac:dyDescent="0.3">
      <c r="A1715" t="s">
        <v>8848</v>
      </c>
      <c r="B1715" t="s">
        <v>1908</v>
      </c>
      <c r="C1715" t="s">
        <v>28</v>
      </c>
      <c r="D1715">
        <v>2</v>
      </c>
      <c r="E1715">
        <v>1</v>
      </c>
    </row>
    <row r="1716" spans="1:5" x14ac:dyDescent="0.3">
      <c r="A1716" t="s">
        <v>8850</v>
      </c>
      <c r="B1716" t="s">
        <v>1908</v>
      </c>
      <c r="C1716" t="s">
        <v>28</v>
      </c>
      <c r="D1716">
        <v>3</v>
      </c>
      <c r="E1716">
        <v>1</v>
      </c>
    </row>
    <row r="1717" spans="1:5" x14ac:dyDescent="0.3">
      <c r="A1717" t="s">
        <v>8852</v>
      </c>
      <c r="B1717" t="s">
        <v>1908</v>
      </c>
      <c r="C1717" t="s">
        <v>28</v>
      </c>
      <c r="D1717">
        <v>3</v>
      </c>
      <c r="E1717">
        <v>1</v>
      </c>
    </row>
    <row r="1718" spans="1:5" x14ac:dyDescent="0.3">
      <c r="A1718" t="s">
        <v>8854</v>
      </c>
      <c r="B1718" t="s">
        <v>1908</v>
      </c>
      <c r="C1718" t="s">
        <v>28</v>
      </c>
      <c r="D1718">
        <v>2</v>
      </c>
      <c r="E1718">
        <v>1</v>
      </c>
    </row>
    <row r="1719" spans="1:5" x14ac:dyDescent="0.3">
      <c r="A1719" t="s">
        <v>8856</v>
      </c>
      <c r="B1719" t="s">
        <v>1908</v>
      </c>
      <c r="C1719" t="s">
        <v>28</v>
      </c>
      <c r="D1719">
        <v>2</v>
      </c>
      <c r="E1719">
        <v>1</v>
      </c>
    </row>
    <row r="1720" spans="1:5" x14ac:dyDescent="0.3">
      <c r="A1720" t="s">
        <v>8858</v>
      </c>
      <c r="B1720" t="s">
        <v>1904</v>
      </c>
      <c r="C1720" t="s">
        <v>28</v>
      </c>
      <c r="D1720">
        <v>1</v>
      </c>
      <c r="E1720">
        <v>1</v>
      </c>
    </row>
    <row r="1721" spans="1:5" x14ac:dyDescent="0.3">
      <c r="A1721" t="s">
        <v>8860</v>
      </c>
      <c r="B1721" t="s">
        <v>1904</v>
      </c>
      <c r="C1721" t="s">
        <v>28</v>
      </c>
      <c r="D1721">
        <v>2</v>
      </c>
      <c r="E1721">
        <v>1</v>
      </c>
    </row>
    <row r="1722" spans="1:5" x14ac:dyDescent="0.3">
      <c r="A1722" t="s">
        <v>8862</v>
      </c>
      <c r="B1722" t="s">
        <v>1904</v>
      </c>
      <c r="C1722" t="s">
        <v>28</v>
      </c>
      <c r="D1722">
        <v>3</v>
      </c>
      <c r="E1722">
        <v>1</v>
      </c>
    </row>
    <row r="1723" spans="1:5" x14ac:dyDescent="0.3">
      <c r="A1723" t="s">
        <v>8864</v>
      </c>
      <c r="B1723" t="s">
        <v>1828</v>
      </c>
      <c r="C1723" t="s">
        <v>28</v>
      </c>
      <c r="D1723">
        <v>7</v>
      </c>
      <c r="E1723">
        <v>1</v>
      </c>
    </row>
    <row r="1724" spans="1:5" x14ac:dyDescent="0.3">
      <c r="A1724" t="s">
        <v>8866</v>
      </c>
      <c r="B1724" t="s">
        <v>1828</v>
      </c>
      <c r="C1724" t="s">
        <v>28</v>
      </c>
      <c r="D1724">
        <v>7</v>
      </c>
      <c r="E1724">
        <v>1</v>
      </c>
    </row>
    <row r="1725" spans="1:5" x14ac:dyDescent="0.3">
      <c r="A1725" t="s">
        <v>8868</v>
      </c>
      <c r="B1725" t="s">
        <v>1828</v>
      </c>
      <c r="C1725" t="s">
        <v>28</v>
      </c>
      <c r="D1725">
        <v>2</v>
      </c>
      <c r="E1725">
        <v>1</v>
      </c>
    </row>
    <row r="1726" spans="1:5" x14ac:dyDescent="0.3">
      <c r="A1726" t="s">
        <v>8870</v>
      </c>
      <c r="B1726" t="s">
        <v>1828</v>
      </c>
      <c r="C1726" t="s">
        <v>28</v>
      </c>
      <c r="D1726">
        <v>5</v>
      </c>
      <c r="E1726">
        <v>1</v>
      </c>
    </row>
    <row r="1727" spans="1:5" x14ac:dyDescent="0.3">
      <c r="A1727" t="s">
        <v>8872</v>
      </c>
      <c r="B1727" t="s">
        <v>1828</v>
      </c>
      <c r="C1727" t="s">
        <v>28</v>
      </c>
      <c r="D1727">
        <v>3</v>
      </c>
      <c r="E1727">
        <v>1</v>
      </c>
    </row>
    <row r="1728" spans="1:5" x14ac:dyDescent="0.3">
      <c r="A1728" t="s">
        <v>8874</v>
      </c>
      <c r="B1728" t="s">
        <v>1828</v>
      </c>
      <c r="C1728" t="s">
        <v>28</v>
      </c>
      <c r="D1728">
        <v>2</v>
      </c>
      <c r="E1728">
        <v>1</v>
      </c>
    </row>
    <row r="1729" spans="1:5" x14ac:dyDescent="0.3">
      <c r="A1729" t="s">
        <v>8876</v>
      </c>
      <c r="B1729" t="s">
        <v>1828</v>
      </c>
      <c r="C1729" t="s">
        <v>28</v>
      </c>
      <c r="D1729">
        <v>4</v>
      </c>
      <c r="E1729">
        <v>1</v>
      </c>
    </row>
    <row r="1730" spans="1:5" x14ac:dyDescent="0.3">
      <c r="A1730" t="s">
        <v>8878</v>
      </c>
      <c r="B1730" t="s">
        <v>1828</v>
      </c>
      <c r="C1730" t="s">
        <v>28</v>
      </c>
      <c r="D1730">
        <v>5</v>
      </c>
      <c r="E1730">
        <v>1</v>
      </c>
    </row>
    <row r="1731" spans="1:5" x14ac:dyDescent="0.3">
      <c r="A1731" t="s">
        <v>8880</v>
      </c>
      <c r="B1731" t="s">
        <v>1695</v>
      </c>
      <c r="C1731" t="s">
        <v>28</v>
      </c>
      <c r="D1731">
        <v>7</v>
      </c>
      <c r="E1731">
        <v>1</v>
      </c>
    </row>
    <row r="1732" spans="1:5" x14ac:dyDescent="0.3">
      <c r="A1732" t="s">
        <v>8882</v>
      </c>
      <c r="B1732" t="s">
        <v>1695</v>
      </c>
      <c r="C1732" t="s">
        <v>28</v>
      </c>
      <c r="D1732">
        <v>4</v>
      </c>
      <c r="E1732">
        <v>1</v>
      </c>
    </row>
    <row r="1733" spans="1:5" x14ac:dyDescent="0.3">
      <c r="A1733" t="s">
        <v>8884</v>
      </c>
      <c r="B1733" t="s">
        <v>1686</v>
      </c>
      <c r="C1733" t="s">
        <v>28</v>
      </c>
      <c r="D1733">
        <v>4</v>
      </c>
      <c r="E1733">
        <v>1</v>
      </c>
    </row>
    <row r="1734" spans="1:5" x14ac:dyDescent="0.3">
      <c r="A1734" t="s">
        <v>8886</v>
      </c>
      <c r="B1734" t="s">
        <v>1621</v>
      </c>
      <c r="C1734" t="s">
        <v>28</v>
      </c>
      <c r="D1734">
        <v>7</v>
      </c>
      <c r="E1734">
        <v>1</v>
      </c>
    </row>
    <row r="1735" spans="1:5" x14ac:dyDescent="0.3">
      <c r="A1735" t="s">
        <v>8888</v>
      </c>
      <c r="B1735" t="s">
        <v>1621</v>
      </c>
      <c r="C1735" t="s">
        <v>28</v>
      </c>
      <c r="D1735">
        <v>4</v>
      </c>
      <c r="E1735">
        <v>1</v>
      </c>
    </row>
    <row r="1736" spans="1:5" x14ac:dyDescent="0.3">
      <c r="A1736" t="s">
        <v>8890</v>
      </c>
      <c r="B1736" t="s">
        <v>1621</v>
      </c>
      <c r="C1736" t="s">
        <v>28</v>
      </c>
      <c r="D1736">
        <v>4</v>
      </c>
      <c r="E1736">
        <v>1</v>
      </c>
    </row>
    <row r="1737" spans="1:5" x14ac:dyDescent="0.3">
      <c r="A1737" t="s">
        <v>8892</v>
      </c>
      <c r="B1737" t="s">
        <v>1621</v>
      </c>
      <c r="C1737" t="s">
        <v>28</v>
      </c>
      <c r="E1737">
        <v>1</v>
      </c>
    </row>
    <row r="1738" spans="1:5" x14ac:dyDescent="0.3">
      <c r="A1738" t="s">
        <v>8894</v>
      </c>
      <c r="B1738" t="s">
        <v>1617</v>
      </c>
      <c r="C1738" t="s">
        <v>28</v>
      </c>
      <c r="D1738">
        <v>3</v>
      </c>
      <c r="E1738">
        <v>1</v>
      </c>
    </row>
    <row r="1739" spans="1:5" x14ac:dyDescent="0.3">
      <c r="A1739" t="s">
        <v>8896</v>
      </c>
      <c r="B1739" t="s">
        <v>1476</v>
      </c>
      <c r="C1739" t="s">
        <v>28</v>
      </c>
      <c r="D1739">
        <v>2</v>
      </c>
      <c r="E1739">
        <v>1</v>
      </c>
    </row>
    <row r="1740" spans="1:5" x14ac:dyDescent="0.3">
      <c r="A1740" t="s">
        <v>8898</v>
      </c>
      <c r="B1740" t="s">
        <v>1476</v>
      </c>
      <c r="C1740" t="s">
        <v>28</v>
      </c>
      <c r="D1740">
        <v>7</v>
      </c>
      <c r="E1740">
        <v>1</v>
      </c>
    </row>
    <row r="1741" spans="1:5" x14ac:dyDescent="0.3">
      <c r="A1741" t="s">
        <v>8900</v>
      </c>
      <c r="B1741" t="s">
        <v>1476</v>
      </c>
      <c r="C1741" t="s">
        <v>28</v>
      </c>
      <c r="D1741">
        <v>6</v>
      </c>
      <c r="E1741">
        <v>1</v>
      </c>
    </row>
    <row r="1742" spans="1:5" x14ac:dyDescent="0.3">
      <c r="A1742" t="s">
        <v>8902</v>
      </c>
      <c r="B1742" t="s">
        <v>1476</v>
      </c>
      <c r="C1742" t="s">
        <v>28</v>
      </c>
      <c r="D1742">
        <v>7</v>
      </c>
      <c r="E1742">
        <v>1</v>
      </c>
    </row>
    <row r="1743" spans="1:5" x14ac:dyDescent="0.3">
      <c r="A1743" t="s">
        <v>8904</v>
      </c>
      <c r="B1743" t="s">
        <v>1476</v>
      </c>
      <c r="C1743" t="s">
        <v>28</v>
      </c>
      <c r="D1743">
        <v>7</v>
      </c>
      <c r="E1743">
        <v>1</v>
      </c>
    </row>
    <row r="1744" spans="1:5" x14ac:dyDescent="0.3">
      <c r="A1744" t="s">
        <v>8906</v>
      </c>
      <c r="B1744" t="s">
        <v>1476</v>
      </c>
      <c r="C1744" t="s">
        <v>28</v>
      </c>
      <c r="D1744">
        <v>3</v>
      </c>
      <c r="E1744">
        <v>1</v>
      </c>
    </row>
    <row r="1745" spans="1:5" x14ac:dyDescent="0.3">
      <c r="A1745" t="s">
        <v>8908</v>
      </c>
      <c r="B1745" t="s">
        <v>1476</v>
      </c>
      <c r="C1745" t="s">
        <v>28</v>
      </c>
      <c r="D1745">
        <v>1</v>
      </c>
      <c r="E1745">
        <v>1</v>
      </c>
    </row>
    <row r="1746" spans="1:5" x14ac:dyDescent="0.3">
      <c r="A1746" t="s">
        <v>8910</v>
      </c>
      <c r="B1746" t="s">
        <v>1476</v>
      </c>
      <c r="C1746" t="s">
        <v>28</v>
      </c>
      <c r="D1746">
        <v>5</v>
      </c>
      <c r="E1746">
        <v>1</v>
      </c>
    </row>
    <row r="1747" spans="1:5" x14ac:dyDescent="0.3">
      <c r="A1747" t="s">
        <v>8912</v>
      </c>
      <c r="B1747" t="s">
        <v>1476</v>
      </c>
      <c r="C1747" t="s">
        <v>28</v>
      </c>
      <c r="D1747">
        <v>1</v>
      </c>
      <c r="E1747">
        <v>1</v>
      </c>
    </row>
    <row r="1748" spans="1:5" x14ac:dyDescent="0.3">
      <c r="A1748" t="s">
        <v>8914</v>
      </c>
      <c r="B1748" t="s">
        <v>1476</v>
      </c>
      <c r="C1748" t="s">
        <v>28</v>
      </c>
      <c r="D1748">
        <v>2</v>
      </c>
      <c r="E1748">
        <v>1</v>
      </c>
    </row>
    <row r="1749" spans="1:5" x14ac:dyDescent="0.3">
      <c r="A1749" t="s">
        <v>8916</v>
      </c>
      <c r="B1749" t="s">
        <v>1476</v>
      </c>
      <c r="C1749" t="s">
        <v>28</v>
      </c>
      <c r="D1749">
        <v>2</v>
      </c>
      <c r="E1749">
        <v>1</v>
      </c>
    </row>
    <row r="1750" spans="1:5" x14ac:dyDescent="0.3">
      <c r="A1750" t="s">
        <v>8918</v>
      </c>
      <c r="B1750" t="s">
        <v>1476</v>
      </c>
      <c r="C1750" t="s">
        <v>28</v>
      </c>
      <c r="D1750">
        <v>3</v>
      </c>
      <c r="E1750">
        <v>1</v>
      </c>
    </row>
    <row r="1751" spans="1:5" x14ac:dyDescent="0.3">
      <c r="A1751" t="s">
        <v>8920</v>
      </c>
      <c r="B1751" t="s">
        <v>1476</v>
      </c>
      <c r="C1751" t="s">
        <v>28</v>
      </c>
      <c r="D1751">
        <v>3</v>
      </c>
      <c r="E1751">
        <v>1</v>
      </c>
    </row>
    <row r="1752" spans="1:5" x14ac:dyDescent="0.3">
      <c r="A1752" t="s">
        <v>8922</v>
      </c>
      <c r="B1752" t="s">
        <v>1476</v>
      </c>
      <c r="C1752" t="s">
        <v>28</v>
      </c>
      <c r="D1752">
        <v>2</v>
      </c>
      <c r="E1752">
        <v>1</v>
      </c>
    </row>
    <row r="1753" spans="1:5" x14ac:dyDescent="0.3">
      <c r="A1753" t="s">
        <v>8924</v>
      </c>
      <c r="B1753" t="s">
        <v>1476</v>
      </c>
      <c r="C1753" t="s">
        <v>28</v>
      </c>
      <c r="D1753">
        <v>1</v>
      </c>
      <c r="E1753">
        <v>1</v>
      </c>
    </row>
    <row r="1754" spans="1:5" x14ac:dyDescent="0.3">
      <c r="A1754" t="s">
        <v>8926</v>
      </c>
      <c r="B1754" t="s">
        <v>1476</v>
      </c>
      <c r="C1754" t="s">
        <v>28</v>
      </c>
      <c r="D1754">
        <v>4</v>
      </c>
      <c r="E1754">
        <v>1</v>
      </c>
    </row>
    <row r="1755" spans="1:5" x14ac:dyDescent="0.3">
      <c r="A1755" t="s">
        <v>8928</v>
      </c>
      <c r="B1755" t="s">
        <v>1471</v>
      </c>
      <c r="C1755" t="s">
        <v>28</v>
      </c>
      <c r="D1755">
        <v>3</v>
      </c>
      <c r="E1755">
        <v>1</v>
      </c>
    </row>
    <row r="1756" spans="1:5" x14ac:dyDescent="0.3">
      <c r="A1756" t="s">
        <v>8930</v>
      </c>
      <c r="B1756" t="s">
        <v>1471</v>
      </c>
      <c r="C1756" t="s">
        <v>28</v>
      </c>
      <c r="D1756">
        <v>4</v>
      </c>
      <c r="E1756">
        <v>1</v>
      </c>
    </row>
    <row r="1757" spans="1:5" x14ac:dyDescent="0.3">
      <c r="A1757" t="s">
        <v>8932</v>
      </c>
      <c r="B1757" t="s">
        <v>1471</v>
      </c>
      <c r="C1757" t="s">
        <v>28</v>
      </c>
      <c r="D1757">
        <v>1</v>
      </c>
      <c r="E1757">
        <v>1</v>
      </c>
    </row>
    <row r="1758" spans="1:5" x14ac:dyDescent="0.3">
      <c r="A1758" t="s">
        <v>8934</v>
      </c>
      <c r="B1758" t="s">
        <v>1471</v>
      </c>
      <c r="C1758" t="s">
        <v>28</v>
      </c>
      <c r="D1758">
        <v>4</v>
      </c>
      <c r="E1758">
        <v>1</v>
      </c>
    </row>
    <row r="1759" spans="1:5" x14ac:dyDescent="0.3">
      <c r="A1759" t="s">
        <v>8936</v>
      </c>
      <c r="B1759" t="s">
        <v>1471</v>
      </c>
      <c r="C1759" t="s">
        <v>28</v>
      </c>
      <c r="D1759">
        <v>7</v>
      </c>
      <c r="E1759">
        <v>1</v>
      </c>
    </row>
    <row r="1760" spans="1:5" x14ac:dyDescent="0.3">
      <c r="A1760" t="s">
        <v>8938</v>
      </c>
      <c r="B1760" t="s">
        <v>1471</v>
      </c>
      <c r="C1760" t="s">
        <v>28</v>
      </c>
      <c r="D1760">
        <v>7</v>
      </c>
      <c r="E1760">
        <v>1</v>
      </c>
    </row>
    <row r="1761" spans="1:5" x14ac:dyDescent="0.3">
      <c r="A1761" t="s">
        <v>8940</v>
      </c>
      <c r="B1761" t="s">
        <v>1471</v>
      </c>
      <c r="C1761" t="s">
        <v>28</v>
      </c>
      <c r="D1761">
        <v>3</v>
      </c>
      <c r="E1761">
        <v>1</v>
      </c>
    </row>
    <row r="1762" spans="1:5" x14ac:dyDescent="0.3">
      <c r="A1762" t="s">
        <v>8942</v>
      </c>
      <c r="B1762" t="s">
        <v>1471</v>
      </c>
      <c r="C1762" t="s">
        <v>28</v>
      </c>
      <c r="D1762">
        <v>3</v>
      </c>
      <c r="E1762">
        <v>1</v>
      </c>
    </row>
    <row r="1763" spans="1:5" x14ac:dyDescent="0.3">
      <c r="A1763" t="s">
        <v>8944</v>
      </c>
      <c r="B1763" t="s">
        <v>1463</v>
      </c>
      <c r="C1763" t="s">
        <v>28</v>
      </c>
      <c r="D1763">
        <v>4</v>
      </c>
      <c r="E1763">
        <v>1</v>
      </c>
    </row>
    <row r="1764" spans="1:5" x14ac:dyDescent="0.3">
      <c r="A1764" t="s">
        <v>8946</v>
      </c>
      <c r="B1764" t="s">
        <v>1463</v>
      </c>
      <c r="C1764" t="s">
        <v>28</v>
      </c>
      <c r="D1764">
        <v>4</v>
      </c>
      <c r="E1764">
        <v>1</v>
      </c>
    </row>
    <row r="1765" spans="1:5" x14ac:dyDescent="0.3">
      <c r="A1765" t="s">
        <v>8948</v>
      </c>
      <c r="B1765" t="s">
        <v>1463</v>
      </c>
      <c r="C1765" t="s">
        <v>28</v>
      </c>
      <c r="D1765">
        <v>3</v>
      </c>
      <c r="E1765">
        <v>1</v>
      </c>
    </row>
    <row r="1766" spans="1:5" x14ac:dyDescent="0.3">
      <c r="A1766" t="s">
        <v>8950</v>
      </c>
      <c r="B1766" t="s">
        <v>1463</v>
      </c>
      <c r="C1766" t="s">
        <v>28</v>
      </c>
      <c r="D1766">
        <v>5</v>
      </c>
      <c r="E1766">
        <v>1</v>
      </c>
    </row>
    <row r="1767" spans="1:5" x14ac:dyDescent="0.3">
      <c r="A1767" t="s">
        <v>8952</v>
      </c>
      <c r="B1767" t="s">
        <v>1463</v>
      </c>
      <c r="C1767" t="s">
        <v>28</v>
      </c>
      <c r="D1767">
        <v>7</v>
      </c>
      <c r="E1767">
        <v>1</v>
      </c>
    </row>
    <row r="1768" spans="1:5" x14ac:dyDescent="0.3">
      <c r="A1768" t="s">
        <v>8954</v>
      </c>
      <c r="B1768" t="s">
        <v>1463</v>
      </c>
      <c r="C1768" t="s">
        <v>28</v>
      </c>
      <c r="D1768">
        <v>3</v>
      </c>
      <c r="E1768">
        <v>1</v>
      </c>
    </row>
    <row r="1769" spans="1:5" x14ac:dyDescent="0.3">
      <c r="A1769" t="s">
        <v>8956</v>
      </c>
      <c r="B1769" t="s">
        <v>1463</v>
      </c>
      <c r="C1769" t="s">
        <v>28</v>
      </c>
      <c r="D1769">
        <v>4</v>
      </c>
      <c r="E1769">
        <v>1</v>
      </c>
    </row>
    <row r="1770" spans="1:5" x14ac:dyDescent="0.3">
      <c r="A1770" t="s">
        <v>8958</v>
      </c>
      <c r="B1770" t="s">
        <v>1463</v>
      </c>
      <c r="C1770" t="s">
        <v>28</v>
      </c>
      <c r="D1770">
        <v>4</v>
      </c>
      <c r="E1770">
        <v>1</v>
      </c>
    </row>
    <row r="1771" spans="1:5" x14ac:dyDescent="0.3">
      <c r="A1771" t="s">
        <v>8960</v>
      </c>
      <c r="B1771" t="s">
        <v>1447</v>
      </c>
      <c r="C1771" t="s">
        <v>28</v>
      </c>
      <c r="D1771">
        <v>4</v>
      </c>
      <c r="E1771">
        <v>1</v>
      </c>
    </row>
    <row r="1772" spans="1:5" x14ac:dyDescent="0.3">
      <c r="A1772" t="s">
        <v>8962</v>
      </c>
      <c r="B1772" t="s">
        <v>1447</v>
      </c>
      <c r="C1772" t="s">
        <v>28</v>
      </c>
      <c r="D1772">
        <v>4</v>
      </c>
      <c r="E1772">
        <v>1</v>
      </c>
    </row>
    <row r="1773" spans="1:5" x14ac:dyDescent="0.3">
      <c r="A1773" t="s">
        <v>8964</v>
      </c>
      <c r="B1773" t="s">
        <v>1447</v>
      </c>
      <c r="C1773" t="s">
        <v>28</v>
      </c>
      <c r="D1773">
        <v>4</v>
      </c>
      <c r="E1773">
        <v>1</v>
      </c>
    </row>
    <row r="1774" spans="1:5" x14ac:dyDescent="0.3">
      <c r="A1774" t="s">
        <v>8966</v>
      </c>
      <c r="B1774" t="s">
        <v>1447</v>
      </c>
      <c r="C1774" t="s">
        <v>28</v>
      </c>
      <c r="D1774">
        <v>7</v>
      </c>
      <c r="E1774">
        <v>1</v>
      </c>
    </row>
    <row r="1775" spans="1:5" x14ac:dyDescent="0.3">
      <c r="A1775" t="s">
        <v>8968</v>
      </c>
      <c r="B1775" t="s">
        <v>1447</v>
      </c>
      <c r="C1775" t="s">
        <v>28</v>
      </c>
      <c r="D1775">
        <v>4</v>
      </c>
      <c r="E1775">
        <v>1</v>
      </c>
    </row>
    <row r="1776" spans="1:5" x14ac:dyDescent="0.3">
      <c r="A1776" t="s">
        <v>8970</v>
      </c>
      <c r="B1776" t="s">
        <v>1447</v>
      </c>
      <c r="C1776" t="s">
        <v>28</v>
      </c>
      <c r="D1776">
        <v>2</v>
      </c>
      <c r="E1776">
        <v>1</v>
      </c>
    </row>
    <row r="1777" spans="1:5" x14ac:dyDescent="0.3">
      <c r="A1777" t="s">
        <v>8972</v>
      </c>
      <c r="B1777" t="s">
        <v>1442</v>
      </c>
      <c r="C1777" t="s">
        <v>28</v>
      </c>
      <c r="D1777">
        <v>4</v>
      </c>
      <c r="E1777">
        <v>1</v>
      </c>
    </row>
    <row r="1778" spans="1:5" x14ac:dyDescent="0.3">
      <c r="A1778" t="s">
        <v>8974</v>
      </c>
      <c r="B1778" t="s">
        <v>1442</v>
      </c>
      <c r="C1778" t="s">
        <v>28</v>
      </c>
      <c r="D1778">
        <v>5</v>
      </c>
      <c r="E1778">
        <v>1</v>
      </c>
    </row>
    <row r="1779" spans="1:5" x14ac:dyDescent="0.3">
      <c r="A1779" t="s">
        <v>8976</v>
      </c>
      <c r="B1779" t="s">
        <v>1442</v>
      </c>
      <c r="C1779" t="s">
        <v>28</v>
      </c>
      <c r="D1779">
        <v>7</v>
      </c>
      <c r="E1779">
        <v>1</v>
      </c>
    </row>
    <row r="1780" spans="1:5" x14ac:dyDescent="0.3">
      <c r="A1780" t="s">
        <v>8978</v>
      </c>
      <c r="B1780" t="s">
        <v>1442</v>
      </c>
      <c r="C1780" t="s">
        <v>28</v>
      </c>
      <c r="D1780">
        <v>7</v>
      </c>
      <c r="E1780">
        <v>1</v>
      </c>
    </row>
    <row r="1781" spans="1:5" x14ac:dyDescent="0.3">
      <c r="A1781" t="s">
        <v>8980</v>
      </c>
      <c r="B1781" t="s">
        <v>1442</v>
      </c>
      <c r="C1781" t="s">
        <v>28</v>
      </c>
      <c r="D1781">
        <v>5</v>
      </c>
      <c r="E1781">
        <v>1</v>
      </c>
    </row>
    <row r="1782" spans="1:5" x14ac:dyDescent="0.3">
      <c r="A1782" t="s">
        <v>8982</v>
      </c>
      <c r="B1782" t="s">
        <v>1442</v>
      </c>
      <c r="C1782" t="s">
        <v>28</v>
      </c>
      <c r="D1782">
        <v>2</v>
      </c>
      <c r="E1782">
        <v>1</v>
      </c>
    </row>
    <row r="1783" spans="1:5" x14ac:dyDescent="0.3">
      <c r="A1783" t="s">
        <v>8984</v>
      </c>
      <c r="B1783" t="s">
        <v>1442</v>
      </c>
      <c r="C1783" t="s">
        <v>28</v>
      </c>
      <c r="D1783">
        <v>5</v>
      </c>
      <c r="E1783">
        <v>1</v>
      </c>
    </row>
    <row r="1784" spans="1:5" x14ac:dyDescent="0.3">
      <c r="A1784" t="s">
        <v>8986</v>
      </c>
      <c r="B1784" t="s">
        <v>1442</v>
      </c>
      <c r="C1784" t="s">
        <v>28</v>
      </c>
      <c r="D1784">
        <v>4</v>
      </c>
      <c r="E1784">
        <v>1</v>
      </c>
    </row>
    <row r="1785" spans="1:5" x14ac:dyDescent="0.3">
      <c r="A1785" t="s">
        <v>8988</v>
      </c>
      <c r="B1785" t="s">
        <v>1442</v>
      </c>
      <c r="C1785" t="s">
        <v>28</v>
      </c>
      <c r="D1785">
        <v>4</v>
      </c>
      <c r="E1785">
        <v>1</v>
      </c>
    </row>
    <row r="1786" spans="1:5" x14ac:dyDescent="0.3">
      <c r="A1786" t="s">
        <v>8990</v>
      </c>
      <c r="B1786" t="s">
        <v>1223</v>
      </c>
      <c r="C1786" t="s">
        <v>28</v>
      </c>
      <c r="D1786">
        <v>4</v>
      </c>
      <c r="E1786">
        <v>1</v>
      </c>
    </row>
    <row r="1787" spans="1:5" x14ac:dyDescent="0.3">
      <c r="A1787" t="s">
        <v>8992</v>
      </c>
      <c r="B1787" t="s">
        <v>1219</v>
      </c>
      <c r="C1787" t="s">
        <v>28</v>
      </c>
      <c r="D1787">
        <v>3</v>
      </c>
      <c r="E1787">
        <v>1</v>
      </c>
    </row>
    <row r="1788" spans="1:5" x14ac:dyDescent="0.3">
      <c r="A1788" t="s">
        <v>8994</v>
      </c>
      <c r="B1788" t="s">
        <v>1211</v>
      </c>
      <c r="C1788" t="s">
        <v>28</v>
      </c>
      <c r="D1788">
        <v>2</v>
      </c>
      <c r="E1788">
        <v>1</v>
      </c>
    </row>
    <row r="1789" spans="1:5" x14ac:dyDescent="0.3">
      <c r="A1789" t="s">
        <v>8996</v>
      </c>
      <c r="B1789" t="s">
        <v>1211</v>
      </c>
      <c r="C1789" t="s">
        <v>28</v>
      </c>
      <c r="D1789">
        <v>4</v>
      </c>
      <c r="E1789">
        <v>1</v>
      </c>
    </row>
    <row r="1790" spans="1:5" x14ac:dyDescent="0.3">
      <c r="A1790" t="s">
        <v>8998</v>
      </c>
      <c r="B1790" t="s">
        <v>1211</v>
      </c>
      <c r="C1790" t="s">
        <v>28</v>
      </c>
      <c r="D1790">
        <v>3</v>
      </c>
      <c r="E1790">
        <v>1</v>
      </c>
    </row>
    <row r="1791" spans="1:5" x14ac:dyDescent="0.3">
      <c r="A1791" t="s">
        <v>9000</v>
      </c>
      <c r="B1791" t="s">
        <v>1211</v>
      </c>
      <c r="C1791" t="s">
        <v>28</v>
      </c>
      <c r="D1791">
        <v>1</v>
      </c>
      <c r="E1791">
        <v>1</v>
      </c>
    </row>
    <row r="1792" spans="1:5" x14ac:dyDescent="0.3">
      <c r="A1792" t="s">
        <v>9002</v>
      </c>
      <c r="B1792" t="s">
        <v>1211</v>
      </c>
      <c r="C1792" t="s">
        <v>28</v>
      </c>
      <c r="D1792">
        <v>6</v>
      </c>
      <c r="E1792">
        <v>1</v>
      </c>
    </row>
    <row r="1793" spans="1:5" x14ac:dyDescent="0.3">
      <c r="A1793" t="s">
        <v>9004</v>
      </c>
      <c r="B1793" t="s">
        <v>1203</v>
      </c>
      <c r="C1793" t="s">
        <v>28</v>
      </c>
      <c r="D1793">
        <v>3</v>
      </c>
      <c r="E1793">
        <v>1</v>
      </c>
    </row>
    <row r="1794" spans="1:5" x14ac:dyDescent="0.3">
      <c r="A1794" t="s">
        <v>9006</v>
      </c>
      <c r="B1794" t="s">
        <v>1203</v>
      </c>
      <c r="C1794" t="s">
        <v>28</v>
      </c>
      <c r="D1794">
        <v>1</v>
      </c>
      <c r="E1794">
        <v>1</v>
      </c>
    </row>
    <row r="1795" spans="1:5" x14ac:dyDescent="0.3">
      <c r="A1795" t="s">
        <v>9008</v>
      </c>
      <c r="B1795" t="s">
        <v>1203</v>
      </c>
      <c r="C1795" t="s">
        <v>28</v>
      </c>
      <c r="D1795">
        <v>4</v>
      </c>
      <c r="E1795">
        <v>1</v>
      </c>
    </row>
    <row r="1796" spans="1:5" x14ac:dyDescent="0.3">
      <c r="A1796" t="s">
        <v>9010</v>
      </c>
      <c r="B1796" t="s">
        <v>1203</v>
      </c>
      <c r="C1796" t="s">
        <v>28</v>
      </c>
      <c r="D1796">
        <v>4</v>
      </c>
      <c r="E1796">
        <v>1</v>
      </c>
    </row>
    <row r="1797" spans="1:5" x14ac:dyDescent="0.3">
      <c r="A1797" t="s">
        <v>9012</v>
      </c>
      <c r="B1797" t="s">
        <v>1203</v>
      </c>
      <c r="C1797" t="s">
        <v>28</v>
      </c>
      <c r="D1797">
        <v>4</v>
      </c>
      <c r="E1797">
        <v>1</v>
      </c>
    </row>
    <row r="1798" spans="1:5" x14ac:dyDescent="0.3">
      <c r="A1798" t="s">
        <v>9014</v>
      </c>
      <c r="B1798" t="s">
        <v>1203</v>
      </c>
      <c r="C1798" t="s">
        <v>28</v>
      </c>
      <c r="D1798">
        <v>2</v>
      </c>
      <c r="E1798">
        <v>1</v>
      </c>
    </row>
    <row r="1799" spans="1:5" x14ac:dyDescent="0.3">
      <c r="A1799" t="s">
        <v>9016</v>
      </c>
      <c r="B1799" t="s">
        <v>1199</v>
      </c>
      <c r="C1799" t="s">
        <v>28</v>
      </c>
      <c r="D1799">
        <v>2</v>
      </c>
      <c r="E1799">
        <v>1</v>
      </c>
    </row>
    <row r="1800" spans="1:5" x14ac:dyDescent="0.3">
      <c r="A1800" t="s">
        <v>9018</v>
      </c>
      <c r="B1800" t="s">
        <v>1195</v>
      </c>
      <c r="C1800" t="s">
        <v>28</v>
      </c>
      <c r="D1800">
        <v>3</v>
      </c>
      <c r="E1800">
        <v>1</v>
      </c>
    </row>
    <row r="1801" spans="1:5" x14ac:dyDescent="0.3">
      <c r="A1801" t="s">
        <v>9020</v>
      </c>
      <c r="B1801" t="s">
        <v>1195</v>
      </c>
      <c r="C1801" t="s">
        <v>28</v>
      </c>
      <c r="D1801">
        <v>1</v>
      </c>
      <c r="E1801">
        <v>1</v>
      </c>
    </row>
    <row r="1802" spans="1:5" x14ac:dyDescent="0.3">
      <c r="A1802" t="s">
        <v>9022</v>
      </c>
      <c r="B1802" t="s">
        <v>1191</v>
      </c>
      <c r="C1802" t="s">
        <v>28</v>
      </c>
      <c r="D1802">
        <v>3</v>
      </c>
      <c r="E1802">
        <v>1</v>
      </c>
    </row>
    <row r="1803" spans="1:5" x14ac:dyDescent="0.3">
      <c r="A1803" t="s">
        <v>9024</v>
      </c>
      <c r="B1803" t="s">
        <v>1191</v>
      </c>
      <c r="C1803" t="s">
        <v>28</v>
      </c>
      <c r="D1803">
        <v>1</v>
      </c>
      <c r="E1803">
        <v>1</v>
      </c>
    </row>
    <row r="1804" spans="1:5" x14ac:dyDescent="0.3">
      <c r="A1804" t="s">
        <v>9026</v>
      </c>
      <c r="B1804" t="s">
        <v>1186</v>
      </c>
      <c r="C1804" t="s">
        <v>28</v>
      </c>
      <c r="D1804">
        <v>3</v>
      </c>
      <c r="E1804">
        <v>1</v>
      </c>
    </row>
    <row r="1805" spans="1:5" x14ac:dyDescent="0.3">
      <c r="A1805" t="s">
        <v>9028</v>
      </c>
      <c r="B1805" t="s">
        <v>1175</v>
      </c>
      <c r="C1805" t="s">
        <v>28</v>
      </c>
      <c r="D1805">
        <v>4</v>
      </c>
      <c r="E1805">
        <v>1</v>
      </c>
    </row>
    <row r="1806" spans="1:5" x14ac:dyDescent="0.3">
      <c r="A1806" t="s">
        <v>9030</v>
      </c>
      <c r="B1806" t="s">
        <v>1175</v>
      </c>
      <c r="C1806" t="s">
        <v>28</v>
      </c>
      <c r="D1806">
        <v>4</v>
      </c>
      <c r="E1806">
        <v>1</v>
      </c>
    </row>
    <row r="1807" spans="1:5" x14ac:dyDescent="0.3">
      <c r="A1807" t="s">
        <v>9032</v>
      </c>
      <c r="B1807" t="s">
        <v>1170</v>
      </c>
      <c r="C1807" t="s">
        <v>28</v>
      </c>
      <c r="D1807">
        <v>3</v>
      </c>
      <c r="E1807">
        <v>1</v>
      </c>
    </row>
    <row r="1808" spans="1:5" x14ac:dyDescent="0.3">
      <c r="A1808" t="s">
        <v>9034</v>
      </c>
      <c r="B1808" t="s">
        <v>1170</v>
      </c>
      <c r="C1808" t="s">
        <v>28</v>
      </c>
      <c r="D1808">
        <v>2</v>
      </c>
      <c r="E1808">
        <v>1</v>
      </c>
    </row>
    <row r="1809" spans="1:5" x14ac:dyDescent="0.3">
      <c r="A1809" t="s">
        <v>9036</v>
      </c>
      <c r="B1809" t="s">
        <v>1170</v>
      </c>
      <c r="C1809" t="s">
        <v>28</v>
      </c>
      <c r="D1809">
        <v>5</v>
      </c>
      <c r="E1809">
        <v>1</v>
      </c>
    </row>
    <row r="1810" spans="1:5" x14ac:dyDescent="0.3">
      <c r="A1810" t="s">
        <v>9038</v>
      </c>
      <c r="B1810" t="s">
        <v>1144</v>
      </c>
      <c r="C1810" t="s">
        <v>28</v>
      </c>
      <c r="D1810">
        <v>1</v>
      </c>
      <c r="E1810">
        <v>1</v>
      </c>
    </row>
    <row r="1811" spans="1:5" x14ac:dyDescent="0.3">
      <c r="A1811" t="s">
        <v>9040</v>
      </c>
      <c r="B1811" t="s">
        <v>1144</v>
      </c>
      <c r="C1811" t="s">
        <v>28</v>
      </c>
      <c r="D1811">
        <v>3</v>
      </c>
      <c r="E1811">
        <v>1</v>
      </c>
    </row>
    <row r="1812" spans="1:5" x14ac:dyDescent="0.3">
      <c r="A1812" t="s">
        <v>9042</v>
      </c>
      <c r="B1812" t="s">
        <v>1121</v>
      </c>
      <c r="C1812" t="s">
        <v>28</v>
      </c>
      <c r="D1812">
        <v>2</v>
      </c>
      <c r="E1812">
        <v>1</v>
      </c>
    </row>
    <row r="1813" spans="1:5" x14ac:dyDescent="0.3">
      <c r="A1813" t="s">
        <v>9044</v>
      </c>
      <c r="B1813" t="s">
        <v>1121</v>
      </c>
      <c r="C1813" t="s">
        <v>28</v>
      </c>
      <c r="D1813">
        <v>2</v>
      </c>
      <c r="E1813">
        <v>1</v>
      </c>
    </row>
    <row r="1814" spans="1:5" x14ac:dyDescent="0.3">
      <c r="A1814" t="s">
        <v>9046</v>
      </c>
      <c r="B1814" t="s">
        <v>5178</v>
      </c>
      <c r="C1814" t="s">
        <v>20</v>
      </c>
      <c r="D1814">
        <v>4</v>
      </c>
      <c r="E1814">
        <v>1</v>
      </c>
    </row>
    <row r="1815" spans="1:5" x14ac:dyDescent="0.3">
      <c r="A1815" t="s">
        <v>9048</v>
      </c>
      <c r="B1815" t="s">
        <v>5178</v>
      </c>
      <c r="C1815" t="s">
        <v>20</v>
      </c>
      <c r="D1815">
        <v>1</v>
      </c>
      <c r="E1815">
        <v>1</v>
      </c>
    </row>
    <row r="1816" spans="1:5" x14ac:dyDescent="0.3">
      <c r="A1816" t="s">
        <v>9050</v>
      </c>
      <c r="B1816" t="s">
        <v>5178</v>
      </c>
      <c r="C1816" t="s">
        <v>20</v>
      </c>
      <c r="D1816">
        <v>2</v>
      </c>
      <c r="E1816">
        <v>1</v>
      </c>
    </row>
    <row r="1817" spans="1:5" x14ac:dyDescent="0.3">
      <c r="A1817" t="s">
        <v>9052</v>
      </c>
      <c r="B1817" t="s">
        <v>5178</v>
      </c>
      <c r="C1817" t="s">
        <v>20</v>
      </c>
      <c r="D1817">
        <v>3</v>
      </c>
      <c r="E1817">
        <v>1</v>
      </c>
    </row>
    <row r="1818" spans="1:5" x14ac:dyDescent="0.3">
      <c r="A1818" t="s">
        <v>9054</v>
      </c>
      <c r="B1818" t="s">
        <v>5178</v>
      </c>
      <c r="C1818" t="s">
        <v>20</v>
      </c>
      <c r="D1818">
        <v>3</v>
      </c>
      <c r="E1818">
        <v>1</v>
      </c>
    </row>
    <row r="1819" spans="1:5" x14ac:dyDescent="0.3">
      <c r="A1819" t="s">
        <v>9056</v>
      </c>
      <c r="B1819" t="s">
        <v>5157</v>
      </c>
      <c r="C1819" t="s">
        <v>20</v>
      </c>
      <c r="D1819">
        <v>1</v>
      </c>
      <c r="E1819">
        <v>1</v>
      </c>
    </row>
    <row r="1820" spans="1:5" x14ac:dyDescent="0.3">
      <c r="A1820" t="s">
        <v>9058</v>
      </c>
      <c r="B1820" t="s">
        <v>5147</v>
      </c>
      <c r="C1820" t="s">
        <v>20</v>
      </c>
      <c r="E1820">
        <v>1</v>
      </c>
    </row>
    <row r="1821" spans="1:5" x14ac:dyDescent="0.3">
      <c r="A1821" t="s">
        <v>9060</v>
      </c>
      <c r="B1821" t="s">
        <v>5147</v>
      </c>
      <c r="C1821" t="s">
        <v>20</v>
      </c>
      <c r="E1821">
        <v>1</v>
      </c>
    </row>
    <row r="1822" spans="1:5" x14ac:dyDescent="0.3">
      <c r="A1822" t="s">
        <v>9062</v>
      </c>
      <c r="B1822" t="s">
        <v>5119</v>
      </c>
      <c r="C1822" t="s">
        <v>20</v>
      </c>
      <c r="D1822">
        <v>1</v>
      </c>
      <c r="E1822">
        <v>1</v>
      </c>
    </row>
    <row r="1823" spans="1:5" x14ac:dyDescent="0.3">
      <c r="A1823" t="s">
        <v>9064</v>
      </c>
      <c r="B1823" t="s">
        <v>5119</v>
      </c>
      <c r="C1823" t="s">
        <v>20</v>
      </c>
      <c r="D1823">
        <v>1</v>
      </c>
      <c r="E1823">
        <v>1</v>
      </c>
    </row>
    <row r="1824" spans="1:5" x14ac:dyDescent="0.3">
      <c r="A1824" t="s">
        <v>9066</v>
      </c>
      <c r="B1824" t="s">
        <v>5116</v>
      </c>
      <c r="C1824" t="s">
        <v>20</v>
      </c>
      <c r="D1824">
        <v>5</v>
      </c>
      <c r="E1824">
        <v>1</v>
      </c>
    </row>
    <row r="1825" spans="1:5" x14ac:dyDescent="0.3">
      <c r="A1825" t="s">
        <v>9068</v>
      </c>
      <c r="B1825" t="s">
        <v>5116</v>
      </c>
      <c r="C1825" t="s">
        <v>20</v>
      </c>
      <c r="D1825">
        <v>1</v>
      </c>
      <c r="E1825">
        <v>1</v>
      </c>
    </row>
    <row r="1826" spans="1:5" x14ac:dyDescent="0.3">
      <c r="A1826" t="s">
        <v>9070</v>
      </c>
      <c r="B1826" t="s">
        <v>5116</v>
      </c>
      <c r="C1826" t="s">
        <v>20</v>
      </c>
      <c r="E1826">
        <v>1</v>
      </c>
    </row>
    <row r="1827" spans="1:5" x14ac:dyDescent="0.3">
      <c r="A1827" t="s">
        <v>9072</v>
      </c>
      <c r="B1827" t="s">
        <v>5116</v>
      </c>
      <c r="C1827" t="s">
        <v>20</v>
      </c>
      <c r="E1827">
        <v>1</v>
      </c>
    </row>
    <row r="1828" spans="1:5" x14ac:dyDescent="0.3">
      <c r="A1828" t="s">
        <v>9074</v>
      </c>
      <c r="B1828" t="s">
        <v>5116</v>
      </c>
      <c r="C1828" t="s">
        <v>20</v>
      </c>
      <c r="D1828">
        <v>1</v>
      </c>
      <c r="E1828">
        <v>1</v>
      </c>
    </row>
    <row r="1829" spans="1:5" x14ac:dyDescent="0.3">
      <c r="A1829" t="s">
        <v>9076</v>
      </c>
      <c r="B1829" t="s">
        <v>5095</v>
      </c>
      <c r="C1829" t="s">
        <v>20</v>
      </c>
      <c r="D1829">
        <v>5</v>
      </c>
      <c r="E1829">
        <v>1</v>
      </c>
    </row>
    <row r="1830" spans="1:5" x14ac:dyDescent="0.3">
      <c r="A1830" t="s">
        <v>9078</v>
      </c>
      <c r="B1830" t="s">
        <v>5095</v>
      </c>
      <c r="C1830" t="s">
        <v>20</v>
      </c>
      <c r="D1830">
        <v>1</v>
      </c>
      <c r="E1830">
        <v>1</v>
      </c>
    </row>
    <row r="1831" spans="1:5" x14ac:dyDescent="0.3">
      <c r="A1831" t="s">
        <v>9080</v>
      </c>
      <c r="B1831" t="s">
        <v>5095</v>
      </c>
      <c r="C1831" t="s">
        <v>20</v>
      </c>
      <c r="D1831">
        <v>1</v>
      </c>
      <c r="E1831">
        <v>1</v>
      </c>
    </row>
    <row r="1832" spans="1:5" x14ac:dyDescent="0.3">
      <c r="A1832" t="s">
        <v>9082</v>
      </c>
      <c r="B1832" t="s">
        <v>5095</v>
      </c>
      <c r="C1832" t="s">
        <v>20</v>
      </c>
      <c r="D1832">
        <v>1</v>
      </c>
      <c r="E1832">
        <v>1</v>
      </c>
    </row>
    <row r="1833" spans="1:5" x14ac:dyDescent="0.3">
      <c r="A1833" t="s">
        <v>9084</v>
      </c>
      <c r="B1833" t="s">
        <v>5095</v>
      </c>
      <c r="C1833" t="s">
        <v>20</v>
      </c>
      <c r="E1833">
        <v>1</v>
      </c>
    </row>
    <row r="1834" spans="1:5" x14ac:dyDescent="0.3">
      <c r="A1834" t="s">
        <v>9086</v>
      </c>
      <c r="B1834" t="s">
        <v>4981</v>
      </c>
      <c r="C1834" t="s">
        <v>20</v>
      </c>
      <c r="D1834">
        <v>1</v>
      </c>
      <c r="E1834">
        <v>1</v>
      </c>
    </row>
    <row r="1835" spans="1:5" x14ac:dyDescent="0.3">
      <c r="A1835" t="s">
        <v>9088</v>
      </c>
      <c r="B1835" t="s">
        <v>4663</v>
      </c>
      <c r="C1835" t="s">
        <v>20</v>
      </c>
      <c r="E1835">
        <v>1</v>
      </c>
    </row>
    <row r="1836" spans="1:5" x14ac:dyDescent="0.3">
      <c r="A1836" t="s">
        <v>9090</v>
      </c>
      <c r="B1836" t="s">
        <v>4663</v>
      </c>
      <c r="C1836" t="s">
        <v>20</v>
      </c>
      <c r="D1836">
        <v>2</v>
      </c>
      <c r="E1836">
        <v>1</v>
      </c>
    </row>
    <row r="1837" spans="1:5" x14ac:dyDescent="0.3">
      <c r="A1837" t="s">
        <v>9092</v>
      </c>
      <c r="B1837" t="s">
        <v>4663</v>
      </c>
      <c r="C1837" t="s">
        <v>20</v>
      </c>
      <c r="D1837">
        <v>7</v>
      </c>
      <c r="E1837">
        <v>1</v>
      </c>
    </row>
    <row r="1838" spans="1:5" x14ac:dyDescent="0.3">
      <c r="A1838" t="s">
        <v>9094</v>
      </c>
      <c r="B1838" t="s">
        <v>4663</v>
      </c>
      <c r="C1838" t="s">
        <v>20</v>
      </c>
      <c r="D1838">
        <v>2</v>
      </c>
      <c r="E1838">
        <v>1</v>
      </c>
    </row>
    <row r="1839" spans="1:5" x14ac:dyDescent="0.3">
      <c r="A1839" t="s">
        <v>9096</v>
      </c>
      <c r="B1839" t="s">
        <v>4663</v>
      </c>
      <c r="C1839" t="s">
        <v>20</v>
      </c>
      <c r="D1839">
        <v>1</v>
      </c>
      <c r="E1839">
        <v>1</v>
      </c>
    </row>
    <row r="1840" spans="1:5" x14ac:dyDescent="0.3">
      <c r="A1840" t="s">
        <v>9098</v>
      </c>
      <c r="B1840" t="s">
        <v>4663</v>
      </c>
      <c r="C1840" t="s">
        <v>20</v>
      </c>
      <c r="D1840">
        <v>5</v>
      </c>
      <c r="E1840">
        <v>1</v>
      </c>
    </row>
    <row r="1841" spans="1:5" x14ac:dyDescent="0.3">
      <c r="A1841" t="s">
        <v>9100</v>
      </c>
      <c r="B1841" t="s">
        <v>4663</v>
      </c>
      <c r="C1841" t="s">
        <v>20</v>
      </c>
      <c r="D1841">
        <v>4</v>
      </c>
      <c r="E1841">
        <v>1</v>
      </c>
    </row>
    <row r="1842" spans="1:5" x14ac:dyDescent="0.3">
      <c r="A1842" t="s">
        <v>9102</v>
      </c>
      <c r="B1842" t="s">
        <v>4663</v>
      </c>
      <c r="C1842" t="s">
        <v>20</v>
      </c>
      <c r="D1842">
        <v>2</v>
      </c>
      <c r="E1842">
        <v>1</v>
      </c>
    </row>
    <row r="1843" spans="1:5" x14ac:dyDescent="0.3">
      <c r="A1843" t="s">
        <v>9104</v>
      </c>
      <c r="B1843" t="s">
        <v>4663</v>
      </c>
      <c r="C1843" t="s">
        <v>20</v>
      </c>
      <c r="E1843">
        <v>1</v>
      </c>
    </row>
    <row r="1844" spans="1:5" x14ac:dyDescent="0.3">
      <c r="A1844" t="s">
        <v>9106</v>
      </c>
      <c r="B1844" t="s">
        <v>4663</v>
      </c>
      <c r="C1844" t="s">
        <v>20</v>
      </c>
      <c r="D1844">
        <v>1</v>
      </c>
      <c r="E1844">
        <v>1</v>
      </c>
    </row>
    <row r="1845" spans="1:5" x14ac:dyDescent="0.3">
      <c r="A1845" t="s">
        <v>9108</v>
      </c>
      <c r="B1845" t="s">
        <v>4663</v>
      </c>
      <c r="C1845" t="s">
        <v>20</v>
      </c>
      <c r="D1845">
        <v>3</v>
      </c>
      <c r="E1845">
        <v>1</v>
      </c>
    </row>
    <row r="1846" spans="1:5" x14ac:dyDescent="0.3">
      <c r="A1846" t="s">
        <v>9110</v>
      </c>
      <c r="B1846" t="s">
        <v>4663</v>
      </c>
      <c r="C1846" t="s">
        <v>20</v>
      </c>
      <c r="D1846">
        <v>4</v>
      </c>
      <c r="E1846">
        <v>1</v>
      </c>
    </row>
    <row r="1847" spans="1:5" x14ac:dyDescent="0.3">
      <c r="A1847" t="s">
        <v>9112</v>
      </c>
      <c r="B1847" t="s">
        <v>4659</v>
      </c>
      <c r="C1847" t="s">
        <v>20</v>
      </c>
      <c r="D1847">
        <v>1</v>
      </c>
      <c r="E1847">
        <v>1</v>
      </c>
    </row>
    <row r="1848" spans="1:5" x14ac:dyDescent="0.3">
      <c r="A1848" t="s">
        <v>9114</v>
      </c>
      <c r="B1848" t="s">
        <v>4659</v>
      </c>
      <c r="C1848" t="s">
        <v>20</v>
      </c>
      <c r="D1848">
        <v>3</v>
      </c>
      <c r="E1848">
        <v>1</v>
      </c>
    </row>
    <row r="1849" spans="1:5" x14ac:dyDescent="0.3">
      <c r="A1849" t="s">
        <v>9116</v>
      </c>
      <c r="B1849" t="s">
        <v>4659</v>
      </c>
      <c r="C1849" t="s">
        <v>20</v>
      </c>
      <c r="D1849">
        <v>3</v>
      </c>
      <c r="E1849">
        <v>1</v>
      </c>
    </row>
    <row r="1850" spans="1:5" x14ac:dyDescent="0.3">
      <c r="A1850" t="s">
        <v>9118</v>
      </c>
      <c r="B1850" t="s">
        <v>4659</v>
      </c>
      <c r="C1850" t="s">
        <v>20</v>
      </c>
      <c r="D1850">
        <v>4</v>
      </c>
      <c r="E1850">
        <v>1</v>
      </c>
    </row>
    <row r="1851" spans="1:5" x14ac:dyDescent="0.3">
      <c r="A1851" t="s">
        <v>9120</v>
      </c>
      <c r="B1851" t="s">
        <v>4659</v>
      </c>
      <c r="C1851" t="s">
        <v>20</v>
      </c>
      <c r="D1851">
        <v>3</v>
      </c>
      <c r="E1851">
        <v>1</v>
      </c>
    </row>
    <row r="1852" spans="1:5" x14ac:dyDescent="0.3">
      <c r="A1852" t="s">
        <v>9122</v>
      </c>
      <c r="B1852" t="s">
        <v>4659</v>
      </c>
      <c r="C1852" t="s">
        <v>20</v>
      </c>
      <c r="D1852">
        <v>1</v>
      </c>
      <c r="E1852">
        <v>1</v>
      </c>
    </row>
    <row r="1853" spans="1:5" x14ac:dyDescent="0.3">
      <c r="A1853" t="s">
        <v>9124</v>
      </c>
      <c r="B1853" t="s">
        <v>4659</v>
      </c>
      <c r="C1853" t="s">
        <v>20</v>
      </c>
      <c r="D1853">
        <v>1</v>
      </c>
      <c r="E1853">
        <v>1</v>
      </c>
    </row>
    <row r="1854" spans="1:5" x14ac:dyDescent="0.3">
      <c r="A1854" t="s">
        <v>9126</v>
      </c>
      <c r="B1854" t="s">
        <v>4659</v>
      </c>
      <c r="C1854" t="s">
        <v>20</v>
      </c>
      <c r="D1854">
        <v>1</v>
      </c>
      <c r="E1854">
        <v>1</v>
      </c>
    </row>
    <row r="1855" spans="1:5" x14ac:dyDescent="0.3">
      <c r="A1855" t="s">
        <v>9128</v>
      </c>
      <c r="B1855" t="s">
        <v>4659</v>
      </c>
      <c r="C1855" t="s">
        <v>20</v>
      </c>
      <c r="E1855">
        <v>1</v>
      </c>
    </row>
    <row r="1856" spans="1:5" x14ac:dyDescent="0.3">
      <c r="A1856" t="s">
        <v>9130</v>
      </c>
      <c r="B1856" t="s">
        <v>4659</v>
      </c>
      <c r="C1856" t="s">
        <v>20</v>
      </c>
      <c r="D1856">
        <v>3</v>
      </c>
      <c r="E1856">
        <v>1</v>
      </c>
    </row>
    <row r="1857" spans="1:5" x14ac:dyDescent="0.3">
      <c r="A1857" t="s">
        <v>9132</v>
      </c>
      <c r="B1857" t="s">
        <v>4659</v>
      </c>
      <c r="C1857" t="s">
        <v>20</v>
      </c>
      <c r="D1857">
        <v>3</v>
      </c>
      <c r="E1857">
        <v>1</v>
      </c>
    </row>
    <row r="1858" spans="1:5" x14ac:dyDescent="0.3">
      <c r="A1858" t="s">
        <v>9134</v>
      </c>
      <c r="B1858" t="s">
        <v>4659</v>
      </c>
      <c r="C1858" t="s">
        <v>20</v>
      </c>
      <c r="D1858">
        <v>1</v>
      </c>
      <c r="E1858">
        <v>1</v>
      </c>
    </row>
    <row r="1859" spans="1:5" x14ac:dyDescent="0.3">
      <c r="A1859" t="s">
        <v>9136</v>
      </c>
      <c r="B1859" t="s">
        <v>4659</v>
      </c>
      <c r="C1859" t="s">
        <v>20</v>
      </c>
      <c r="D1859">
        <v>4</v>
      </c>
      <c r="E1859">
        <v>1</v>
      </c>
    </row>
    <row r="1860" spans="1:5" x14ac:dyDescent="0.3">
      <c r="A1860" t="s">
        <v>9138</v>
      </c>
      <c r="B1860" t="s">
        <v>4555</v>
      </c>
      <c r="C1860" t="s">
        <v>20</v>
      </c>
      <c r="D1860">
        <v>1</v>
      </c>
      <c r="E1860">
        <v>1</v>
      </c>
    </row>
    <row r="1861" spans="1:5" x14ac:dyDescent="0.3">
      <c r="A1861" t="s">
        <v>9140</v>
      </c>
      <c r="B1861" t="s">
        <v>4552</v>
      </c>
      <c r="C1861" t="s">
        <v>20</v>
      </c>
      <c r="E1861">
        <v>1</v>
      </c>
    </row>
    <row r="1862" spans="1:5" x14ac:dyDescent="0.3">
      <c r="A1862" t="s">
        <v>9142</v>
      </c>
      <c r="B1862" t="s">
        <v>4549</v>
      </c>
      <c r="C1862" t="s">
        <v>20</v>
      </c>
      <c r="D1862">
        <v>1</v>
      </c>
      <c r="E1862">
        <v>1</v>
      </c>
    </row>
    <row r="1863" spans="1:5" x14ac:dyDescent="0.3">
      <c r="A1863" t="s">
        <v>9144</v>
      </c>
      <c r="B1863" t="s">
        <v>4545</v>
      </c>
      <c r="C1863" t="s">
        <v>20</v>
      </c>
      <c r="D1863">
        <v>7</v>
      </c>
      <c r="E1863">
        <v>1</v>
      </c>
    </row>
    <row r="1864" spans="1:5" x14ac:dyDescent="0.3">
      <c r="A1864" t="s">
        <v>9146</v>
      </c>
      <c r="B1864" t="s">
        <v>4545</v>
      </c>
      <c r="C1864" t="s">
        <v>20</v>
      </c>
      <c r="D1864">
        <v>2</v>
      </c>
      <c r="E1864">
        <v>1</v>
      </c>
    </row>
    <row r="1865" spans="1:5" x14ac:dyDescent="0.3">
      <c r="A1865" t="s">
        <v>9148</v>
      </c>
      <c r="B1865" t="s">
        <v>4545</v>
      </c>
      <c r="C1865" t="s">
        <v>20</v>
      </c>
      <c r="D1865">
        <v>24</v>
      </c>
      <c r="E1865">
        <v>1</v>
      </c>
    </row>
    <row r="1866" spans="1:5" x14ac:dyDescent="0.3">
      <c r="A1866" t="s">
        <v>9150</v>
      </c>
      <c r="B1866" t="s">
        <v>4545</v>
      </c>
      <c r="C1866" t="s">
        <v>20</v>
      </c>
      <c r="D1866">
        <v>4</v>
      </c>
      <c r="E1866">
        <v>1</v>
      </c>
    </row>
    <row r="1867" spans="1:5" x14ac:dyDescent="0.3">
      <c r="A1867" t="s">
        <v>9152</v>
      </c>
      <c r="B1867" t="s">
        <v>4545</v>
      </c>
      <c r="C1867" t="s">
        <v>20</v>
      </c>
      <c r="D1867">
        <v>3</v>
      </c>
      <c r="E1867">
        <v>1</v>
      </c>
    </row>
    <row r="1868" spans="1:5" x14ac:dyDescent="0.3">
      <c r="A1868" t="s">
        <v>9154</v>
      </c>
      <c r="B1868" t="s">
        <v>4545</v>
      </c>
      <c r="C1868" t="s">
        <v>20</v>
      </c>
      <c r="D1868">
        <v>1</v>
      </c>
      <c r="E1868">
        <v>1</v>
      </c>
    </row>
    <row r="1869" spans="1:5" x14ac:dyDescent="0.3">
      <c r="A1869" t="s">
        <v>9156</v>
      </c>
      <c r="B1869" t="s">
        <v>4545</v>
      </c>
      <c r="C1869" t="s">
        <v>20</v>
      </c>
      <c r="D1869">
        <v>24</v>
      </c>
      <c r="E1869">
        <v>1</v>
      </c>
    </row>
    <row r="1870" spans="1:5" x14ac:dyDescent="0.3">
      <c r="A1870" t="s">
        <v>9158</v>
      </c>
      <c r="B1870" t="s">
        <v>4545</v>
      </c>
      <c r="C1870" t="s">
        <v>20</v>
      </c>
      <c r="D1870">
        <v>24</v>
      </c>
      <c r="E1870">
        <v>1</v>
      </c>
    </row>
    <row r="1871" spans="1:5" x14ac:dyDescent="0.3">
      <c r="A1871" t="s">
        <v>9160</v>
      </c>
      <c r="B1871" t="s">
        <v>4545</v>
      </c>
      <c r="C1871" t="s">
        <v>20</v>
      </c>
      <c r="D1871">
        <v>24</v>
      </c>
      <c r="E1871">
        <v>1</v>
      </c>
    </row>
    <row r="1872" spans="1:5" x14ac:dyDescent="0.3">
      <c r="A1872" t="s">
        <v>9162</v>
      </c>
      <c r="B1872" t="s">
        <v>4545</v>
      </c>
      <c r="C1872" t="s">
        <v>20</v>
      </c>
      <c r="D1872">
        <v>24</v>
      </c>
      <c r="E1872">
        <v>1</v>
      </c>
    </row>
    <row r="1873" spans="1:5" x14ac:dyDescent="0.3">
      <c r="A1873" t="s">
        <v>9164</v>
      </c>
      <c r="B1873" t="s">
        <v>4545</v>
      </c>
      <c r="C1873" t="s">
        <v>20</v>
      </c>
      <c r="D1873">
        <v>4</v>
      </c>
      <c r="E1873">
        <v>1</v>
      </c>
    </row>
    <row r="1874" spans="1:5" x14ac:dyDescent="0.3">
      <c r="A1874" t="s">
        <v>9166</v>
      </c>
      <c r="B1874" t="s">
        <v>4545</v>
      </c>
      <c r="C1874" t="s">
        <v>20</v>
      </c>
      <c r="D1874">
        <v>1</v>
      </c>
      <c r="E1874">
        <v>1</v>
      </c>
    </row>
    <row r="1875" spans="1:5" x14ac:dyDescent="0.3">
      <c r="A1875" t="s">
        <v>9168</v>
      </c>
      <c r="B1875" t="s">
        <v>4545</v>
      </c>
      <c r="C1875" t="s">
        <v>20</v>
      </c>
      <c r="D1875">
        <v>3</v>
      </c>
      <c r="E1875">
        <v>1</v>
      </c>
    </row>
    <row r="1876" spans="1:5" x14ac:dyDescent="0.3">
      <c r="A1876" t="s">
        <v>9170</v>
      </c>
      <c r="B1876" t="s">
        <v>4545</v>
      </c>
      <c r="C1876" t="s">
        <v>20</v>
      </c>
      <c r="D1876">
        <v>1</v>
      </c>
      <c r="E1876">
        <v>1</v>
      </c>
    </row>
    <row r="1877" spans="1:5" x14ac:dyDescent="0.3">
      <c r="A1877" t="s">
        <v>9172</v>
      </c>
      <c r="B1877" t="s">
        <v>4545</v>
      </c>
      <c r="C1877" t="s">
        <v>20</v>
      </c>
      <c r="D1877">
        <v>1</v>
      </c>
      <c r="E1877">
        <v>1</v>
      </c>
    </row>
    <row r="1878" spans="1:5" x14ac:dyDescent="0.3">
      <c r="A1878" t="s">
        <v>9174</v>
      </c>
      <c r="B1878" t="s">
        <v>4545</v>
      </c>
      <c r="C1878" t="s">
        <v>20</v>
      </c>
      <c r="D1878">
        <v>24</v>
      </c>
      <c r="E1878">
        <v>1</v>
      </c>
    </row>
    <row r="1879" spans="1:5" x14ac:dyDescent="0.3">
      <c r="A1879" t="s">
        <v>9176</v>
      </c>
      <c r="B1879" t="s">
        <v>4545</v>
      </c>
      <c r="C1879" t="s">
        <v>20</v>
      </c>
      <c r="D1879">
        <v>24</v>
      </c>
      <c r="E1879">
        <v>1</v>
      </c>
    </row>
    <row r="1880" spans="1:5" x14ac:dyDescent="0.3">
      <c r="A1880" t="s">
        <v>9178</v>
      </c>
      <c r="B1880" t="s">
        <v>4545</v>
      </c>
      <c r="C1880" t="s">
        <v>20</v>
      </c>
      <c r="D1880">
        <v>4</v>
      </c>
      <c r="E1880">
        <v>1</v>
      </c>
    </row>
    <row r="1881" spans="1:5" x14ac:dyDescent="0.3">
      <c r="A1881" t="s">
        <v>9180</v>
      </c>
      <c r="B1881" t="s">
        <v>4545</v>
      </c>
      <c r="C1881" t="s">
        <v>20</v>
      </c>
      <c r="E1881">
        <v>1</v>
      </c>
    </row>
    <row r="1882" spans="1:5" x14ac:dyDescent="0.3">
      <c r="A1882" t="s">
        <v>9182</v>
      </c>
      <c r="B1882" t="s">
        <v>4545</v>
      </c>
      <c r="C1882" t="s">
        <v>20</v>
      </c>
      <c r="D1882">
        <v>1</v>
      </c>
      <c r="E1882">
        <v>1</v>
      </c>
    </row>
    <row r="1883" spans="1:5" x14ac:dyDescent="0.3">
      <c r="A1883" t="s">
        <v>9184</v>
      </c>
      <c r="B1883" t="s">
        <v>4541</v>
      </c>
      <c r="C1883" t="s">
        <v>20</v>
      </c>
      <c r="D1883">
        <v>3</v>
      </c>
      <c r="E1883">
        <v>1</v>
      </c>
    </row>
    <row r="1884" spans="1:5" x14ac:dyDescent="0.3">
      <c r="A1884" t="s">
        <v>9186</v>
      </c>
      <c r="B1884" t="s">
        <v>4541</v>
      </c>
      <c r="C1884" t="s">
        <v>20</v>
      </c>
      <c r="D1884">
        <v>3</v>
      </c>
      <c r="E1884">
        <v>1</v>
      </c>
    </row>
    <row r="1885" spans="1:5" x14ac:dyDescent="0.3">
      <c r="A1885" t="s">
        <v>9188</v>
      </c>
      <c r="B1885" t="s">
        <v>4541</v>
      </c>
      <c r="C1885" t="s">
        <v>20</v>
      </c>
      <c r="D1885">
        <v>1</v>
      </c>
      <c r="E1885">
        <v>1</v>
      </c>
    </row>
    <row r="1886" spans="1:5" x14ac:dyDescent="0.3">
      <c r="A1886" t="s">
        <v>9190</v>
      </c>
      <c r="B1886" t="s">
        <v>4533</v>
      </c>
      <c r="C1886" t="s">
        <v>20</v>
      </c>
      <c r="D1886">
        <v>24</v>
      </c>
      <c r="E1886">
        <v>1</v>
      </c>
    </row>
    <row r="1887" spans="1:5" x14ac:dyDescent="0.3">
      <c r="A1887" t="s">
        <v>9192</v>
      </c>
      <c r="B1887" t="s">
        <v>4533</v>
      </c>
      <c r="C1887" t="s">
        <v>20</v>
      </c>
      <c r="D1887">
        <v>1</v>
      </c>
      <c r="E1887">
        <v>1</v>
      </c>
    </row>
    <row r="1888" spans="1:5" x14ac:dyDescent="0.3">
      <c r="A1888" t="s">
        <v>9194</v>
      </c>
      <c r="B1888" t="s">
        <v>4533</v>
      </c>
      <c r="C1888" t="s">
        <v>20</v>
      </c>
      <c r="D1888">
        <v>3</v>
      </c>
      <c r="E1888">
        <v>1</v>
      </c>
    </row>
    <row r="1889" spans="1:5" x14ac:dyDescent="0.3">
      <c r="A1889" t="s">
        <v>9196</v>
      </c>
      <c r="B1889" t="s">
        <v>4533</v>
      </c>
      <c r="C1889" t="s">
        <v>20</v>
      </c>
      <c r="D1889">
        <v>1</v>
      </c>
      <c r="E1889">
        <v>1</v>
      </c>
    </row>
    <row r="1890" spans="1:5" x14ac:dyDescent="0.3">
      <c r="A1890" t="s">
        <v>9198</v>
      </c>
      <c r="B1890" t="s">
        <v>4533</v>
      </c>
      <c r="C1890" t="s">
        <v>20</v>
      </c>
      <c r="D1890">
        <v>5</v>
      </c>
      <c r="E1890">
        <v>1</v>
      </c>
    </row>
    <row r="1891" spans="1:5" x14ac:dyDescent="0.3">
      <c r="A1891" t="s">
        <v>9200</v>
      </c>
      <c r="B1891" t="s">
        <v>4533</v>
      </c>
      <c r="C1891" t="s">
        <v>20</v>
      </c>
      <c r="D1891">
        <v>24</v>
      </c>
      <c r="E1891">
        <v>1</v>
      </c>
    </row>
    <row r="1892" spans="1:5" x14ac:dyDescent="0.3">
      <c r="A1892" t="s">
        <v>9202</v>
      </c>
      <c r="B1892" t="s">
        <v>4533</v>
      </c>
      <c r="C1892" t="s">
        <v>20</v>
      </c>
      <c r="D1892">
        <v>1</v>
      </c>
      <c r="E1892">
        <v>1</v>
      </c>
    </row>
    <row r="1893" spans="1:5" x14ac:dyDescent="0.3">
      <c r="A1893" t="s">
        <v>9204</v>
      </c>
      <c r="B1893" t="s">
        <v>4529</v>
      </c>
      <c r="C1893" t="s">
        <v>20</v>
      </c>
      <c r="D1893">
        <v>2</v>
      </c>
      <c r="E1893">
        <v>1</v>
      </c>
    </row>
    <row r="1894" spans="1:5" x14ac:dyDescent="0.3">
      <c r="A1894" t="s">
        <v>9206</v>
      </c>
      <c r="B1894" t="s">
        <v>4529</v>
      </c>
      <c r="C1894" t="s">
        <v>20</v>
      </c>
      <c r="D1894">
        <v>2</v>
      </c>
      <c r="E1894">
        <v>1</v>
      </c>
    </row>
    <row r="1895" spans="1:5" x14ac:dyDescent="0.3">
      <c r="A1895" t="s">
        <v>9208</v>
      </c>
      <c r="B1895" t="s">
        <v>4529</v>
      </c>
      <c r="C1895" t="s">
        <v>20</v>
      </c>
      <c r="D1895">
        <v>4</v>
      </c>
      <c r="E1895">
        <v>1</v>
      </c>
    </row>
    <row r="1896" spans="1:5" x14ac:dyDescent="0.3">
      <c r="A1896" t="s">
        <v>9210</v>
      </c>
      <c r="B1896" t="s">
        <v>4529</v>
      </c>
      <c r="C1896" t="s">
        <v>20</v>
      </c>
      <c r="D1896">
        <v>2</v>
      </c>
      <c r="E1896">
        <v>1</v>
      </c>
    </row>
    <row r="1897" spans="1:5" x14ac:dyDescent="0.3">
      <c r="A1897" t="s">
        <v>9212</v>
      </c>
      <c r="B1897" t="s">
        <v>4529</v>
      </c>
      <c r="C1897" t="s">
        <v>20</v>
      </c>
      <c r="D1897">
        <v>2</v>
      </c>
      <c r="E1897">
        <v>1</v>
      </c>
    </row>
    <row r="1898" spans="1:5" x14ac:dyDescent="0.3">
      <c r="A1898" t="s">
        <v>9214</v>
      </c>
      <c r="B1898" t="s">
        <v>4525</v>
      </c>
      <c r="C1898" t="s">
        <v>20</v>
      </c>
      <c r="D1898">
        <v>5</v>
      </c>
      <c r="E1898">
        <v>1</v>
      </c>
    </row>
    <row r="1899" spans="1:5" x14ac:dyDescent="0.3">
      <c r="A1899" t="s">
        <v>9216</v>
      </c>
      <c r="B1899" t="s">
        <v>4525</v>
      </c>
      <c r="C1899" t="s">
        <v>20</v>
      </c>
      <c r="D1899">
        <v>1</v>
      </c>
      <c r="E1899">
        <v>1</v>
      </c>
    </row>
    <row r="1900" spans="1:5" x14ac:dyDescent="0.3">
      <c r="A1900" t="s">
        <v>9218</v>
      </c>
      <c r="B1900" t="s">
        <v>4377</v>
      </c>
      <c r="C1900" t="s">
        <v>20</v>
      </c>
      <c r="D1900">
        <v>3</v>
      </c>
      <c r="E1900">
        <v>1</v>
      </c>
    </row>
    <row r="1901" spans="1:5" x14ac:dyDescent="0.3">
      <c r="A1901" t="s">
        <v>9220</v>
      </c>
      <c r="B1901" t="s">
        <v>4377</v>
      </c>
      <c r="C1901" t="s">
        <v>20</v>
      </c>
      <c r="D1901">
        <v>6</v>
      </c>
      <c r="E1901">
        <v>1</v>
      </c>
    </row>
    <row r="1902" spans="1:5" x14ac:dyDescent="0.3">
      <c r="A1902" t="s">
        <v>9222</v>
      </c>
      <c r="B1902" t="s">
        <v>4377</v>
      </c>
      <c r="C1902" t="s">
        <v>20</v>
      </c>
      <c r="D1902">
        <v>5</v>
      </c>
      <c r="E1902">
        <v>1</v>
      </c>
    </row>
    <row r="1903" spans="1:5" x14ac:dyDescent="0.3">
      <c r="A1903" t="s">
        <v>9224</v>
      </c>
      <c r="B1903" t="s">
        <v>4377</v>
      </c>
      <c r="C1903" t="s">
        <v>20</v>
      </c>
      <c r="D1903">
        <v>5</v>
      </c>
      <c r="E1903">
        <v>1</v>
      </c>
    </row>
    <row r="1904" spans="1:5" x14ac:dyDescent="0.3">
      <c r="A1904" t="s">
        <v>9226</v>
      </c>
      <c r="B1904" t="s">
        <v>4377</v>
      </c>
      <c r="C1904" t="s">
        <v>20</v>
      </c>
      <c r="D1904">
        <v>3</v>
      </c>
      <c r="E1904">
        <v>1</v>
      </c>
    </row>
    <row r="1905" spans="1:5" x14ac:dyDescent="0.3">
      <c r="A1905" t="s">
        <v>9228</v>
      </c>
      <c r="B1905" t="s">
        <v>4377</v>
      </c>
      <c r="C1905" t="s">
        <v>20</v>
      </c>
      <c r="D1905">
        <v>1</v>
      </c>
      <c r="E1905">
        <v>1</v>
      </c>
    </row>
    <row r="1906" spans="1:5" x14ac:dyDescent="0.3">
      <c r="A1906" t="s">
        <v>9230</v>
      </c>
      <c r="B1906" t="s">
        <v>4377</v>
      </c>
      <c r="C1906" t="s">
        <v>20</v>
      </c>
      <c r="D1906">
        <v>1</v>
      </c>
      <c r="E1906">
        <v>1</v>
      </c>
    </row>
    <row r="1907" spans="1:5" x14ac:dyDescent="0.3">
      <c r="A1907" t="s">
        <v>9232</v>
      </c>
      <c r="B1907" t="s">
        <v>4270</v>
      </c>
      <c r="C1907" t="s">
        <v>20</v>
      </c>
      <c r="D1907">
        <v>2</v>
      </c>
      <c r="E1907">
        <v>1</v>
      </c>
    </row>
    <row r="1908" spans="1:5" x14ac:dyDescent="0.3">
      <c r="A1908" t="s">
        <v>9234</v>
      </c>
      <c r="B1908" t="s">
        <v>4270</v>
      </c>
      <c r="C1908" t="s">
        <v>20</v>
      </c>
      <c r="D1908">
        <v>6</v>
      </c>
      <c r="E1908">
        <v>1</v>
      </c>
    </row>
    <row r="1909" spans="1:5" x14ac:dyDescent="0.3">
      <c r="A1909" t="s">
        <v>9236</v>
      </c>
      <c r="B1909" t="s">
        <v>4270</v>
      </c>
      <c r="C1909" t="s">
        <v>20</v>
      </c>
      <c r="D1909">
        <v>4</v>
      </c>
      <c r="E1909">
        <v>1</v>
      </c>
    </row>
    <row r="1910" spans="1:5" x14ac:dyDescent="0.3">
      <c r="A1910" t="s">
        <v>9238</v>
      </c>
      <c r="B1910" t="s">
        <v>4270</v>
      </c>
      <c r="C1910" t="s">
        <v>20</v>
      </c>
      <c r="D1910">
        <v>4</v>
      </c>
      <c r="E1910">
        <v>1</v>
      </c>
    </row>
    <row r="1911" spans="1:5" x14ac:dyDescent="0.3">
      <c r="A1911" t="s">
        <v>9240</v>
      </c>
      <c r="B1911" t="s">
        <v>4270</v>
      </c>
      <c r="C1911" t="s">
        <v>20</v>
      </c>
      <c r="D1911">
        <v>1</v>
      </c>
      <c r="E1911">
        <v>1</v>
      </c>
    </row>
    <row r="1912" spans="1:5" x14ac:dyDescent="0.3">
      <c r="A1912" t="s">
        <v>9242</v>
      </c>
      <c r="B1912" t="s">
        <v>4223</v>
      </c>
      <c r="C1912" t="s">
        <v>20</v>
      </c>
      <c r="D1912">
        <v>1</v>
      </c>
      <c r="E1912">
        <v>1</v>
      </c>
    </row>
    <row r="1913" spans="1:5" x14ac:dyDescent="0.3">
      <c r="A1913" t="s">
        <v>9244</v>
      </c>
      <c r="B1913" t="s">
        <v>4223</v>
      </c>
      <c r="C1913" t="s">
        <v>20</v>
      </c>
      <c r="D1913">
        <v>1</v>
      </c>
      <c r="E1913">
        <v>1</v>
      </c>
    </row>
    <row r="1914" spans="1:5" x14ac:dyDescent="0.3">
      <c r="A1914" t="s">
        <v>9246</v>
      </c>
      <c r="B1914" t="s">
        <v>4223</v>
      </c>
      <c r="C1914" t="s">
        <v>20</v>
      </c>
      <c r="E1914">
        <v>1</v>
      </c>
    </row>
    <row r="1915" spans="1:5" x14ac:dyDescent="0.3">
      <c r="A1915" t="s">
        <v>9248</v>
      </c>
      <c r="B1915" t="s">
        <v>4220</v>
      </c>
      <c r="C1915" t="s">
        <v>20</v>
      </c>
      <c r="E1915">
        <v>1</v>
      </c>
    </row>
    <row r="1916" spans="1:5" x14ac:dyDescent="0.3">
      <c r="A1916" t="s">
        <v>9250</v>
      </c>
      <c r="B1916" t="s">
        <v>4220</v>
      </c>
      <c r="C1916" t="s">
        <v>20</v>
      </c>
      <c r="D1916">
        <v>2</v>
      </c>
      <c r="E1916">
        <v>1</v>
      </c>
    </row>
    <row r="1917" spans="1:5" x14ac:dyDescent="0.3">
      <c r="A1917" t="s">
        <v>9252</v>
      </c>
      <c r="B1917" t="s">
        <v>4220</v>
      </c>
      <c r="C1917" t="s">
        <v>20</v>
      </c>
      <c r="D1917">
        <v>1</v>
      </c>
      <c r="E1917">
        <v>1</v>
      </c>
    </row>
    <row r="1918" spans="1:5" x14ac:dyDescent="0.3">
      <c r="A1918" t="s">
        <v>9254</v>
      </c>
      <c r="B1918" t="s">
        <v>4220</v>
      </c>
      <c r="C1918" t="s">
        <v>20</v>
      </c>
      <c r="D1918">
        <v>2</v>
      </c>
      <c r="E1918">
        <v>1</v>
      </c>
    </row>
    <row r="1919" spans="1:5" x14ac:dyDescent="0.3">
      <c r="A1919" t="s">
        <v>9256</v>
      </c>
      <c r="B1919" t="s">
        <v>4220</v>
      </c>
      <c r="C1919" t="s">
        <v>20</v>
      </c>
      <c r="D1919">
        <v>1</v>
      </c>
      <c r="E1919">
        <v>1</v>
      </c>
    </row>
    <row r="1920" spans="1:5" x14ac:dyDescent="0.3">
      <c r="A1920" t="s">
        <v>9258</v>
      </c>
      <c r="B1920" t="s">
        <v>4220</v>
      </c>
      <c r="C1920" t="s">
        <v>20</v>
      </c>
      <c r="E1920">
        <v>1</v>
      </c>
    </row>
    <row r="1921" spans="1:5" x14ac:dyDescent="0.3">
      <c r="A1921" t="s">
        <v>9260</v>
      </c>
      <c r="B1921" t="s">
        <v>4217</v>
      </c>
      <c r="C1921" t="s">
        <v>20</v>
      </c>
      <c r="D1921">
        <v>3</v>
      </c>
      <c r="E1921">
        <v>1</v>
      </c>
    </row>
    <row r="1922" spans="1:5" x14ac:dyDescent="0.3">
      <c r="A1922" t="s">
        <v>9262</v>
      </c>
      <c r="B1922" t="s">
        <v>4119</v>
      </c>
      <c r="C1922" t="s">
        <v>20</v>
      </c>
      <c r="D1922">
        <v>1</v>
      </c>
      <c r="E1922">
        <v>1</v>
      </c>
    </row>
    <row r="1923" spans="1:5" x14ac:dyDescent="0.3">
      <c r="A1923" t="s">
        <v>9264</v>
      </c>
      <c r="B1923" t="s">
        <v>4119</v>
      </c>
      <c r="C1923" t="s">
        <v>20</v>
      </c>
      <c r="D1923">
        <v>1</v>
      </c>
      <c r="E1923">
        <v>1</v>
      </c>
    </row>
    <row r="1924" spans="1:5" x14ac:dyDescent="0.3">
      <c r="A1924" t="s">
        <v>9266</v>
      </c>
      <c r="B1924" t="s">
        <v>4119</v>
      </c>
      <c r="C1924" t="s">
        <v>20</v>
      </c>
      <c r="D1924">
        <v>1</v>
      </c>
      <c r="E1924">
        <v>1</v>
      </c>
    </row>
    <row r="1925" spans="1:5" x14ac:dyDescent="0.3">
      <c r="A1925" t="s">
        <v>9268</v>
      </c>
      <c r="B1925" t="s">
        <v>4115</v>
      </c>
      <c r="C1925" t="s">
        <v>20</v>
      </c>
      <c r="D1925">
        <v>3</v>
      </c>
      <c r="E1925">
        <v>1</v>
      </c>
    </row>
    <row r="1926" spans="1:5" x14ac:dyDescent="0.3">
      <c r="A1926" t="s">
        <v>9270</v>
      </c>
      <c r="B1926" t="s">
        <v>4115</v>
      </c>
      <c r="C1926" t="s">
        <v>20</v>
      </c>
      <c r="D1926">
        <v>5</v>
      </c>
      <c r="E1926">
        <v>1</v>
      </c>
    </row>
    <row r="1927" spans="1:5" x14ac:dyDescent="0.3">
      <c r="A1927" t="s">
        <v>9272</v>
      </c>
      <c r="B1927" t="s">
        <v>4115</v>
      </c>
      <c r="C1927" t="s">
        <v>20</v>
      </c>
      <c r="D1927">
        <v>4</v>
      </c>
      <c r="E1927">
        <v>1</v>
      </c>
    </row>
    <row r="1928" spans="1:5" x14ac:dyDescent="0.3">
      <c r="A1928" t="s">
        <v>9274</v>
      </c>
      <c r="B1928" t="s">
        <v>4115</v>
      </c>
      <c r="C1928" t="s">
        <v>20</v>
      </c>
      <c r="D1928">
        <v>1</v>
      </c>
      <c r="E1928">
        <v>1</v>
      </c>
    </row>
    <row r="1929" spans="1:5" x14ac:dyDescent="0.3">
      <c r="A1929" t="s">
        <v>9276</v>
      </c>
      <c r="B1929" t="s">
        <v>4115</v>
      </c>
      <c r="C1929" t="s">
        <v>20</v>
      </c>
      <c r="D1929">
        <v>2</v>
      </c>
      <c r="E1929">
        <v>1</v>
      </c>
    </row>
    <row r="1930" spans="1:5" x14ac:dyDescent="0.3">
      <c r="A1930" t="s">
        <v>9278</v>
      </c>
      <c r="B1930" t="s">
        <v>4112</v>
      </c>
      <c r="C1930" t="s">
        <v>20</v>
      </c>
      <c r="E1930">
        <v>1</v>
      </c>
    </row>
    <row r="1931" spans="1:5" x14ac:dyDescent="0.3">
      <c r="A1931" t="s">
        <v>9280</v>
      </c>
      <c r="B1931" t="s">
        <v>4112</v>
      </c>
      <c r="C1931" t="s">
        <v>20</v>
      </c>
      <c r="E1931">
        <v>1</v>
      </c>
    </row>
    <row r="1932" spans="1:5" x14ac:dyDescent="0.3">
      <c r="A1932" t="s">
        <v>9282</v>
      </c>
      <c r="B1932" t="s">
        <v>4105</v>
      </c>
      <c r="C1932" t="s">
        <v>20</v>
      </c>
      <c r="D1932">
        <v>5</v>
      </c>
      <c r="E1932">
        <v>1</v>
      </c>
    </row>
    <row r="1933" spans="1:5" x14ac:dyDescent="0.3">
      <c r="A1933" t="s">
        <v>9284</v>
      </c>
      <c r="B1933" t="s">
        <v>4105</v>
      </c>
      <c r="C1933" t="s">
        <v>20</v>
      </c>
      <c r="D1933">
        <v>3</v>
      </c>
      <c r="E1933">
        <v>1</v>
      </c>
    </row>
    <row r="1934" spans="1:5" x14ac:dyDescent="0.3">
      <c r="A1934" t="s">
        <v>9286</v>
      </c>
      <c r="B1934" t="s">
        <v>4105</v>
      </c>
      <c r="C1934" t="s">
        <v>20</v>
      </c>
      <c r="D1934">
        <v>2</v>
      </c>
      <c r="E1934">
        <v>1</v>
      </c>
    </row>
    <row r="1935" spans="1:5" x14ac:dyDescent="0.3">
      <c r="A1935" t="s">
        <v>9288</v>
      </c>
      <c r="B1935" t="s">
        <v>4105</v>
      </c>
      <c r="C1935" t="s">
        <v>20</v>
      </c>
      <c r="D1935">
        <v>2</v>
      </c>
      <c r="E1935">
        <v>1</v>
      </c>
    </row>
    <row r="1936" spans="1:5" x14ac:dyDescent="0.3">
      <c r="A1936" t="s">
        <v>9290</v>
      </c>
      <c r="B1936" t="s">
        <v>4105</v>
      </c>
      <c r="C1936" t="s">
        <v>20</v>
      </c>
      <c r="D1936">
        <v>1</v>
      </c>
      <c r="E1936">
        <v>1</v>
      </c>
    </row>
    <row r="1937" spans="1:5" x14ac:dyDescent="0.3">
      <c r="A1937" t="s">
        <v>9292</v>
      </c>
      <c r="B1937" t="s">
        <v>4105</v>
      </c>
      <c r="C1937" t="s">
        <v>20</v>
      </c>
      <c r="D1937">
        <v>4</v>
      </c>
      <c r="E1937">
        <v>1</v>
      </c>
    </row>
    <row r="1938" spans="1:5" x14ac:dyDescent="0.3">
      <c r="A1938" t="s">
        <v>9294</v>
      </c>
      <c r="B1938" t="s">
        <v>4105</v>
      </c>
      <c r="C1938" t="s">
        <v>20</v>
      </c>
      <c r="D1938">
        <v>2</v>
      </c>
      <c r="E1938">
        <v>1</v>
      </c>
    </row>
    <row r="1939" spans="1:5" x14ac:dyDescent="0.3">
      <c r="A1939" t="s">
        <v>9296</v>
      </c>
      <c r="B1939" t="s">
        <v>4105</v>
      </c>
      <c r="C1939" t="s">
        <v>20</v>
      </c>
      <c r="D1939">
        <v>2</v>
      </c>
      <c r="E1939">
        <v>1</v>
      </c>
    </row>
    <row r="1940" spans="1:5" x14ac:dyDescent="0.3">
      <c r="A1940" t="s">
        <v>9298</v>
      </c>
      <c r="B1940" t="s">
        <v>4102</v>
      </c>
      <c r="C1940" t="s">
        <v>20</v>
      </c>
      <c r="D1940">
        <v>1</v>
      </c>
      <c r="E1940">
        <v>1</v>
      </c>
    </row>
    <row r="1941" spans="1:5" x14ac:dyDescent="0.3">
      <c r="A1941" t="s">
        <v>9300</v>
      </c>
      <c r="B1941" t="s">
        <v>4102</v>
      </c>
      <c r="C1941" t="s">
        <v>20</v>
      </c>
      <c r="D1941">
        <v>3</v>
      </c>
      <c r="E1941">
        <v>1</v>
      </c>
    </row>
    <row r="1942" spans="1:5" x14ac:dyDescent="0.3">
      <c r="A1942" t="s">
        <v>9302</v>
      </c>
      <c r="B1942" t="s">
        <v>4102</v>
      </c>
      <c r="C1942" t="s">
        <v>20</v>
      </c>
      <c r="D1942">
        <v>1</v>
      </c>
      <c r="E1942">
        <v>1</v>
      </c>
    </row>
    <row r="1943" spans="1:5" x14ac:dyDescent="0.3">
      <c r="A1943" t="s">
        <v>9304</v>
      </c>
      <c r="B1943" t="s">
        <v>4102</v>
      </c>
      <c r="C1943" t="s">
        <v>20</v>
      </c>
      <c r="D1943">
        <v>4</v>
      </c>
      <c r="E1943">
        <v>1</v>
      </c>
    </row>
    <row r="1944" spans="1:5" x14ac:dyDescent="0.3">
      <c r="A1944" t="s">
        <v>9306</v>
      </c>
      <c r="B1944" t="s">
        <v>4102</v>
      </c>
      <c r="C1944" t="s">
        <v>20</v>
      </c>
      <c r="D1944">
        <v>2</v>
      </c>
      <c r="E1944">
        <v>1</v>
      </c>
    </row>
    <row r="1945" spans="1:5" x14ac:dyDescent="0.3">
      <c r="A1945" t="s">
        <v>9308</v>
      </c>
      <c r="B1945" t="s">
        <v>4102</v>
      </c>
      <c r="C1945" t="s">
        <v>20</v>
      </c>
      <c r="D1945">
        <v>2</v>
      </c>
      <c r="E1945">
        <v>1</v>
      </c>
    </row>
    <row r="1946" spans="1:5" x14ac:dyDescent="0.3">
      <c r="A1946" t="s">
        <v>9310</v>
      </c>
      <c r="B1946" t="s">
        <v>4102</v>
      </c>
      <c r="C1946" t="s">
        <v>20</v>
      </c>
      <c r="D1946">
        <v>1</v>
      </c>
      <c r="E1946">
        <v>1</v>
      </c>
    </row>
    <row r="1947" spans="1:5" x14ac:dyDescent="0.3">
      <c r="A1947" t="s">
        <v>9312</v>
      </c>
      <c r="B1947" t="s">
        <v>4102</v>
      </c>
      <c r="C1947" t="s">
        <v>20</v>
      </c>
      <c r="D1947">
        <v>3</v>
      </c>
      <c r="E1947">
        <v>1</v>
      </c>
    </row>
    <row r="1948" spans="1:5" x14ac:dyDescent="0.3">
      <c r="A1948" t="s">
        <v>9314</v>
      </c>
      <c r="B1948" t="s">
        <v>4099</v>
      </c>
      <c r="C1948" t="s">
        <v>20</v>
      </c>
      <c r="E1948">
        <v>1</v>
      </c>
    </row>
    <row r="1949" spans="1:5" x14ac:dyDescent="0.3">
      <c r="A1949" t="s">
        <v>9316</v>
      </c>
      <c r="B1949" t="s">
        <v>4095</v>
      </c>
      <c r="C1949" t="s">
        <v>20</v>
      </c>
      <c r="D1949">
        <v>1</v>
      </c>
      <c r="E1949">
        <v>1</v>
      </c>
    </row>
    <row r="1950" spans="1:5" x14ac:dyDescent="0.3">
      <c r="A1950" t="s">
        <v>9318</v>
      </c>
      <c r="B1950" t="s">
        <v>4095</v>
      </c>
      <c r="C1950" t="s">
        <v>20</v>
      </c>
      <c r="D1950">
        <v>24</v>
      </c>
      <c r="E1950">
        <v>1</v>
      </c>
    </row>
    <row r="1951" spans="1:5" x14ac:dyDescent="0.3">
      <c r="A1951" t="s">
        <v>9320</v>
      </c>
      <c r="B1951" t="s">
        <v>4095</v>
      </c>
      <c r="C1951" t="s">
        <v>20</v>
      </c>
      <c r="E1951">
        <v>1</v>
      </c>
    </row>
    <row r="1952" spans="1:5" x14ac:dyDescent="0.3">
      <c r="A1952" t="s">
        <v>9322</v>
      </c>
      <c r="B1952" t="s">
        <v>4095</v>
      </c>
      <c r="C1952" t="s">
        <v>20</v>
      </c>
      <c r="E1952">
        <v>1</v>
      </c>
    </row>
    <row r="1953" spans="1:5" x14ac:dyDescent="0.3">
      <c r="A1953" t="s">
        <v>9324</v>
      </c>
      <c r="B1953" t="s">
        <v>4095</v>
      </c>
      <c r="C1953" t="s">
        <v>20</v>
      </c>
      <c r="D1953">
        <v>24</v>
      </c>
      <c r="E1953">
        <v>1</v>
      </c>
    </row>
    <row r="1954" spans="1:5" x14ac:dyDescent="0.3">
      <c r="A1954" t="s">
        <v>9326</v>
      </c>
      <c r="B1954" t="s">
        <v>4095</v>
      </c>
      <c r="C1954" t="s">
        <v>20</v>
      </c>
      <c r="D1954">
        <v>24</v>
      </c>
      <c r="E1954">
        <v>1</v>
      </c>
    </row>
    <row r="1955" spans="1:5" x14ac:dyDescent="0.3">
      <c r="A1955" t="s">
        <v>9328</v>
      </c>
      <c r="B1955" t="s">
        <v>4095</v>
      </c>
      <c r="C1955" t="s">
        <v>20</v>
      </c>
      <c r="D1955">
        <v>1</v>
      </c>
      <c r="E1955">
        <v>1</v>
      </c>
    </row>
    <row r="1956" spans="1:5" x14ac:dyDescent="0.3">
      <c r="A1956" t="s">
        <v>9330</v>
      </c>
      <c r="B1956" t="s">
        <v>4095</v>
      </c>
      <c r="C1956" t="s">
        <v>20</v>
      </c>
      <c r="E1956">
        <v>1</v>
      </c>
    </row>
    <row r="1957" spans="1:5" x14ac:dyDescent="0.3">
      <c r="A1957" t="s">
        <v>9332</v>
      </c>
      <c r="B1957" t="s">
        <v>4095</v>
      </c>
      <c r="C1957" t="s">
        <v>20</v>
      </c>
      <c r="D1957">
        <v>24</v>
      </c>
      <c r="E1957">
        <v>1</v>
      </c>
    </row>
    <row r="1958" spans="1:5" x14ac:dyDescent="0.3">
      <c r="A1958" t="s">
        <v>9334</v>
      </c>
      <c r="B1958" t="s">
        <v>4095</v>
      </c>
      <c r="C1958" t="s">
        <v>20</v>
      </c>
      <c r="D1958">
        <v>2</v>
      </c>
      <c r="E1958">
        <v>1</v>
      </c>
    </row>
    <row r="1959" spans="1:5" x14ac:dyDescent="0.3">
      <c r="A1959" t="s">
        <v>9336</v>
      </c>
      <c r="B1959" t="s">
        <v>4095</v>
      </c>
      <c r="C1959" t="s">
        <v>20</v>
      </c>
      <c r="D1959">
        <v>24</v>
      </c>
      <c r="E1959">
        <v>1</v>
      </c>
    </row>
    <row r="1960" spans="1:5" x14ac:dyDescent="0.3">
      <c r="A1960" t="s">
        <v>9338</v>
      </c>
      <c r="B1960" t="s">
        <v>4095</v>
      </c>
      <c r="C1960" t="s">
        <v>20</v>
      </c>
      <c r="D1960">
        <v>1</v>
      </c>
      <c r="E1960">
        <v>1</v>
      </c>
    </row>
    <row r="1961" spans="1:5" x14ac:dyDescent="0.3">
      <c r="A1961" t="s">
        <v>9340</v>
      </c>
      <c r="B1961" t="s">
        <v>4095</v>
      </c>
      <c r="C1961" t="s">
        <v>20</v>
      </c>
      <c r="E1961">
        <v>1</v>
      </c>
    </row>
    <row r="1962" spans="1:5" x14ac:dyDescent="0.3">
      <c r="A1962" t="s">
        <v>9342</v>
      </c>
      <c r="B1962" t="s">
        <v>3913</v>
      </c>
      <c r="C1962" t="s">
        <v>20</v>
      </c>
      <c r="E1962">
        <v>1</v>
      </c>
    </row>
    <row r="1963" spans="1:5" x14ac:dyDescent="0.3">
      <c r="A1963" t="s">
        <v>9344</v>
      </c>
      <c r="B1963" t="s">
        <v>3913</v>
      </c>
      <c r="C1963" t="s">
        <v>20</v>
      </c>
      <c r="D1963">
        <v>24</v>
      </c>
      <c r="E1963">
        <v>1</v>
      </c>
    </row>
    <row r="1964" spans="1:5" x14ac:dyDescent="0.3">
      <c r="A1964" t="s">
        <v>9346</v>
      </c>
      <c r="B1964" t="s">
        <v>3913</v>
      </c>
      <c r="C1964" t="s">
        <v>20</v>
      </c>
      <c r="D1964">
        <v>24</v>
      </c>
      <c r="E1964">
        <v>1</v>
      </c>
    </row>
    <row r="1965" spans="1:5" x14ac:dyDescent="0.3">
      <c r="A1965" t="s">
        <v>9348</v>
      </c>
      <c r="B1965" t="s">
        <v>3913</v>
      </c>
      <c r="C1965" t="s">
        <v>20</v>
      </c>
      <c r="D1965">
        <v>1</v>
      </c>
      <c r="E1965">
        <v>1</v>
      </c>
    </row>
    <row r="1966" spans="1:5" x14ac:dyDescent="0.3">
      <c r="A1966" t="s">
        <v>9350</v>
      </c>
      <c r="B1966" t="s">
        <v>3913</v>
      </c>
      <c r="C1966" t="s">
        <v>20</v>
      </c>
      <c r="D1966">
        <v>1</v>
      </c>
      <c r="E1966">
        <v>1</v>
      </c>
    </row>
    <row r="1967" spans="1:5" x14ac:dyDescent="0.3">
      <c r="A1967" t="s">
        <v>9352</v>
      </c>
      <c r="B1967" t="s">
        <v>3913</v>
      </c>
      <c r="C1967" t="s">
        <v>20</v>
      </c>
      <c r="D1967">
        <v>24</v>
      </c>
      <c r="E1967">
        <v>1</v>
      </c>
    </row>
    <row r="1968" spans="1:5" x14ac:dyDescent="0.3">
      <c r="A1968" t="s">
        <v>9354</v>
      </c>
      <c r="B1968" t="s">
        <v>3909</v>
      </c>
      <c r="C1968" t="s">
        <v>20</v>
      </c>
      <c r="D1968">
        <v>3</v>
      </c>
      <c r="E1968">
        <v>1</v>
      </c>
    </row>
    <row r="1969" spans="1:5" x14ac:dyDescent="0.3">
      <c r="A1969" t="s">
        <v>9356</v>
      </c>
      <c r="B1969" t="s">
        <v>3909</v>
      </c>
      <c r="C1969" t="s">
        <v>20</v>
      </c>
      <c r="D1969">
        <v>24</v>
      </c>
      <c r="E1969">
        <v>1</v>
      </c>
    </row>
    <row r="1970" spans="1:5" x14ac:dyDescent="0.3">
      <c r="A1970" t="s">
        <v>9358</v>
      </c>
      <c r="B1970" t="s">
        <v>3909</v>
      </c>
      <c r="C1970" t="s">
        <v>20</v>
      </c>
      <c r="D1970">
        <v>24</v>
      </c>
      <c r="E1970">
        <v>1</v>
      </c>
    </row>
    <row r="1971" spans="1:5" x14ac:dyDescent="0.3">
      <c r="A1971" t="s">
        <v>9360</v>
      </c>
      <c r="B1971" t="s">
        <v>3909</v>
      </c>
      <c r="C1971" t="s">
        <v>20</v>
      </c>
      <c r="D1971">
        <v>24</v>
      </c>
      <c r="E1971">
        <v>1</v>
      </c>
    </row>
    <row r="1972" spans="1:5" x14ac:dyDescent="0.3">
      <c r="A1972" t="s">
        <v>9362</v>
      </c>
      <c r="B1972" t="s">
        <v>3909</v>
      </c>
      <c r="C1972" t="s">
        <v>20</v>
      </c>
      <c r="D1972">
        <v>1</v>
      </c>
      <c r="E1972">
        <v>1</v>
      </c>
    </row>
    <row r="1973" spans="1:5" x14ac:dyDescent="0.3">
      <c r="A1973" t="s">
        <v>9364</v>
      </c>
      <c r="B1973" t="s">
        <v>3909</v>
      </c>
      <c r="C1973" t="s">
        <v>20</v>
      </c>
      <c r="D1973">
        <v>2</v>
      </c>
      <c r="E1973">
        <v>1</v>
      </c>
    </row>
    <row r="1974" spans="1:5" x14ac:dyDescent="0.3">
      <c r="A1974" t="s">
        <v>9366</v>
      </c>
      <c r="B1974" t="s">
        <v>3909</v>
      </c>
      <c r="C1974" t="s">
        <v>20</v>
      </c>
      <c r="D1974">
        <v>2</v>
      </c>
      <c r="E1974">
        <v>1</v>
      </c>
    </row>
    <row r="1975" spans="1:5" x14ac:dyDescent="0.3">
      <c r="A1975" t="s">
        <v>9368</v>
      </c>
      <c r="B1975" t="s">
        <v>3838</v>
      </c>
      <c r="C1975" t="s">
        <v>20</v>
      </c>
      <c r="D1975">
        <v>2</v>
      </c>
      <c r="E1975">
        <v>1</v>
      </c>
    </row>
    <row r="1976" spans="1:5" x14ac:dyDescent="0.3">
      <c r="A1976" t="s">
        <v>9370</v>
      </c>
      <c r="B1976" t="s">
        <v>3838</v>
      </c>
      <c r="C1976" t="s">
        <v>20</v>
      </c>
      <c r="D1976">
        <v>5</v>
      </c>
      <c r="E1976">
        <v>1</v>
      </c>
    </row>
    <row r="1977" spans="1:5" x14ac:dyDescent="0.3">
      <c r="A1977" t="s">
        <v>9372</v>
      </c>
      <c r="B1977" t="s">
        <v>3838</v>
      </c>
      <c r="C1977" t="s">
        <v>20</v>
      </c>
      <c r="D1977">
        <v>6</v>
      </c>
      <c r="E1977">
        <v>1</v>
      </c>
    </row>
    <row r="1978" spans="1:5" x14ac:dyDescent="0.3">
      <c r="A1978" t="s">
        <v>9374</v>
      </c>
      <c r="B1978" t="s">
        <v>3750</v>
      </c>
      <c r="C1978" t="s">
        <v>20</v>
      </c>
      <c r="E1978">
        <v>1</v>
      </c>
    </row>
    <row r="1979" spans="1:5" x14ac:dyDescent="0.3">
      <c r="A1979" t="s">
        <v>9376</v>
      </c>
      <c r="B1979" t="s">
        <v>3750</v>
      </c>
      <c r="C1979" t="s">
        <v>20</v>
      </c>
      <c r="E1979">
        <v>1</v>
      </c>
    </row>
    <row r="1980" spans="1:5" x14ac:dyDescent="0.3">
      <c r="A1980" t="s">
        <v>9378</v>
      </c>
      <c r="B1980" t="s">
        <v>3750</v>
      </c>
      <c r="C1980" t="s">
        <v>20</v>
      </c>
      <c r="E1980">
        <v>1</v>
      </c>
    </row>
    <row r="1981" spans="1:5" x14ac:dyDescent="0.3">
      <c r="A1981" t="s">
        <v>9380</v>
      </c>
      <c r="B1981" t="s">
        <v>3750</v>
      </c>
      <c r="C1981" t="s">
        <v>20</v>
      </c>
      <c r="D1981">
        <v>4</v>
      </c>
      <c r="E1981">
        <v>1</v>
      </c>
    </row>
    <row r="1982" spans="1:5" x14ac:dyDescent="0.3">
      <c r="A1982" t="s">
        <v>9382</v>
      </c>
      <c r="B1982" t="s">
        <v>3750</v>
      </c>
      <c r="C1982" t="s">
        <v>20</v>
      </c>
      <c r="D1982">
        <v>1</v>
      </c>
      <c r="E1982">
        <v>1</v>
      </c>
    </row>
    <row r="1983" spans="1:5" x14ac:dyDescent="0.3">
      <c r="A1983" t="s">
        <v>9384</v>
      </c>
      <c r="B1983" t="s">
        <v>3750</v>
      </c>
      <c r="C1983" t="s">
        <v>20</v>
      </c>
      <c r="D1983">
        <v>1</v>
      </c>
      <c r="E1983">
        <v>1</v>
      </c>
    </row>
    <row r="1984" spans="1:5" x14ac:dyDescent="0.3">
      <c r="A1984" t="s">
        <v>9386</v>
      </c>
      <c r="B1984" t="s">
        <v>3750</v>
      </c>
      <c r="C1984" t="s">
        <v>20</v>
      </c>
      <c r="D1984">
        <v>2</v>
      </c>
      <c r="E1984">
        <v>1</v>
      </c>
    </row>
    <row r="1985" spans="1:5" x14ac:dyDescent="0.3">
      <c r="A1985" t="s">
        <v>9388</v>
      </c>
      <c r="B1985" t="s">
        <v>3750</v>
      </c>
      <c r="C1985" t="s">
        <v>20</v>
      </c>
      <c r="E1985">
        <v>1</v>
      </c>
    </row>
    <row r="1986" spans="1:5" x14ac:dyDescent="0.3">
      <c r="A1986" t="s">
        <v>9390</v>
      </c>
      <c r="B1986" t="s">
        <v>3750</v>
      </c>
      <c r="C1986" t="s">
        <v>20</v>
      </c>
      <c r="D1986">
        <v>1</v>
      </c>
      <c r="E1986">
        <v>1</v>
      </c>
    </row>
    <row r="1987" spans="1:5" x14ac:dyDescent="0.3">
      <c r="A1987" t="s">
        <v>9392</v>
      </c>
      <c r="B1987" t="s">
        <v>3746</v>
      </c>
      <c r="C1987" t="s">
        <v>20</v>
      </c>
      <c r="E1987">
        <v>1</v>
      </c>
    </row>
    <row r="1988" spans="1:5" x14ac:dyDescent="0.3">
      <c r="A1988" t="s">
        <v>9394</v>
      </c>
      <c r="B1988" t="s">
        <v>3746</v>
      </c>
      <c r="C1988" t="s">
        <v>20</v>
      </c>
      <c r="E1988">
        <v>1</v>
      </c>
    </row>
    <row r="1989" spans="1:5" x14ac:dyDescent="0.3">
      <c r="A1989" t="s">
        <v>9396</v>
      </c>
      <c r="B1989" t="s">
        <v>3746</v>
      </c>
      <c r="C1989" t="s">
        <v>20</v>
      </c>
      <c r="E1989">
        <v>1</v>
      </c>
    </row>
    <row r="1990" spans="1:5" x14ac:dyDescent="0.3">
      <c r="A1990" t="s">
        <v>9398</v>
      </c>
      <c r="B1990" t="s">
        <v>3746</v>
      </c>
      <c r="C1990" t="s">
        <v>20</v>
      </c>
      <c r="D1990">
        <v>4</v>
      </c>
      <c r="E1990">
        <v>1</v>
      </c>
    </row>
    <row r="1991" spans="1:5" x14ac:dyDescent="0.3">
      <c r="A1991" t="s">
        <v>9400</v>
      </c>
      <c r="B1991" t="s">
        <v>3746</v>
      </c>
      <c r="C1991" t="s">
        <v>20</v>
      </c>
      <c r="D1991">
        <v>1</v>
      </c>
      <c r="E1991">
        <v>1</v>
      </c>
    </row>
    <row r="1992" spans="1:5" x14ac:dyDescent="0.3">
      <c r="A1992" t="s">
        <v>9402</v>
      </c>
      <c r="B1992" t="s">
        <v>3746</v>
      </c>
      <c r="C1992" t="s">
        <v>20</v>
      </c>
      <c r="D1992">
        <v>2</v>
      </c>
      <c r="E1992">
        <v>1</v>
      </c>
    </row>
    <row r="1993" spans="1:5" x14ac:dyDescent="0.3">
      <c r="A1993" t="s">
        <v>9404</v>
      </c>
      <c r="B1993" t="s">
        <v>3746</v>
      </c>
      <c r="C1993" t="s">
        <v>20</v>
      </c>
      <c r="E1993">
        <v>1</v>
      </c>
    </row>
    <row r="1994" spans="1:5" x14ac:dyDescent="0.3">
      <c r="A1994" t="s">
        <v>9406</v>
      </c>
      <c r="B1994" t="s">
        <v>3746</v>
      </c>
      <c r="C1994" t="s">
        <v>20</v>
      </c>
      <c r="D1994">
        <v>1</v>
      </c>
      <c r="E1994">
        <v>1</v>
      </c>
    </row>
    <row r="1995" spans="1:5" x14ac:dyDescent="0.3">
      <c r="A1995" t="s">
        <v>9408</v>
      </c>
      <c r="B1995" t="s">
        <v>3437</v>
      </c>
      <c r="C1995" t="s">
        <v>20</v>
      </c>
      <c r="D1995">
        <v>1</v>
      </c>
      <c r="E1995">
        <v>1</v>
      </c>
    </row>
    <row r="1996" spans="1:5" x14ac:dyDescent="0.3">
      <c r="A1996" t="s">
        <v>9410</v>
      </c>
      <c r="B1996" t="s">
        <v>3437</v>
      </c>
      <c r="C1996" t="s">
        <v>20</v>
      </c>
      <c r="D1996">
        <v>4</v>
      </c>
      <c r="E1996">
        <v>1</v>
      </c>
    </row>
    <row r="1997" spans="1:5" x14ac:dyDescent="0.3">
      <c r="A1997" t="s">
        <v>9412</v>
      </c>
      <c r="B1997" t="s">
        <v>3437</v>
      </c>
      <c r="C1997" t="s">
        <v>20</v>
      </c>
      <c r="D1997">
        <v>5</v>
      </c>
      <c r="E1997">
        <v>1</v>
      </c>
    </row>
    <row r="1998" spans="1:5" x14ac:dyDescent="0.3">
      <c r="A1998" t="s">
        <v>9414</v>
      </c>
      <c r="B1998" t="s">
        <v>3437</v>
      </c>
      <c r="C1998" t="s">
        <v>20</v>
      </c>
      <c r="D1998">
        <v>6</v>
      </c>
      <c r="E1998">
        <v>1</v>
      </c>
    </row>
    <row r="1999" spans="1:5" x14ac:dyDescent="0.3">
      <c r="A1999" t="s">
        <v>9416</v>
      </c>
      <c r="B1999" t="s">
        <v>3437</v>
      </c>
      <c r="C1999" t="s">
        <v>20</v>
      </c>
      <c r="E1999">
        <v>1</v>
      </c>
    </row>
    <row r="2000" spans="1:5" x14ac:dyDescent="0.3">
      <c r="A2000" t="s">
        <v>9418</v>
      </c>
      <c r="B2000" t="s">
        <v>3437</v>
      </c>
      <c r="C2000" t="s">
        <v>20</v>
      </c>
      <c r="D2000">
        <v>1</v>
      </c>
      <c r="E2000">
        <v>1</v>
      </c>
    </row>
    <row r="2001" spans="1:5" x14ac:dyDescent="0.3">
      <c r="A2001" t="s">
        <v>9420</v>
      </c>
      <c r="B2001" t="s">
        <v>3431</v>
      </c>
      <c r="C2001" t="s">
        <v>20</v>
      </c>
      <c r="E2001">
        <v>1</v>
      </c>
    </row>
    <row r="2002" spans="1:5" x14ac:dyDescent="0.3">
      <c r="A2002" t="s">
        <v>9422</v>
      </c>
      <c r="B2002" t="s">
        <v>3431</v>
      </c>
      <c r="C2002" t="s">
        <v>20</v>
      </c>
      <c r="E2002">
        <v>1</v>
      </c>
    </row>
    <row r="2003" spans="1:5" x14ac:dyDescent="0.3">
      <c r="A2003" t="s">
        <v>9424</v>
      </c>
      <c r="B2003" t="s">
        <v>3431</v>
      </c>
      <c r="C2003" t="s">
        <v>20</v>
      </c>
      <c r="E2003">
        <v>1</v>
      </c>
    </row>
    <row r="2004" spans="1:5" x14ac:dyDescent="0.3">
      <c r="A2004" t="s">
        <v>9426</v>
      </c>
      <c r="B2004" t="s">
        <v>3424</v>
      </c>
      <c r="C2004" t="s">
        <v>20</v>
      </c>
      <c r="D2004">
        <v>1</v>
      </c>
      <c r="E2004">
        <v>1</v>
      </c>
    </row>
    <row r="2005" spans="1:5" x14ac:dyDescent="0.3">
      <c r="A2005" t="s">
        <v>9428</v>
      </c>
      <c r="B2005" t="s">
        <v>3421</v>
      </c>
      <c r="C2005" t="s">
        <v>20</v>
      </c>
      <c r="E2005">
        <v>1</v>
      </c>
    </row>
    <row r="2006" spans="1:5" x14ac:dyDescent="0.3">
      <c r="A2006" t="s">
        <v>9430</v>
      </c>
      <c r="B2006" t="s">
        <v>3418</v>
      </c>
      <c r="C2006" t="s">
        <v>20</v>
      </c>
      <c r="E2006">
        <v>1</v>
      </c>
    </row>
    <row r="2007" spans="1:5" x14ac:dyDescent="0.3">
      <c r="A2007" t="s">
        <v>9432</v>
      </c>
      <c r="B2007" t="s">
        <v>3418</v>
      </c>
      <c r="C2007" t="s">
        <v>20</v>
      </c>
      <c r="E2007">
        <v>1</v>
      </c>
    </row>
    <row r="2008" spans="1:5" x14ac:dyDescent="0.3">
      <c r="A2008" t="s">
        <v>9434</v>
      </c>
      <c r="B2008" t="s">
        <v>3418</v>
      </c>
      <c r="C2008" t="s">
        <v>20</v>
      </c>
      <c r="E2008">
        <v>1</v>
      </c>
    </row>
    <row r="2009" spans="1:5" x14ac:dyDescent="0.3">
      <c r="A2009" t="s">
        <v>9436</v>
      </c>
      <c r="B2009" t="s">
        <v>3414</v>
      </c>
      <c r="C2009" t="s">
        <v>20</v>
      </c>
      <c r="D2009">
        <v>2</v>
      </c>
      <c r="E2009">
        <v>1</v>
      </c>
    </row>
    <row r="2010" spans="1:5" x14ac:dyDescent="0.3">
      <c r="A2010" t="s">
        <v>9438</v>
      </c>
      <c r="B2010" t="s">
        <v>3414</v>
      </c>
      <c r="C2010" t="s">
        <v>20</v>
      </c>
      <c r="D2010">
        <v>3</v>
      </c>
      <c r="E2010">
        <v>1</v>
      </c>
    </row>
    <row r="2011" spans="1:5" x14ac:dyDescent="0.3">
      <c r="A2011" t="s">
        <v>9440</v>
      </c>
      <c r="B2011" t="s">
        <v>3414</v>
      </c>
      <c r="C2011" t="s">
        <v>20</v>
      </c>
      <c r="D2011">
        <v>7</v>
      </c>
      <c r="E2011">
        <v>1</v>
      </c>
    </row>
    <row r="2012" spans="1:5" x14ac:dyDescent="0.3">
      <c r="A2012" t="s">
        <v>9442</v>
      </c>
      <c r="B2012" t="s">
        <v>3414</v>
      </c>
      <c r="C2012" t="s">
        <v>20</v>
      </c>
      <c r="D2012">
        <v>3</v>
      </c>
      <c r="E2012">
        <v>1</v>
      </c>
    </row>
    <row r="2013" spans="1:5" x14ac:dyDescent="0.3">
      <c r="A2013" t="s">
        <v>9444</v>
      </c>
      <c r="B2013" t="s">
        <v>3414</v>
      </c>
      <c r="C2013" t="s">
        <v>20</v>
      </c>
      <c r="D2013">
        <v>3</v>
      </c>
      <c r="E2013">
        <v>1</v>
      </c>
    </row>
    <row r="2014" spans="1:5" x14ac:dyDescent="0.3">
      <c r="A2014" t="s">
        <v>9446</v>
      </c>
      <c r="B2014" t="s">
        <v>3414</v>
      </c>
      <c r="C2014" t="s">
        <v>20</v>
      </c>
      <c r="D2014">
        <v>1</v>
      </c>
      <c r="E2014">
        <v>1</v>
      </c>
    </row>
    <row r="2015" spans="1:5" x14ac:dyDescent="0.3">
      <c r="A2015" t="s">
        <v>9448</v>
      </c>
      <c r="B2015" t="s">
        <v>3414</v>
      </c>
      <c r="C2015" t="s">
        <v>20</v>
      </c>
      <c r="D2015">
        <v>1</v>
      </c>
      <c r="E2015">
        <v>1</v>
      </c>
    </row>
    <row r="2016" spans="1:5" x14ac:dyDescent="0.3">
      <c r="A2016" t="s">
        <v>9450</v>
      </c>
      <c r="B2016" t="s">
        <v>3414</v>
      </c>
      <c r="C2016" t="s">
        <v>20</v>
      </c>
      <c r="D2016">
        <v>1</v>
      </c>
      <c r="E2016">
        <v>1</v>
      </c>
    </row>
    <row r="2017" spans="1:5" x14ac:dyDescent="0.3">
      <c r="A2017" t="s">
        <v>9452</v>
      </c>
      <c r="B2017" t="s">
        <v>3394</v>
      </c>
      <c r="C2017" t="s">
        <v>20</v>
      </c>
      <c r="D2017">
        <v>1</v>
      </c>
      <c r="E2017">
        <v>1</v>
      </c>
    </row>
    <row r="2018" spans="1:5" x14ac:dyDescent="0.3">
      <c r="A2018" t="s">
        <v>9454</v>
      </c>
      <c r="B2018" t="s">
        <v>3394</v>
      </c>
      <c r="C2018" t="s">
        <v>20</v>
      </c>
      <c r="D2018">
        <v>1</v>
      </c>
      <c r="E2018">
        <v>1</v>
      </c>
    </row>
    <row r="2019" spans="1:5" x14ac:dyDescent="0.3">
      <c r="A2019" t="s">
        <v>9456</v>
      </c>
      <c r="B2019" t="s">
        <v>3391</v>
      </c>
      <c r="C2019" t="s">
        <v>20</v>
      </c>
      <c r="E2019">
        <v>1</v>
      </c>
    </row>
    <row r="2020" spans="1:5" x14ac:dyDescent="0.3">
      <c r="A2020" t="s">
        <v>9458</v>
      </c>
      <c r="B2020" t="s">
        <v>3387</v>
      </c>
      <c r="C2020" t="s">
        <v>20</v>
      </c>
      <c r="D2020">
        <v>2</v>
      </c>
      <c r="E2020">
        <v>1</v>
      </c>
    </row>
    <row r="2021" spans="1:5" x14ac:dyDescent="0.3">
      <c r="A2021" t="s">
        <v>9460</v>
      </c>
      <c r="B2021" t="s">
        <v>3387</v>
      </c>
      <c r="C2021" t="s">
        <v>20</v>
      </c>
      <c r="D2021">
        <v>3</v>
      </c>
      <c r="E2021">
        <v>1</v>
      </c>
    </row>
    <row r="2022" spans="1:5" x14ac:dyDescent="0.3">
      <c r="A2022" t="s">
        <v>9462</v>
      </c>
      <c r="B2022" t="s">
        <v>3387</v>
      </c>
      <c r="C2022" t="s">
        <v>20</v>
      </c>
      <c r="E2022">
        <v>1</v>
      </c>
    </row>
    <row r="2023" spans="1:5" x14ac:dyDescent="0.3">
      <c r="A2023" t="s">
        <v>9464</v>
      </c>
      <c r="B2023" t="s">
        <v>3387</v>
      </c>
      <c r="C2023" t="s">
        <v>20</v>
      </c>
      <c r="E2023">
        <v>1</v>
      </c>
    </row>
    <row r="2024" spans="1:5" x14ac:dyDescent="0.3">
      <c r="A2024" t="s">
        <v>9466</v>
      </c>
      <c r="B2024" t="s">
        <v>3383</v>
      </c>
      <c r="C2024" t="s">
        <v>20</v>
      </c>
      <c r="D2024">
        <v>3</v>
      </c>
      <c r="E2024">
        <v>1</v>
      </c>
    </row>
    <row r="2025" spans="1:5" x14ac:dyDescent="0.3">
      <c r="A2025" t="s">
        <v>9468</v>
      </c>
      <c r="B2025" t="s">
        <v>3383</v>
      </c>
      <c r="C2025" t="s">
        <v>20</v>
      </c>
      <c r="E2025">
        <v>1</v>
      </c>
    </row>
    <row r="2026" spans="1:5" x14ac:dyDescent="0.3">
      <c r="A2026" t="s">
        <v>9470</v>
      </c>
      <c r="B2026" t="s">
        <v>3383</v>
      </c>
      <c r="C2026" t="s">
        <v>20</v>
      </c>
      <c r="D2026">
        <v>1</v>
      </c>
      <c r="E2026">
        <v>1</v>
      </c>
    </row>
    <row r="2027" spans="1:5" x14ac:dyDescent="0.3">
      <c r="A2027" t="s">
        <v>9472</v>
      </c>
      <c r="B2027" t="s">
        <v>3383</v>
      </c>
      <c r="C2027" t="s">
        <v>20</v>
      </c>
      <c r="D2027">
        <v>1</v>
      </c>
      <c r="E2027">
        <v>1</v>
      </c>
    </row>
    <row r="2028" spans="1:5" x14ac:dyDescent="0.3">
      <c r="A2028" t="s">
        <v>9474</v>
      </c>
      <c r="B2028" t="s">
        <v>3383</v>
      </c>
      <c r="C2028" t="s">
        <v>20</v>
      </c>
      <c r="D2028">
        <v>1</v>
      </c>
      <c r="E2028">
        <v>1</v>
      </c>
    </row>
    <row r="2029" spans="1:5" x14ac:dyDescent="0.3">
      <c r="A2029" t="s">
        <v>9476</v>
      </c>
      <c r="B2029" t="s">
        <v>3371</v>
      </c>
      <c r="C2029" t="s">
        <v>20</v>
      </c>
      <c r="D2029">
        <v>2</v>
      </c>
      <c r="E2029">
        <v>1</v>
      </c>
    </row>
    <row r="2030" spans="1:5" x14ac:dyDescent="0.3">
      <c r="A2030" t="s">
        <v>9478</v>
      </c>
      <c r="B2030" t="s">
        <v>3371</v>
      </c>
      <c r="C2030" t="s">
        <v>20</v>
      </c>
      <c r="D2030">
        <v>2</v>
      </c>
      <c r="E2030">
        <v>1</v>
      </c>
    </row>
    <row r="2031" spans="1:5" x14ac:dyDescent="0.3">
      <c r="A2031" t="s">
        <v>9480</v>
      </c>
      <c r="B2031" t="s">
        <v>3371</v>
      </c>
      <c r="C2031" t="s">
        <v>20</v>
      </c>
      <c r="D2031">
        <v>5</v>
      </c>
      <c r="E2031">
        <v>1</v>
      </c>
    </row>
    <row r="2032" spans="1:5" x14ac:dyDescent="0.3">
      <c r="A2032" t="s">
        <v>9482</v>
      </c>
      <c r="B2032" t="s">
        <v>3371</v>
      </c>
      <c r="C2032" t="s">
        <v>20</v>
      </c>
      <c r="D2032">
        <v>4</v>
      </c>
      <c r="E2032">
        <v>1</v>
      </c>
    </row>
    <row r="2033" spans="1:5" x14ac:dyDescent="0.3">
      <c r="A2033" t="s">
        <v>9484</v>
      </c>
      <c r="B2033" t="s">
        <v>3371</v>
      </c>
      <c r="C2033" t="s">
        <v>20</v>
      </c>
      <c r="E2033">
        <v>1</v>
      </c>
    </row>
    <row r="2034" spans="1:5" x14ac:dyDescent="0.3">
      <c r="A2034" t="s">
        <v>9486</v>
      </c>
      <c r="B2034" t="s">
        <v>3371</v>
      </c>
      <c r="C2034" t="s">
        <v>20</v>
      </c>
      <c r="D2034">
        <v>3</v>
      </c>
      <c r="E2034">
        <v>1</v>
      </c>
    </row>
    <row r="2035" spans="1:5" x14ac:dyDescent="0.3">
      <c r="A2035" t="s">
        <v>9488</v>
      </c>
      <c r="B2035" t="s">
        <v>3371</v>
      </c>
      <c r="C2035" t="s">
        <v>20</v>
      </c>
      <c r="D2035">
        <v>1</v>
      </c>
      <c r="E2035">
        <v>1</v>
      </c>
    </row>
    <row r="2036" spans="1:5" x14ac:dyDescent="0.3">
      <c r="A2036" t="s">
        <v>9490</v>
      </c>
      <c r="B2036" t="s">
        <v>3371</v>
      </c>
      <c r="C2036" t="s">
        <v>20</v>
      </c>
      <c r="D2036">
        <v>1</v>
      </c>
      <c r="E2036">
        <v>1</v>
      </c>
    </row>
    <row r="2037" spans="1:5" x14ac:dyDescent="0.3">
      <c r="A2037" t="s">
        <v>9492</v>
      </c>
      <c r="B2037" t="s">
        <v>3371</v>
      </c>
      <c r="C2037" t="s">
        <v>20</v>
      </c>
      <c r="D2037">
        <v>1</v>
      </c>
      <c r="E2037">
        <v>1</v>
      </c>
    </row>
    <row r="2038" spans="1:5" x14ac:dyDescent="0.3">
      <c r="A2038" t="s">
        <v>9494</v>
      </c>
      <c r="B2038" t="s">
        <v>3371</v>
      </c>
      <c r="C2038" t="s">
        <v>20</v>
      </c>
      <c r="D2038">
        <v>1</v>
      </c>
      <c r="E2038">
        <v>1</v>
      </c>
    </row>
    <row r="2039" spans="1:5" x14ac:dyDescent="0.3">
      <c r="A2039" t="s">
        <v>9496</v>
      </c>
      <c r="B2039" t="s">
        <v>3371</v>
      </c>
      <c r="C2039" t="s">
        <v>20</v>
      </c>
      <c r="D2039">
        <v>5</v>
      </c>
      <c r="E2039">
        <v>1</v>
      </c>
    </row>
    <row r="2040" spans="1:5" x14ac:dyDescent="0.3">
      <c r="A2040" t="s">
        <v>9498</v>
      </c>
      <c r="B2040" t="s">
        <v>3371</v>
      </c>
      <c r="C2040" t="s">
        <v>20</v>
      </c>
      <c r="D2040">
        <v>2</v>
      </c>
      <c r="E2040">
        <v>1</v>
      </c>
    </row>
    <row r="2041" spans="1:5" x14ac:dyDescent="0.3">
      <c r="A2041" t="s">
        <v>9500</v>
      </c>
      <c r="B2041" t="s">
        <v>3371</v>
      </c>
      <c r="C2041" t="s">
        <v>20</v>
      </c>
      <c r="D2041">
        <v>2</v>
      </c>
      <c r="E2041">
        <v>1</v>
      </c>
    </row>
    <row r="2042" spans="1:5" x14ac:dyDescent="0.3">
      <c r="A2042" t="s">
        <v>9502</v>
      </c>
      <c r="B2042" t="s">
        <v>3371</v>
      </c>
      <c r="C2042" t="s">
        <v>20</v>
      </c>
      <c r="D2042">
        <v>4</v>
      </c>
      <c r="E2042">
        <v>1</v>
      </c>
    </row>
    <row r="2043" spans="1:5" x14ac:dyDescent="0.3">
      <c r="A2043" t="s">
        <v>9504</v>
      </c>
      <c r="B2043" t="s">
        <v>3371</v>
      </c>
      <c r="C2043" t="s">
        <v>20</v>
      </c>
      <c r="D2043">
        <v>6</v>
      </c>
      <c r="E2043">
        <v>1</v>
      </c>
    </row>
    <row r="2044" spans="1:5" x14ac:dyDescent="0.3">
      <c r="A2044" t="s">
        <v>9506</v>
      </c>
      <c r="B2044" t="s">
        <v>3371</v>
      </c>
      <c r="C2044" t="s">
        <v>20</v>
      </c>
      <c r="D2044">
        <v>4</v>
      </c>
      <c r="E2044">
        <v>1</v>
      </c>
    </row>
    <row r="2045" spans="1:5" x14ac:dyDescent="0.3">
      <c r="A2045" t="s">
        <v>9508</v>
      </c>
      <c r="B2045" t="s">
        <v>3371</v>
      </c>
      <c r="C2045" t="s">
        <v>20</v>
      </c>
      <c r="D2045">
        <v>1</v>
      </c>
      <c r="E2045">
        <v>1</v>
      </c>
    </row>
    <row r="2046" spans="1:5" x14ac:dyDescent="0.3">
      <c r="A2046" t="s">
        <v>9510</v>
      </c>
      <c r="B2046" t="s">
        <v>2915</v>
      </c>
      <c r="C2046" t="s">
        <v>20</v>
      </c>
      <c r="D2046">
        <v>3</v>
      </c>
      <c r="E2046">
        <v>1</v>
      </c>
    </row>
    <row r="2047" spans="1:5" x14ac:dyDescent="0.3">
      <c r="A2047" t="s">
        <v>9512</v>
      </c>
      <c r="B2047" t="s">
        <v>2886</v>
      </c>
      <c r="C2047" t="s">
        <v>20</v>
      </c>
      <c r="D2047">
        <v>3</v>
      </c>
      <c r="E2047">
        <v>1</v>
      </c>
    </row>
    <row r="2048" spans="1:5" x14ac:dyDescent="0.3">
      <c r="A2048" t="s">
        <v>9514</v>
      </c>
      <c r="B2048" t="s">
        <v>2886</v>
      </c>
      <c r="C2048" t="s">
        <v>20</v>
      </c>
      <c r="D2048">
        <v>1</v>
      </c>
      <c r="E2048">
        <v>1</v>
      </c>
    </row>
    <row r="2049" spans="1:5" x14ac:dyDescent="0.3">
      <c r="A2049" t="s">
        <v>9516</v>
      </c>
      <c r="B2049" t="s">
        <v>2886</v>
      </c>
      <c r="C2049" t="s">
        <v>20</v>
      </c>
      <c r="D2049">
        <v>1</v>
      </c>
      <c r="E2049">
        <v>1</v>
      </c>
    </row>
    <row r="2050" spans="1:5" x14ac:dyDescent="0.3">
      <c r="A2050" t="s">
        <v>9518</v>
      </c>
      <c r="B2050" t="s">
        <v>2875</v>
      </c>
      <c r="C2050" t="s">
        <v>20</v>
      </c>
      <c r="E2050">
        <v>1</v>
      </c>
    </row>
    <row r="2051" spans="1:5" x14ac:dyDescent="0.3">
      <c r="A2051" t="s">
        <v>9520</v>
      </c>
      <c r="B2051" t="s">
        <v>2875</v>
      </c>
      <c r="C2051" t="s">
        <v>20</v>
      </c>
      <c r="E2051">
        <v>1</v>
      </c>
    </row>
    <row r="2052" spans="1:5" x14ac:dyDescent="0.3">
      <c r="A2052" t="s">
        <v>9522</v>
      </c>
      <c r="B2052" t="s">
        <v>2875</v>
      </c>
      <c r="C2052" t="s">
        <v>20</v>
      </c>
      <c r="D2052">
        <v>1</v>
      </c>
      <c r="E2052">
        <v>1</v>
      </c>
    </row>
    <row r="2053" spans="1:5" x14ac:dyDescent="0.3">
      <c r="A2053" t="s">
        <v>9524</v>
      </c>
      <c r="B2053" t="s">
        <v>2869</v>
      </c>
      <c r="C2053" t="s">
        <v>20</v>
      </c>
      <c r="D2053">
        <v>1</v>
      </c>
      <c r="E2053">
        <v>1</v>
      </c>
    </row>
    <row r="2054" spans="1:5" x14ac:dyDescent="0.3">
      <c r="A2054" t="s">
        <v>9526</v>
      </c>
      <c r="B2054" t="s">
        <v>2869</v>
      </c>
      <c r="C2054" t="s">
        <v>20</v>
      </c>
      <c r="D2054">
        <v>1</v>
      </c>
      <c r="E2054">
        <v>1</v>
      </c>
    </row>
    <row r="2055" spans="1:5" x14ac:dyDescent="0.3">
      <c r="A2055" t="s">
        <v>9528</v>
      </c>
      <c r="B2055" t="s">
        <v>2778</v>
      </c>
      <c r="C2055" t="s">
        <v>20</v>
      </c>
      <c r="D2055">
        <v>3</v>
      </c>
      <c r="E2055">
        <v>1</v>
      </c>
    </row>
    <row r="2056" spans="1:5" x14ac:dyDescent="0.3">
      <c r="A2056" t="s">
        <v>9530</v>
      </c>
      <c r="B2056" t="s">
        <v>2706</v>
      </c>
      <c r="C2056" t="s">
        <v>20</v>
      </c>
      <c r="D2056">
        <v>3</v>
      </c>
      <c r="E2056">
        <v>1</v>
      </c>
    </row>
    <row r="2057" spans="1:5" x14ac:dyDescent="0.3">
      <c r="A2057" t="s">
        <v>9532</v>
      </c>
      <c r="B2057" t="s">
        <v>2706</v>
      </c>
      <c r="C2057" t="s">
        <v>20</v>
      </c>
      <c r="D2057">
        <v>3</v>
      </c>
      <c r="E2057">
        <v>1</v>
      </c>
    </row>
    <row r="2058" spans="1:5" x14ac:dyDescent="0.3">
      <c r="A2058" t="s">
        <v>9534</v>
      </c>
      <c r="B2058" t="s">
        <v>2706</v>
      </c>
      <c r="C2058" t="s">
        <v>20</v>
      </c>
      <c r="D2058">
        <v>2</v>
      </c>
      <c r="E2058">
        <v>1</v>
      </c>
    </row>
    <row r="2059" spans="1:5" x14ac:dyDescent="0.3">
      <c r="A2059" t="s">
        <v>9536</v>
      </c>
      <c r="B2059" t="s">
        <v>2706</v>
      </c>
      <c r="C2059" t="s">
        <v>20</v>
      </c>
      <c r="D2059">
        <v>6</v>
      </c>
      <c r="E2059">
        <v>1</v>
      </c>
    </row>
    <row r="2060" spans="1:5" x14ac:dyDescent="0.3">
      <c r="A2060" t="s">
        <v>9538</v>
      </c>
      <c r="B2060" t="s">
        <v>2706</v>
      </c>
      <c r="C2060" t="s">
        <v>20</v>
      </c>
      <c r="D2060">
        <v>2</v>
      </c>
      <c r="E2060">
        <v>1</v>
      </c>
    </row>
    <row r="2061" spans="1:5" x14ac:dyDescent="0.3">
      <c r="A2061" t="s">
        <v>9540</v>
      </c>
      <c r="B2061" t="s">
        <v>2702</v>
      </c>
      <c r="C2061" t="s">
        <v>20</v>
      </c>
      <c r="D2061">
        <v>3</v>
      </c>
      <c r="E2061">
        <v>1</v>
      </c>
    </row>
    <row r="2062" spans="1:5" x14ac:dyDescent="0.3">
      <c r="A2062" t="s">
        <v>9542</v>
      </c>
      <c r="B2062" t="s">
        <v>2702</v>
      </c>
      <c r="C2062" t="s">
        <v>20</v>
      </c>
      <c r="D2062">
        <v>2</v>
      </c>
      <c r="E2062">
        <v>1</v>
      </c>
    </row>
    <row r="2063" spans="1:5" x14ac:dyDescent="0.3">
      <c r="A2063" t="s">
        <v>9544</v>
      </c>
      <c r="B2063" t="s">
        <v>2702</v>
      </c>
      <c r="C2063" t="s">
        <v>20</v>
      </c>
      <c r="D2063">
        <v>3</v>
      </c>
      <c r="E2063">
        <v>1</v>
      </c>
    </row>
    <row r="2064" spans="1:5" x14ac:dyDescent="0.3">
      <c r="A2064" t="s">
        <v>9546</v>
      </c>
      <c r="B2064" t="s">
        <v>2386</v>
      </c>
      <c r="C2064" t="s">
        <v>20</v>
      </c>
      <c r="D2064">
        <v>1</v>
      </c>
      <c r="E2064">
        <v>1</v>
      </c>
    </row>
    <row r="2065" spans="1:5" x14ac:dyDescent="0.3">
      <c r="A2065" t="s">
        <v>9548</v>
      </c>
      <c r="B2065" t="s">
        <v>2364</v>
      </c>
      <c r="C2065" t="s">
        <v>20</v>
      </c>
      <c r="E2065">
        <v>1</v>
      </c>
    </row>
    <row r="2066" spans="1:5" x14ac:dyDescent="0.3">
      <c r="A2066" t="s">
        <v>9550</v>
      </c>
      <c r="B2066" t="s">
        <v>2364</v>
      </c>
      <c r="C2066" t="s">
        <v>20</v>
      </c>
      <c r="D2066">
        <v>24</v>
      </c>
      <c r="E2066">
        <v>1</v>
      </c>
    </row>
    <row r="2067" spans="1:5" x14ac:dyDescent="0.3">
      <c r="A2067" t="s">
        <v>9552</v>
      </c>
      <c r="B2067" t="s">
        <v>2364</v>
      </c>
      <c r="C2067" t="s">
        <v>20</v>
      </c>
      <c r="E2067">
        <v>1</v>
      </c>
    </row>
    <row r="2068" spans="1:5" x14ac:dyDescent="0.3">
      <c r="A2068" t="s">
        <v>9554</v>
      </c>
      <c r="B2068" t="s">
        <v>2364</v>
      </c>
      <c r="C2068" t="s">
        <v>20</v>
      </c>
      <c r="D2068">
        <v>24</v>
      </c>
      <c r="E2068">
        <v>1</v>
      </c>
    </row>
    <row r="2069" spans="1:5" x14ac:dyDescent="0.3">
      <c r="A2069" t="s">
        <v>9556</v>
      </c>
      <c r="B2069" t="s">
        <v>2364</v>
      </c>
      <c r="C2069" t="s">
        <v>20</v>
      </c>
      <c r="D2069">
        <v>24</v>
      </c>
      <c r="E2069">
        <v>1</v>
      </c>
    </row>
    <row r="2070" spans="1:5" x14ac:dyDescent="0.3">
      <c r="A2070" t="s">
        <v>9558</v>
      </c>
      <c r="B2070" t="s">
        <v>2364</v>
      </c>
      <c r="C2070" t="s">
        <v>20</v>
      </c>
      <c r="D2070">
        <v>24</v>
      </c>
      <c r="E2070">
        <v>1</v>
      </c>
    </row>
    <row r="2071" spans="1:5" x14ac:dyDescent="0.3">
      <c r="A2071" t="s">
        <v>9560</v>
      </c>
      <c r="B2071" t="s">
        <v>2364</v>
      </c>
      <c r="C2071" t="s">
        <v>20</v>
      </c>
      <c r="D2071">
        <v>1</v>
      </c>
      <c r="E2071">
        <v>1</v>
      </c>
    </row>
    <row r="2072" spans="1:5" x14ac:dyDescent="0.3">
      <c r="A2072" t="s">
        <v>9562</v>
      </c>
      <c r="B2072" t="s">
        <v>2364</v>
      </c>
      <c r="C2072" t="s">
        <v>20</v>
      </c>
      <c r="D2072">
        <v>1</v>
      </c>
      <c r="E2072">
        <v>1</v>
      </c>
    </row>
    <row r="2073" spans="1:5" x14ac:dyDescent="0.3">
      <c r="A2073" t="s">
        <v>9564</v>
      </c>
      <c r="B2073" t="s">
        <v>2364</v>
      </c>
      <c r="C2073" t="s">
        <v>20</v>
      </c>
      <c r="D2073">
        <v>1</v>
      </c>
      <c r="E2073">
        <v>1</v>
      </c>
    </row>
    <row r="2074" spans="1:5" x14ac:dyDescent="0.3">
      <c r="A2074" t="s">
        <v>9566</v>
      </c>
      <c r="B2074" t="s">
        <v>2360</v>
      </c>
      <c r="C2074" t="s">
        <v>20</v>
      </c>
      <c r="D2074">
        <v>1</v>
      </c>
      <c r="E2074">
        <v>1</v>
      </c>
    </row>
    <row r="2075" spans="1:5" x14ac:dyDescent="0.3">
      <c r="A2075" t="s">
        <v>9568</v>
      </c>
      <c r="B2075" t="s">
        <v>2360</v>
      </c>
      <c r="C2075" t="s">
        <v>20</v>
      </c>
      <c r="D2075">
        <v>1</v>
      </c>
      <c r="E2075">
        <v>1</v>
      </c>
    </row>
    <row r="2076" spans="1:5" x14ac:dyDescent="0.3">
      <c r="A2076" t="s">
        <v>9570</v>
      </c>
      <c r="B2076" t="s">
        <v>2360</v>
      </c>
      <c r="C2076" t="s">
        <v>20</v>
      </c>
      <c r="E2076">
        <v>1</v>
      </c>
    </row>
    <row r="2077" spans="1:5" x14ac:dyDescent="0.3">
      <c r="A2077" t="s">
        <v>9572</v>
      </c>
      <c r="B2077" t="s">
        <v>2356</v>
      </c>
      <c r="C2077" t="s">
        <v>20</v>
      </c>
      <c r="D2077">
        <v>2</v>
      </c>
      <c r="E2077">
        <v>1</v>
      </c>
    </row>
    <row r="2078" spans="1:5" x14ac:dyDescent="0.3">
      <c r="A2078" t="s">
        <v>9574</v>
      </c>
      <c r="B2078" t="s">
        <v>2356</v>
      </c>
      <c r="C2078" t="s">
        <v>20</v>
      </c>
      <c r="D2078">
        <v>1</v>
      </c>
      <c r="E2078">
        <v>1</v>
      </c>
    </row>
    <row r="2079" spans="1:5" x14ac:dyDescent="0.3">
      <c r="A2079" t="s">
        <v>9576</v>
      </c>
      <c r="B2079" t="s">
        <v>2356</v>
      </c>
      <c r="C2079" t="s">
        <v>20</v>
      </c>
      <c r="E2079">
        <v>1</v>
      </c>
    </row>
    <row r="2080" spans="1:5" x14ac:dyDescent="0.3">
      <c r="A2080" t="s">
        <v>9578</v>
      </c>
      <c r="B2080" t="s">
        <v>2356</v>
      </c>
      <c r="C2080" t="s">
        <v>20</v>
      </c>
      <c r="D2080">
        <v>3</v>
      </c>
      <c r="E2080">
        <v>1</v>
      </c>
    </row>
    <row r="2081" spans="1:5" x14ac:dyDescent="0.3">
      <c r="A2081" t="s">
        <v>9580</v>
      </c>
      <c r="B2081" t="s">
        <v>2356</v>
      </c>
      <c r="C2081" t="s">
        <v>20</v>
      </c>
      <c r="D2081">
        <v>7</v>
      </c>
      <c r="E2081">
        <v>1</v>
      </c>
    </row>
    <row r="2082" spans="1:5" x14ac:dyDescent="0.3">
      <c r="A2082" t="s">
        <v>9582</v>
      </c>
      <c r="B2082" t="s">
        <v>2352</v>
      </c>
      <c r="C2082" t="s">
        <v>20</v>
      </c>
      <c r="E2082">
        <v>1</v>
      </c>
    </row>
    <row r="2083" spans="1:5" x14ac:dyDescent="0.3">
      <c r="A2083" t="s">
        <v>9584</v>
      </c>
      <c r="B2083" t="s">
        <v>2352</v>
      </c>
      <c r="C2083" t="s">
        <v>20</v>
      </c>
      <c r="E2083">
        <v>1</v>
      </c>
    </row>
    <row r="2084" spans="1:5" x14ac:dyDescent="0.3">
      <c r="A2084" t="s">
        <v>9586</v>
      </c>
      <c r="B2084" t="s">
        <v>2352</v>
      </c>
      <c r="C2084" t="s">
        <v>20</v>
      </c>
      <c r="D2084">
        <v>4</v>
      </c>
      <c r="E2084">
        <v>1</v>
      </c>
    </row>
    <row r="2085" spans="1:5" x14ac:dyDescent="0.3">
      <c r="A2085" t="s">
        <v>9588</v>
      </c>
      <c r="B2085" t="s">
        <v>2330</v>
      </c>
      <c r="C2085" t="s">
        <v>20</v>
      </c>
      <c r="D2085">
        <v>4</v>
      </c>
      <c r="E2085">
        <v>1</v>
      </c>
    </row>
    <row r="2086" spans="1:5" x14ac:dyDescent="0.3">
      <c r="A2086" t="s">
        <v>9590</v>
      </c>
      <c r="B2086" t="s">
        <v>2185</v>
      </c>
      <c r="C2086" t="s">
        <v>20</v>
      </c>
      <c r="D2086">
        <v>4</v>
      </c>
      <c r="E2086">
        <v>1</v>
      </c>
    </row>
    <row r="2087" spans="1:5" x14ac:dyDescent="0.3">
      <c r="A2087" t="s">
        <v>9592</v>
      </c>
      <c r="B2087" t="s">
        <v>2185</v>
      </c>
      <c r="C2087" t="s">
        <v>20</v>
      </c>
      <c r="E2087">
        <v>1</v>
      </c>
    </row>
    <row r="2088" spans="1:5" x14ac:dyDescent="0.3">
      <c r="A2088" t="s">
        <v>9594</v>
      </c>
      <c r="B2088" t="s">
        <v>2185</v>
      </c>
      <c r="C2088" t="s">
        <v>20</v>
      </c>
      <c r="E2088">
        <v>1</v>
      </c>
    </row>
    <row r="2089" spans="1:5" x14ac:dyDescent="0.3">
      <c r="A2089" t="s">
        <v>9596</v>
      </c>
      <c r="B2089" t="s">
        <v>2142</v>
      </c>
      <c r="C2089" t="s">
        <v>20</v>
      </c>
      <c r="D2089">
        <v>4</v>
      </c>
      <c r="E2089">
        <v>1</v>
      </c>
    </row>
    <row r="2090" spans="1:5" x14ac:dyDescent="0.3">
      <c r="A2090" t="s">
        <v>9598</v>
      </c>
      <c r="B2090" t="s">
        <v>2142</v>
      </c>
      <c r="C2090" t="s">
        <v>20</v>
      </c>
      <c r="D2090">
        <v>3</v>
      </c>
      <c r="E2090">
        <v>1</v>
      </c>
    </row>
    <row r="2091" spans="1:5" x14ac:dyDescent="0.3">
      <c r="A2091" t="s">
        <v>9600</v>
      </c>
      <c r="B2091" t="s">
        <v>2142</v>
      </c>
      <c r="C2091" t="s">
        <v>20</v>
      </c>
      <c r="D2091">
        <v>1</v>
      </c>
      <c r="E2091">
        <v>1</v>
      </c>
    </row>
    <row r="2092" spans="1:5" x14ac:dyDescent="0.3">
      <c r="A2092" t="s">
        <v>9602</v>
      </c>
      <c r="B2092" t="s">
        <v>2126</v>
      </c>
      <c r="C2092" t="s">
        <v>20</v>
      </c>
      <c r="D2092">
        <v>2</v>
      </c>
      <c r="E2092">
        <v>1</v>
      </c>
    </row>
    <row r="2093" spans="1:5" x14ac:dyDescent="0.3">
      <c r="A2093" t="s">
        <v>9604</v>
      </c>
      <c r="B2093" t="s">
        <v>1930</v>
      </c>
      <c r="C2093" t="s">
        <v>20</v>
      </c>
      <c r="D2093">
        <v>2</v>
      </c>
      <c r="E2093">
        <v>1</v>
      </c>
    </row>
    <row r="2094" spans="1:5" x14ac:dyDescent="0.3">
      <c r="A2094" t="s">
        <v>9606</v>
      </c>
      <c r="B2094" t="s">
        <v>1930</v>
      </c>
      <c r="C2094" t="s">
        <v>20</v>
      </c>
      <c r="D2094">
        <v>2</v>
      </c>
      <c r="E2094">
        <v>1</v>
      </c>
    </row>
    <row r="2095" spans="1:5" x14ac:dyDescent="0.3">
      <c r="A2095" t="s">
        <v>9608</v>
      </c>
      <c r="B2095" t="s">
        <v>1930</v>
      </c>
      <c r="C2095" t="s">
        <v>20</v>
      </c>
      <c r="D2095">
        <v>3</v>
      </c>
      <c r="E2095">
        <v>1</v>
      </c>
    </row>
    <row r="2096" spans="1:5" x14ac:dyDescent="0.3">
      <c r="A2096" t="s">
        <v>9610</v>
      </c>
      <c r="B2096" t="s">
        <v>1930</v>
      </c>
      <c r="C2096" t="s">
        <v>20</v>
      </c>
      <c r="D2096">
        <v>3</v>
      </c>
      <c r="E2096">
        <v>1</v>
      </c>
    </row>
    <row r="2097" spans="1:5" x14ac:dyDescent="0.3">
      <c r="A2097" t="s">
        <v>9612</v>
      </c>
      <c r="B2097" t="s">
        <v>1930</v>
      </c>
      <c r="C2097" t="s">
        <v>20</v>
      </c>
      <c r="E2097">
        <v>1</v>
      </c>
    </row>
    <row r="2098" spans="1:5" x14ac:dyDescent="0.3">
      <c r="A2098" t="s">
        <v>9614</v>
      </c>
      <c r="B2098" t="s">
        <v>1930</v>
      </c>
      <c r="C2098" t="s">
        <v>20</v>
      </c>
      <c r="D2098">
        <v>2</v>
      </c>
      <c r="E2098">
        <v>1</v>
      </c>
    </row>
    <row r="2099" spans="1:5" x14ac:dyDescent="0.3">
      <c r="A2099" t="s">
        <v>9616</v>
      </c>
      <c r="B2099" t="s">
        <v>1926</v>
      </c>
      <c r="C2099" t="s">
        <v>20</v>
      </c>
      <c r="D2099">
        <v>3</v>
      </c>
      <c r="E2099">
        <v>1</v>
      </c>
    </row>
    <row r="2100" spans="1:5" x14ac:dyDescent="0.3">
      <c r="A2100" t="s">
        <v>9618</v>
      </c>
      <c r="B2100" t="s">
        <v>1844</v>
      </c>
      <c r="C2100" t="s">
        <v>20</v>
      </c>
      <c r="E2100">
        <v>1</v>
      </c>
    </row>
    <row r="2101" spans="1:5" x14ac:dyDescent="0.3">
      <c r="A2101" t="s">
        <v>9620</v>
      </c>
      <c r="B2101" t="s">
        <v>1844</v>
      </c>
      <c r="C2101" t="s">
        <v>20</v>
      </c>
      <c r="E2101">
        <v>1</v>
      </c>
    </row>
    <row r="2102" spans="1:5" x14ac:dyDescent="0.3">
      <c r="A2102" t="s">
        <v>9622</v>
      </c>
      <c r="B2102" t="s">
        <v>1844</v>
      </c>
      <c r="C2102" t="s">
        <v>20</v>
      </c>
      <c r="E2102">
        <v>1</v>
      </c>
    </row>
    <row r="2103" spans="1:5" x14ac:dyDescent="0.3">
      <c r="A2103" t="s">
        <v>9624</v>
      </c>
      <c r="B2103" t="s">
        <v>1844</v>
      </c>
      <c r="C2103" t="s">
        <v>20</v>
      </c>
      <c r="D2103">
        <v>1</v>
      </c>
      <c r="E2103">
        <v>1</v>
      </c>
    </row>
    <row r="2104" spans="1:5" x14ac:dyDescent="0.3">
      <c r="A2104" t="s">
        <v>9626</v>
      </c>
      <c r="B2104" t="s">
        <v>1840</v>
      </c>
      <c r="C2104" t="s">
        <v>20</v>
      </c>
      <c r="D2104">
        <v>1</v>
      </c>
      <c r="E2104">
        <v>1</v>
      </c>
    </row>
    <row r="2105" spans="1:5" x14ac:dyDescent="0.3">
      <c r="A2105" t="s">
        <v>9628</v>
      </c>
      <c r="B2105" t="s">
        <v>1823</v>
      </c>
      <c r="C2105" t="s">
        <v>20</v>
      </c>
      <c r="D2105">
        <v>2</v>
      </c>
      <c r="E2105">
        <v>1</v>
      </c>
    </row>
    <row r="2106" spans="1:5" x14ac:dyDescent="0.3">
      <c r="A2106" t="s">
        <v>9630</v>
      </c>
      <c r="B2106" t="s">
        <v>1823</v>
      </c>
      <c r="C2106" t="s">
        <v>20</v>
      </c>
      <c r="D2106">
        <v>7</v>
      </c>
      <c r="E2106">
        <v>1</v>
      </c>
    </row>
    <row r="2107" spans="1:5" x14ac:dyDescent="0.3">
      <c r="A2107" t="s">
        <v>9632</v>
      </c>
      <c r="B2107" t="s">
        <v>1823</v>
      </c>
      <c r="C2107" t="s">
        <v>20</v>
      </c>
      <c r="D2107">
        <v>4</v>
      </c>
      <c r="E2107">
        <v>1</v>
      </c>
    </row>
    <row r="2108" spans="1:5" x14ac:dyDescent="0.3">
      <c r="A2108" t="s">
        <v>9634</v>
      </c>
      <c r="B2108" t="s">
        <v>1823</v>
      </c>
      <c r="C2108" t="s">
        <v>20</v>
      </c>
      <c r="D2108">
        <v>2</v>
      </c>
      <c r="E2108">
        <v>1</v>
      </c>
    </row>
    <row r="2109" spans="1:5" x14ac:dyDescent="0.3">
      <c r="A2109" t="s">
        <v>9636</v>
      </c>
      <c r="B2109" t="s">
        <v>1823</v>
      </c>
      <c r="C2109" t="s">
        <v>20</v>
      </c>
      <c r="D2109">
        <v>3</v>
      </c>
      <c r="E2109">
        <v>1</v>
      </c>
    </row>
    <row r="2110" spans="1:5" x14ac:dyDescent="0.3">
      <c r="A2110" t="s">
        <v>9638</v>
      </c>
      <c r="B2110" t="s">
        <v>1819</v>
      </c>
      <c r="C2110" t="s">
        <v>20</v>
      </c>
      <c r="D2110">
        <v>1</v>
      </c>
      <c r="E2110">
        <v>1</v>
      </c>
    </row>
    <row r="2111" spans="1:5" x14ac:dyDescent="0.3">
      <c r="A2111" t="s">
        <v>9640</v>
      </c>
      <c r="B2111" t="s">
        <v>1819</v>
      </c>
      <c r="C2111" t="s">
        <v>20</v>
      </c>
      <c r="D2111">
        <v>2</v>
      </c>
      <c r="E2111">
        <v>1</v>
      </c>
    </row>
    <row r="2112" spans="1:5" x14ac:dyDescent="0.3">
      <c r="A2112" t="s">
        <v>9642</v>
      </c>
      <c r="B2112" t="s">
        <v>1819</v>
      </c>
      <c r="C2112" t="s">
        <v>20</v>
      </c>
      <c r="D2112">
        <v>3</v>
      </c>
      <c r="E2112">
        <v>1</v>
      </c>
    </row>
    <row r="2113" spans="1:5" x14ac:dyDescent="0.3">
      <c r="A2113" t="s">
        <v>9644</v>
      </c>
      <c r="B2113" t="s">
        <v>1819</v>
      </c>
      <c r="C2113" t="s">
        <v>20</v>
      </c>
      <c r="D2113">
        <v>2</v>
      </c>
      <c r="E2113">
        <v>1</v>
      </c>
    </row>
    <row r="2114" spans="1:5" x14ac:dyDescent="0.3">
      <c r="A2114" t="s">
        <v>9646</v>
      </c>
      <c r="B2114" t="s">
        <v>1819</v>
      </c>
      <c r="C2114" t="s">
        <v>20</v>
      </c>
      <c r="D2114">
        <v>1</v>
      </c>
      <c r="E2114">
        <v>1</v>
      </c>
    </row>
    <row r="2115" spans="1:5" x14ac:dyDescent="0.3">
      <c r="A2115" t="s">
        <v>9648</v>
      </c>
      <c r="B2115" t="s">
        <v>1819</v>
      </c>
      <c r="C2115" t="s">
        <v>20</v>
      </c>
      <c r="D2115">
        <v>24</v>
      </c>
      <c r="E2115">
        <v>1</v>
      </c>
    </row>
    <row r="2116" spans="1:5" x14ac:dyDescent="0.3">
      <c r="A2116" t="s">
        <v>9650</v>
      </c>
      <c r="B2116" t="s">
        <v>1819</v>
      </c>
      <c r="C2116" t="s">
        <v>20</v>
      </c>
      <c r="D2116">
        <v>24</v>
      </c>
      <c r="E2116">
        <v>1</v>
      </c>
    </row>
    <row r="2117" spans="1:5" x14ac:dyDescent="0.3">
      <c r="A2117" t="s">
        <v>9652</v>
      </c>
      <c r="B2117" t="s">
        <v>1819</v>
      </c>
      <c r="C2117" t="s">
        <v>20</v>
      </c>
      <c r="D2117">
        <v>24</v>
      </c>
      <c r="E2117">
        <v>1</v>
      </c>
    </row>
    <row r="2118" spans="1:5" x14ac:dyDescent="0.3">
      <c r="A2118" t="s">
        <v>9654</v>
      </c>
      <c r="B2118" t="s">
        <v>1803</v>
      </c>
      <c r="C2118" t="s">
        <v>20</v>
      </c>
      <c r="D2118">
        <v>2</v>
      </c>
      <c r="E2118">
        <v>1</v>
      </c>
    </row>
    <row r="2119" spans="1:5" x14ac:dyDescent="0.3">
      <c r="A2119" t="s">
        <v>9656</v>
      </c>
      <c r="B2119" t="s">
        <v>1803</v>
      </c>
      <c r="C2119" t="s">
        <v>20</v>
      </c>
      <c r="D2119">
        <v>5</v>
      </c>
      <c r="E2119">
        <v>1</v>
      </c>
    </row>
    <row r="2120" spans="1:5" x14ac:dyDescent="0.3">
      <c r="A2120" t="s">
        <v>9658</v>
      </c>
      <c r="B2120" t="s">
        <v>1803</v>
      </c>
      <c r="C2120" t="s">
        <v>20</v>
      </c>
      <c r="D2120">
        <v>2</v>
      </c>
      <c r="E2120">
        <v>1</v>
      </c>
    </row>
    <row r="2121" spans="1:5" x14ac:dyDescent="0.3">
      <c r="A2121" t="s">
        <v>9660</v>
      </c>
      <c r="B2121" t="s">
        <v>1803</v>
      </c>
      <c r="C2121" t="s">
        <v>20</v>
      </c>
      <c r="D2121">
        <v>5</v>
      </c>
      <c r="E2121">
        <v>1</v>
      </c>
    </row>
    <row r="2122" spans="1:5" x14ac:dyDescent="0.3">
      <c r="A2122" t="s">
        <v>9662</v>
      </c>
      <c r="B2122" t="s">
        <v>1803</v>
      </c>
      <c r="C2122" t="s">
        <v>20</v>
      </c>
      <c r="D2122">
        <v>1</v>
      </c>
      <c r="E2122">
        <v>1</v>
      </c>
    </row>
    <row r="2123" spans="1:5" x14ac:dyDescent="0.3">
      <c r="A2123" t="s">
        <v>9664</v>
      </c>
      <c r="B2123" t="s">
        <v>1803</v>
      </c>
      <c r="C2123" t="s">
        <v>20</v>
      </c>
      <c r="D2123">
        <v>3</v>
      </c>
      <c r="E2123">
        <v>1</v>
      </c>
    </row>
    <row r="2124" spans="1:5" x14ac:dyDescent="0.3">
      <c r="A2124" t="s">
        <v>9666</v>
      </c>
      <c r="B2124" t="s">
        <v>1803</v>
      </c>
      <c r="C2124" t="s">
        <v>20</v>
      </c>
      <c r="D2124">
        <v>3</v>
      </c>
      <c r="E2124">
        <v>1</v>
      </c>
    </row>
    <row r="2125" spans="1:5" x14ac:dyDescent="0.3">
      <c r="A2125" t="s">
        <v>9668</v>
      </c>
      <c r="B2125" t="s">
        <v>1803</v>
      </c>
      <c r="C2125" t="s">
        <v>20</v>
      </c>
      <c r="D2125">
        <v>2</v>
      </c>
      <c r="E2125">
        <v>1</v>
      </c>
    </row>
    <row r="2126" spans="1:5" x14ac:dyDescent="0.3">
      <c r="A2126" t="s">
        <v>9670</v>
      </c>
      <c r="B2126" t="s">
        <v>1803</v>
      </c>
      <c r="C2126" t="s">
        <v>20</v>
      </c>
      <c r="D2126">
        <v>4</v>
      </c>
      <c r="E2126">
        <v>1</v>
      </c>
    </row>
    <row r="2127" spans="1:5" x14ac:dyDescent="0.3">
      <c r="A2127" t="s">
        <v>9672</v>
      </c>
      <c r="B2127" t="s">
        <v>1803</v>
      </c>
      <c r="C2127" t="s">
        <v>20</v>
      </c>
      <c r="D2127">
        <v>2</v>
      </c>
      <c r="E2127">
        <v>1</v>
      </c>
    </row>
    <row r="2128" spans="1:5" x14ac:dyDescent="0.3">
      <c r="A2128" t="s">
        <v>9674</v>
      </c>
      <c r="B2128" t="s">
        <v>1803</v>
      </c>
      <c r="C2128" t="s">
        <v>20</v>
      </c>
      <c r="D2128">
        <v>5</v>
      </c>
      <c r="E2128">
        <v>1</v>
      </c>
    </row>
    <row r="2129" spans="1:5" x14ac:dyDescent="0.3">
      <c r="A2129" t="s">
        <v>9676</v>
      </c>
      <c r="B2129" t="s">
        <v>1803</v>
      </c>
      <c r="C2129" t="s">
        <v>20</v>
      </c>
      <c r="D2129">
        <v>2</v>
      </c>
      <c r="E2129">
        <v>1</v>
      </c>
    </row>
    <row r="2130" spans="1:5" x14ac:dyDescent="0.3">
      <c r="A2130" t="s">
        <v>9678</v>
      </c>
      <c r="B2130" t="s">
        <v>1803</v>
      </c>
      <c r="C2130" t="s">
        <v>20</v>
      </c>
      <c r="D2130">
        <v>3</v>
      </c>
      <c r="E2130">
        <v>1</v>
      </c>
    </row>
    <row r="2131" spans="1:5" x14ac:dyDescent="0.3">
      <c r="A2131" t="s">
        <v>9680</v>
      </c>
      <c r="B2131" t="s">
        <v>1803</v>
      </c>
      <c r="C2131" t="s">
        <v>20</v>
      </c>
      <c r="D2131">
        <v>1</v>
      </c>
      <c r="E2131">
        <v>1</v>
      </c>
    </row>
    <row r="2132" spans="1:5" x14ac:dyDescent="0.3">
      <c r="A2132" t="s">
        <v>9682</v>
      </c>
      <c r="B2132" t="s">
        <v>1803</v>
      </c>
      <c r="C2132" t="s">
        <v>20</v>
      </c>
      <c r="E2132">
        <v>1</v>
      </c>
    </row>
    <row r="2133" spans="1:5" x14ac:dyDescent="0.3">
      <c r="A2133" t="s">
        <v>9684</v>
      </c>
      <c r="B2133" t="s">
        <v>1803</v>
      </c>
      <c r="C2133" t="s">
        <v>20</v>
      </c>
      <c r="E2133">
        <v>1</v>
      </c>
    </row>
    <row r="2134" spans="1:5" x14ac:dyDescent="0.3">
      <c r="A2134" t="s">
        <v>9686</v>
      </c>
      <c r="B2134" t="s">
        <v>1803</v>
      </c>
      <c r="C2134" t="s">
        <v>20</v>
      </c>
      <c r="D2134">
        <v>6</v>
      </c>
      <c r="E2134">
        <v>1</v>
      </c>
    </row>
    <row r="2135" spans="1:5" x14ac:dyDescent="0.3">
      <c r="A2135" t="s">
        <v>9688</v>
      </c>
      <c r="B2135" t="s">
        <v>1803</v>
      </c>
      <c r="C2135" t="s">
        <v>20</v>
      </c>
      <c r="D2135">
        <v>4</v>
      </c>
      <c r="E2135">
        <v>1</v>
      </c>
    </row>
    <row r="2136" spans="1:5" x14ac:dyDescent="0.3">
      <c r="A2136" t="s">
        <v>9690</v>
      </c>
      <c r="B2136" t="s">
        <v>1803</v>
      </c>
      <c r="C2136" t="s">
        <v>20</v>
      </c>
      <c r="D2136">
        <v>24</v>
      </c>
      <c r="E2136">
        <v>1</v>
      </c>
    </row>
    <row r="2137" spans="1:5" x14ac:dyDescent="0.3">
      <c r="A2137" t="s">
        <v>9692</v>
      </c>
      <c r="B2137" t="s">
        <v>1803</v>
      </c>
      <c r="C2137" t="s">
        <v>20</v>
      </c>
      <c r="D2137">
        <v>24</v>
      </c>
      <c r="E2137">
        <v>1</v>
      </c>
    </row>
    <row r="2138" spans="1:5" x14ac:dyDescent="0.3">
      <c r="A2138" t="s">
        <v>9694</v>
      </c>
      <c r="B2138" t="s">
        <v>1793</v>
      </c>
      <c r="C2138" t="s">
        <v>20</v>
      </c>
      <c r="D2138">
        <v>4</v>
      </c>
      <c r="E2138">
        <v>1</v>
      </c>
    </row>
    <row r="2139" spans="1:5" x14ac:dyDescent="0.3">
      <c r="A2139" t="s">
        <v>9696</v>
      </c>
      <c r="B2139" t="s">
        <v>1793</v>
      </c>
      <c r="C2139" t="s">
        <v>20</v>
      </c>
      <c r="D2139">
        <v>7</v>
      </c>
      <c r="E2139">
        <v>1</v>
      </c>
    </row>
    <row r="2140" spans="1:5" x14ac:dyDescent="0.3">
      <c r="A2140" t="s">
        <v>9698</v>
      </c>
      <c r="B2140" t="s">
        <v>1793</v>
      </c>
      <c r="C2140" t="s">
        <v>20</v>
      </c>
      <c r="D2140">
        <v>5</v>
      </c>
      <c r="E2140">
        <v>1</v>
      </c>
    </row>
    <row r="2141" spans="1:5" x14ac:dyDescent="0.3">
      <c r="A2141" t="s">
        <v>9700</v>
      </c>
      <c r="B2141" t="s">
        <v>1793</v>
      </c>
      <c r="C2141" t="s">
        <v>20</v>
      </c>
      <c r="D2141">
        <v>5</v>
      </c>
      <c r="E2141">
        <v>1</v>
      </c>
    </row>
    <row r="2142" spans="1:5" x14ac:dyDescent="0.3">
      <c r="A2142" t="s">
        <v>9702</v>
      </c>
      <c r="B2142" t="s">
        <v>1793</v>
      </c>
      <c r="C2142" t="s">
        <v>20</v>
      </c>
      <c r="D2142">
        <v>7</v>
      </c>
      <c r="E2142">
        <v>1</v>
      </c>
    </row>
    <row r="2143" spans="1:5" x14ac:dyDescent="0.3">
      <c r="A2143" t="s">
        <v>9704</v>
      </c>
      <c r="B2143" t="s">
        <v>1793</v>
      </c>
      <c r="C2143" t="s">
        <v>20</v>
      </c>
      <c r="D2143">
        <v>5</v>
      </c>
      <c r="E2143">
        <v>1</v>
      </c>
    </row>
    <row r="2144" spans="1:5" x14ac:dyDescent="0.3">
      <c r="A2144" t="s">
        <v>9706</v>
      </c>
      <c r="B2144" t="s">
        <v>1793</v>
      </c>
      <c r="C2144" t="s">
        <v>20</v>
      </c>
      <c r="D2144">
        <v>3</v>
      </c>
      <c r="E2144">
        <v>1</v>
      </c>
    </row>
    <row r="2145" spans="1:5" x14ac:dyDescent="0.3">
      <c r="A2145" t="s">
        <v>9708</v>
      </c>
      <c r="B2145" t="s">
        <v>1793</v>
      </c>
      <c r="C2145" t="s">
        <v>20</v>
      </c>
      <c r="D2145">
        <v>4</v>
      </c>
      <c r="E2145">
        <v>1</v>
      </c>
    </row>
    <row r="2146" spans="1:5" x14ac:dyDescent="0.3">
      <c r="A2146" t="s">
        <v>9710</v>
      </c>
      <c r="B2146" t="s">
        <v>1793</v>
      </c>
      <c r="C2146" t="s">
        <v>20</v>
      </c>
      <c r="D2146">
        <v>5</v>
      </c>
      <c r="E2146">
        <v>1</v>
      </c>
    </row>
    <row r="2147" spans="1:5" x14ac:dyDescent="0.3">
      <c r="A2147" t="s">
        <v>9712</v>
      </c>
      <c r="B2147" t="s">
        <v>1793</v>
      </c>
      <c r="C2147" t="s">
        <v>20</v>
      </c>
      <c r="D2147">
        <v>1</v>
      </c>
      <c r="E2147">
        <v>1</v>
      </c>
    </row>
    <row r="2148" spans="1:5" x14ac:dyDescent="0.3">
      <c r="A2148" t="s">
        <v>9714</v>
      </c>
      <c r="B2148" t="s">
        <v>1793</v>
      </c>
      <c r="C2148" t="s">
        <v>20</v>
      </c>
      <c r="D2148">
        <v>3</v>
      </c>
      <c r="E2148">
        <v>1</v>
      </c>
    </row>
    <row r="2149" spans="1:5" x14ac:dyDescent="0.3">
      <c r="A2149" t="s">
        <v>9716</v>
      </c>
      <c r="B2149" t="s">
        <v>1793</v>
      </c>
      <c r="C2149" t="s">
        <v>20</v>
      </c>
      <c r="D2149">
        <v>7</v>
      </c>
      <c r="E2149">
        <v>1</v>
      </c>
    </row>
    <row r="2150" spans="1:5" x14ac:dyDescent="0.3">
      <c r="A2150" t="s">
        <v>9718</v>
      </c>
      <c r="B2150" t="s">
        <v>1793</v>
      </c>
      <c r="C2150" t="s">
        <v>20</v>
      </c>
      <c r="D2150">
        <v>6</v>
      </c>
      <c r="E2150">
        <v>1</v>
      </c>
    </row>
    <row r="2151" spans="1:5" x14ac:dyDescent="0.3">
      <c r="A2151" t="s">
        <v>9720</v>
      </c>
      <c r="B2151" t="s">
        <v>1780</v>
      </c>
      <c r="C2151" t="s">
        <v>20</v>
      </c>
      <c r="D2151">
        <v>1</v>
      </c>
      <c r="E2151">
        <v>1</v>
      </c>
    </row>
    <row r="2152" spans="1:5" x14ac:dyDescent="0.3">
      <c r="A2152" t="s">
        <v>9722</v>
      </c>
      <c r="B2152" t="s">
        <v>1780</v>
      </c>
      <c r="C2152" t="s">
        <v>20</v>
      </c>
      <c r="D2152">
        <v>2</v>
      </c>
      <c r="E2152">
        <v>1</v>
      </c>
    </row>
    <row r="2153" spans="1:5" x14ac:dyDescent="0.3">
      <c r="A2153" t="s">
        <v>9724</v>
      </c>
      <c r="B2153" t="s">
        <v>1775</v>
      </c>
      <c r="C2153" t="s">
        <v>20</v>
      </c>
      <c r="E2153">
        <v>1</v>
      </c>
    </row>
    <row r="2154" spans="1:5" x14ac:dyDescent="0.3">
      <c r="A2154" t="s">
        <v>9726</v>
      </c>
      <c r="B2154" t="s">
        <v>1775</v>
      </c>
      <c r="C2154" t="s">
        <v>20</v>
      </c>
      <c r="E2154">
        <v>1</v>
      </c>
    </row>
    <row r="2155" spans="1:5" x14ac:dyDescent="0.3">
      <c r="A2155" t="s">
        <v>9728</v>
      </c>
      <c r="B2155" t="s">
        <v>1775</v>
      </c>
      <c r="C2155" t="s">
        <v>20</v>
      </c>
      <c r="D2155">
        <v>1</v>
      </c>
      <c r="E2155">
        <v>1</v>
      </c>
    </row>
    <row r="2156" spans="1:5" x14ac:dyDescent="0.3">
      <c r="A2156" t="s">
        <v>9730</v>
      </c>
      <c r="B2156" t="s">
        <v>1775</v>
      </c>
      <c r="C2156" t="s">
        <v>20</v>
      </c>
      <c r="D2156">
        <v>1</v>
      </c>
      <c r="E2156">
        <v>1</v>
      </c>
    </row>
    <row r="2157" spans="1:5" x14ac:dyDescent="0.3">
      <c r="A2157" t="s">
        <v>9732</v>
      </c>
      <c r="B2157" t="s">
        <v>1771</v>
      </c>
      <c r="C2157" t="s">
        <v>20</v>
      </c>
      <c r="D2157">
        <v>3</v>
      </c>
      <c r="E2157">
        <v>1</v>
      </c>
    </row>
    <row r="2158" spans="1:5" x14ac:dyDescent="0.3">
      <c r="A2158" t="s">
        <v>9734</v>
      </c>
      <c r="B2158" t="s">
        <v>1771</v>
      </c>
      <c r="C2158" t="s">
        <v>20</v>
      </c>
      <c r="D2158">
        <v>1</v>
      </c>
      <c r="E2158">
        <v>1</v>
      </c>
    </row>
    <row r="2159" spans="1:5" x14ac:dyDescent="0.3">
      <c r="A2159" t="s">
        <v>9736</v>
      </c>
      <c r="B2159" t="s">
        <v>1771</v>
      </c>
      <c r="C2159" t="s">
        <v>20</v>
      </c>
      <c r="D2159">
        <v>3</v>
      </c>
      <c r="E2159">
        <v>1</v>
      </c>
    </row>
    <row r="2160" spans="1:5" x14ac:dyDescent="0.3">
      <c r="A2160" t="s">
        <v>9738</v>
      </c>
      <c r="B2160" t="s">
        <v>1768</v>
      </c>
      <c r="C2160" t="s">
        <v>20</v>
      </c>
      <c r="D2160">
        <v>1</v>
      </c>
      <c r="E2160">
        <v>1</v>
      </c>
    </row>
    <row r="2161" spans="1:5" x14ac:dyDescent="0.3">
      <c r="A2161" t="s">
        <v>9740</v>
      </c>
      <c r="B2161" t="s">
        <v>1768</v>
      </c>
      <c r="C2161" t="s">
        <v>20</v>
      </c>
      <c r="D2161">
        <v>2</v>
      </c>
      <c r="E2161">
        <v>1</v>
      </c>
    </row>
    <row r="2162" spans="1:5" x14ac:dyDescent="0.3">
      <c r="A2162" t="s">
        <v>9742</v>
      </c>
      <c r="B2162" t="s">
        <v>1768</v>
      </c>
      <c r="C2162" t="s">
        <v>20</v>
      </c>
      <c r="D2162">
        <v>1</v>
      </c>
      <c r="E2162">
        <v>1</v>
      </c>
    </row>
    <row r="2163" spans="1:5" x14ac:dyDescent="0.3">
      <c r="A2163" t="s">
        <v>9744</v>
      </c>
      <c r="B2163" t="s">
        <v>1760</v>
      </c>
      <c r="C2163" t="s">
        <v>20</v>
      </c>
      <c r="D2163">
        <v>3</v>
      </c>
      <c r="E2163">
        <v>1</v>
      </c>
    </row>
    <row r="2164" spans="1:5" x14ac:dyDescent="0.3">
      <c r="A2164" t="s">
        <v>9746</v>
      </c>
      <c r="B2164" t="s">
        <v>1590</v>
      </c>
      <c r="C2164" t="s">
        <v>20</v>
      </c>
      <c r="D2164">
        <v>1</v>
      </c>
      <c r="E2164">
        <v>1</v>
      </c>
    </row>
    <row r="2165" spans="1:5" x14ac:dyDescent="0.3">
      <c r="A2165" t="s">
        <v>9748</v>
      </c>
      <c r="B2165" t="s">
        <v>1590</v>
      </c>
      <c r="C2165" t="s">
        <v>20</v>
      </c>
      <c r="D2165">
        <v>2</v>
      </c>
      <c r="E2165">
        <v>1</v>
      </c>
    </row>
    <row r="2166" spans="1:5" x14ac:dyDescent="0.3">
      <c r="A2166" t="s">
        <v>9750</v>
      </c>
      <c r="B2166" t="s">
        <v>1590</v>
      </c>
      <c r="C2166" t="s">
        <v>20</v>
      </c>
      <c r="D2166">
        <v>7</v>
      </c>
      <c r="E2166">
        <v>1</v>
      </c>
    </row>
    <row r="2167" spans="1:5" x14ac:dyDescent="0.3">
      <c r="A2167" t="s">
        <v>9752</v>
      </c>
      <c r="B2167" t="s">
        <v>1590</v>
      </c>
      <c r="C2167" t="s">
        <v>20</v>
      </c>
      <c r="D2167">
        <v>6</v>
      </c>
      <c r="E2167">
        <v>1</v>
      </c>
    </row>
    <row r="2168" spans="1:5" x14ac:dyDescent="0.3">
      <c r="A2168" t="s">
        <v>9754</v>
      </c>
      <c r="B2168" t="s">
        <v>1590</v>
      </c>
      <c r="C2168" t="s">
        <v>20</v>
      </c>
      <c r="D2168">
        <v>2</v>
      </c>
      <c r="E2168">
        <v>1</v>
      </c>
    </row>
    <row r="2169" spans="1:5" x14ac:dyDescent="0.3">
      <c r="A2169" t="s">
        <v>9756</v>
      </c>
      <c r="B2169" t="s">
        <v>1590</v>
      </c>
      <c r="C2169" t="s">
        <v>20</v>
      </c>
      <c r="E2169">
        <v>1</v>
      </c>
    </row>
    <row r="2170" spans="1:5" x14ac:dyDescent="0.3">
      <c r="A2170" t="s">
        <v>9758</v>
      </c>
      <c r="B2170" t="s">
        <v>1590</v>
      </c>
      <c r="C2170" t="s">
        <v>20</v>
      </c>
      <c r="D2170">
        <v>3</v>
      </c>
      <c r="E2170">
        <v>1</v>
      </c>
    </row>
    <row r="2171" spans="1:5" x14ac:dyDescent="0.3">
      <c r="A2171" t="s">
        <v>9760</v>
      </c>
      <c r="B2171" t="s">
        <v>1590</v>
      </c>
      <c r="C2171" t="s">
        <v>20</v>
      </c>
      <c r="D2171">
        <v>1</v>
      </c>
      <c r="E2171">
        <v>1</v>
      </c>
    </row>
    <row r="2172" spans="1:5" x14ac:dyDescent="0.3">
      <c r="A2172" t="s">
        <v>9762</v>
      </c>
      <c r="B2172" t="s">
        <v>1590</v>
      </c>
      <c r="C2172" t="s">
        <v>20</v>
      </c>
      <c r="D2172">
        <v>1</v>
      </c>
      <c r="E2172">
        <v>1</v>
      </c>
    </row>
    <row r="2173" spans="1:5" x14ac:dyDescent="0.3">
      <c r="A2173" t="s">
        <v>9764</v>
      </c>
      <c r="B2173" t="s">
        <v>1587</v>
      </c>
      <c r="C2173" t="s">
        <v>20</v>
      </c>
      <c r="D2173">
        <v>1</v>
      </c>
      <c r="E2173">
        <v>1</v>
      </c>
    </row>
    <row r="2174" spans="1:5" x14ac:dyDescent="0.3">
      <c r="A2174" t="s">
        <v>9766</v>
      </c>
      <c r="B2174" t="s">
        <v>1587</v>
      </c>
      <c r="C2174" t="s">
        <v>20</v>
      </c>
      <c r="D2174">
        <v>2</v>
      </c>
      <c r="E2174">
        <v>1</v>
      </c>
    </row>
    <row r="2175" spans="1:5" x14ac:dyDescent="0.3">
      <c r="A2175" t="s">
        <v>9768</v>
      </c>
      <c r="B2175" t="s">
        <v>1587</v>
      </c>
      <c r="C2175" t="s">
        <v>20</v>
      </c>
      <c r="D2175">
        <v>2</v>
      </c>
      <c r="E2175">
        <v>1</v>
      </c>
    </row>
    <row r="2176" spans="1:5" x14ac:dyDescent="0.3">
      <c r="A2176" t="s">
        <v>9770</v>
      </c>
      <c r="B2176" t="s">
        <v>1580</v>
      </c>
      <c r="C2176" t="s">
        <v>20</v>
      </c>
      <c r="D2176">
        <v>5</v>
      </c>
      <c r="E2176">
        <v>1</v>
      </c>
    </row>
    <row r="2177" spans="1:5" x14ac:dyDescent="0.3">
      <c r="A2177" t="s">
        <v>9772</v>
      </c>
      <c r="B2177" t="s">
        <v>1580</v>
      </c>
      <c r="C2177" t="s">
        <v>20</v>
      </c>
      <c r="D2177">
        <v>5</v>
      </c>
      <c r="E2177">
        <v>1</v>
      </c>
    </row>
    <row r="2178" spans="1:5" x14ac:dyDescent="0.3">
      <c r="A2178" t="s">
        <v>9774</v>
      </c>
      <c r="B2178" t="s">
        <v>1580</v>
      </c>
      <c r="C2178" t="s">
        <v>20</v>
      </c>
      <c r="D2178">
        <v>2</v>
      </c>
      <c r="E2178">
        <v>1</v>
      </c>
    </row>
    <row r="2179" spans="1:5" x14ac:dyDescent="0.3">
      <c r="A2179" t="s">
        <v>9776</v>
      </c>
      <c r="B2179" t="s">
        <v>1580</v>
      </c>
      <c r="C2179" t="s">
        <v>20</v>
      </c>
      <c r="D2179">
        <v>1</v>
      </c>
      <c r="E2179">
        <v>1</v>
      </c>
    </row>
    <row r="2180" spans="1:5" x14ac:dyDescent="0.3">
      <c r="A2180" t="s">
        <v>9778</v>
      </c>
      <c r="B2180" t="s">
        <v>1580</v>
      </c>
      <c r="C2180" t="s">
        <v>20</v>
      </c>
      <c r="D2180">
        <v>5</v>
      </c>
      <c r="E2180">
        <v>1</v>
      </c>
    </row>
    <row r="2181" spans="1:5" x14ac:dyDescent="0.3">
      <c r="A2181" t="s">
        <v>9780</v>
      </c>
      <c r="B2181" t="s">
        <v>1580</v>
      </c>
      <c r="C2181" t="s">
        <v>20</v>
      </c>
      <c r="D2181">
        <v>1</v>
      </c>
      <c r="E2181">
        <v>1</v>
      </c>
    </row>
    <row r="2182" spans="1:5" x14ac:dyDescent="0.3">
      <c r="A2182" t="s">
        <v>9782</v>
      </c>
      <c r="B2182" t="s">
        <v>1580</v>
      </c>
      <c r="C2182" t="s">
        <v>20</v>
      </c>
      <c r="D2182">
        <v>4</v>
      </c>
      <c r="E2182">
        <v>1</v>
      </c>
    </row>
    <row r="2183" spans="1:5" x14ac:dyDescent="0.3">
      <c r="A2183" t="s">
        <v>9784</v>
      </c>
      <c r="B2183" t="s">
        <v>1580</v>
      </c>
      <c r="C2183" t="s">
        <v>20</v>
      </c>
      <c r="D2183">
        <v>1</v>
      </c>
      <c r="E2183">
        <v>1</v>
      </c>
    </row>
    <row r="2184" spans="1:5" x14ac:dyDescent="0.3">
      <c r="A2184" t="s">
        <v>9786</v>
      </c>
      <c r="B2184" t="s">
        <v>1580</v>
      </c>
      <c r="C2184" t="s">
        <v>20</v>
      </c>
      <c r="D2184">
        <v>2</v>
      </c>
      <c r="E2184">
        <v>1</v>
      </c>
    </row>
    <row r="2185" spans="1:5" x14ac:dyDescent="0.3">
      <c r="A2185" t="s">
        <v>9788</v>
      </c>
      <c r="B2185" t="s">
        <v>1580</v>
      </c>
      <c r="C2185" t="s">
        <v>20</v>
      </c>
      <c r="D2185">
        <v>2</v>
      </c>
      <c r="E2185">
        <v>1</v>
      </c>
    </row>
    <row r="2186" spans="1:5" x14ac:dyDescent="0.3">
      <c r="A2186" t="s">
        <v>9790</v>
      </c>
      <c r="B2186" t="s">
        <v>1580</v>
      </c>
      <c r="C2186" t="s">
        <v>20</v>
      </c>
      <c r="D2186">
        <v>3</v>
      </c>
      <c r="E2186">
        <v>1</v>
      </c>
    </row>
    <row r="2187" spans="1:5" x14ac:dyDescent="0.3">
      <c r="A2187" t="s">
        <v>9792</v>
      </c>
      <c r="B2187" t="s">
        <v>1580</v>
      </c>
      <c r="C2187" t="s">
        <v>20</v>
      </c>
      <c r="D2187">
        <v>5</v>
      </c>
      <c r="E2187">
        <v>1</v>
      </c>
    </row>
    <row r="2188" spans="1:5" x14ac:dyDescent="0.3">
      <c r="A2188" t="s">
        <v>9794</v>
      </c>
      <c r="B2188" t="s">
        <v>1580</v>
      </c>
      <c r="C2188" t="s">
        <v>20</v>
      </c>
      <c r="D2188">
        <v>1</v>
      </c>
      <c r="E2188">
        <v>1</v>
      </c>
    </row>
    <row r="2189" spans="1:5" x14ac:dyDescent="0.3">
      <c r="A2189" t="s">
        <v>9796</v>
      </c>
      <c r="B2189" t="s">
        <v>1580</v>
      </c>
      <c r="C2189" t="s">
        <v>20</v>
      </c>
      <c r="D2189">
        <v>1</v>
      </c>
      <c r="E2189">
        <v>1</v>
      </c>
    </row>
    <row r="2190" spans="1:5" x14ac:dyDescent="0.3">
      <c r="A2190" t="s">
        <v>9798</v>
      </c>
      <c r="B2190" t="s">
        <v>1577</v>
      </c>
      <c r="C2190" t="s">
        <v>20</v>
      </c>
      <c r="D2190">
        <v>24</v>
      </c>
      <c r="E2190">
        <v>1</v>
      </c>
    </row>
    <row r="2191" spans="1:5" x14ac:dyDescent="0.3">
      <c r="A2191" t="s">
        <v>9800</v>
      </c>
      <c r="B2191" t="s">
        <v>1577</v>
      </c>
      <c r="C2191" t="s">
        <v>20</v>
      </c>
      <c r="D2191">
        <v>24</v>
      </c>
      <c r="E2191">
        <v>1</v>
      </c>
    </row>
    <row r="2192" spans="1:5" x14ac:dyDescent="0.3">
      <c r="A2192" t="s">
        <v>9802</v>
      </c>
      <c r="B2192" t="s">
        <v>1577</v>
      </c>
      <c r="C2192" t="s">
        <v>20</v>
      </c>
      <c r="D2192">
        <v>24</v>
      </c>
      <c r="E2192">
        <v>1</v>
      </c>
    </row>
    <row r="2193" spans="1:5" x14ac:dyDescent="0.3">
      <c r="A2193" t="s">
        <v>9804</v>
      </c>
      <c r="B2193" t="s">
        <v>1577</v>
      </c>
      <c r="C2193" t="s">
        <v>20</v>
      </c>
      <c r="E2193">
        <v>1</v>
      </c>
    </row>
    <row r="2194" spans="1:5" x14ac:dyDescent="0.3">
      <c r="A2194" t="s">
        <v>9806</v>
      </c>
      <c r="B2194" t="s">
        <v>1577</v>
      </c>
      <c r="C2194" t="s">
        <v>20</v>
      </c>
      <c r="D2194">
        <v>24</v>
      </c>
      <c r="E2194">
        <v>1</v>
      </c>
    </row>
    <row r="2195" spans="1:5" x14ac:dyDescent="0.3">
      <c r="A2195" t="s">
        <v>9808</v>
      </c>
      <c r="B2195" t="s">
        <v>1577</v>
      </c>
      <c r="C2195" t="s">
        <v>20</v>
      </c>
      <c r="D2195">
        <v>24</v>
      </c>
      <c r="E2195">
        <v>1</v>
      </c>
    </row>
    <row r="2196" spans="1:5" x14ac:dyDescent="0.3">
      <c r="A2196" t="s">
        <v>9810</v>
      </c>
      <c r="B2196" t="s">
        <v>1577</v>
      </c>
      <c r="C2196" t="s">
        <v>20</v>
      </c>
      <c r="D2196">
        <v>1</v>
      </c>
      <c r="E2196">
        <v>1</v>
      </c>
    </row>
    <row r="2197" spans="1:5" x14ac:dyDescent="0.3">
      <c r="A2197" t="s">
        <v>9812</v>
      </c>
      <c r="B2197" t="s">
        <v>1577</v>
      </c>
      <c r="C2197" t="s">
        <v>20</v>
      </c>
      <c r="D2197">
        <v>24</v>
      </c>
      <c r="E2197">
        <v>1</v>
      </c>
    </row>
    <row r="2198" spans="1:5" x14ac:dyDescent="0.3">
      <c r="A2198" t="s">
        <v>9814</v>
      </c>
      <c r="B2198" t="s">
        <v>1577</v>
      </c>
      <c r="C2198" t="s">
        <v>20</v>
      </c>
      <c r="D2198">
        <v>24</v>
      </c>
      <c r="E2198">
        <v>1</v>
      </c>
    </row>
    <row r="2199" spans="1:5" x14ac:dyDescent="0.3">
      <c r="A2199" t="s">
        <v>9816</v>
      </c>
      <c r="B2199" t="s">
        <v>1577</v>
      </c>
      <c r="C2199" t="s">
        <v>20</v>
      </c>
      <c r="D2199">
        <v>24</v>
      </c>
      <c r="E2199">
        <v>1</v>
      </c>
    </row>
    <row r="2200" spans="1:5" x14ac:dyDescent="0.3">
      <c r="A2200" t="s">
        <v>9818</v>
      </c>
      <c r="B2200" t="s">
        <v>1577</v>
      </c>
      <c r="C2200" t="s">
        <v>20</v>
      </c>
      <c r="D2200">
        <v>24</v>
      </c>
      <c r="E2200">
        <v>1</v>
      </c>
    </row>
    <row r="2201" spans="1:5" x14ac:dyDescent="0.3">
      <c r="A2201" t="s">
        <v>9820</v>
      </c>
      <c r="B2201" t="s">
        <v>1577</v>
      </c>
      <c r="C2201" t="s">
        <v>20</v>
      </c>
      <c r="D2201">
        <v>24</v>
      </c>
      <c r="E2201">
        <v>1</v>
      </c>
    </row>
    <row r="2202" spans="1:5" x14ac:dyDescent="0.3">
      <c r="A2202" t="s">
        <v>9822</v>
      </c>
      <c r="B2202" t="s">
        <v>1577</v>
      </c>
      <c r="C2202" t="s">
        <v>20</v>
      </c>
      <c r="E2202">
        <v>1</v>
      </c>
    </row>
    <row r="2203" spans="1:5" x14ac:dyDescent="0.3">
      <c r="A2203" t="s">
        <v>9824</v>
      </c>
      <c r="B2203" t="s">
        <v>1567</v>
      </c>
      <c r="C2203" t="s">
        <v>20</v>
      </c>
      <c r="D2203">
        <v>3</v>
      </c>
      <c r="E2203">
        <v>1</v>
      </c>
    </row>
    <row r="2204" spans="1:5" x14ac:dyDescent="0.3">
      <c r="A2204" t="s">
        <v>9826</v>
      </c>
      <c r="B2204" t="s">
        <v>1567</v>
      </c>
      <c r="C2204" t="s">
        <v>20</v>
      </c>
      <c r="D2204">
        <v>24</v>
      </c>
      <c r="E2204">
        <v>1</v>
      </c>
    </row>
    <row r="2205" spans="1:5" x14ac:dyDescent="0.3">
      <c r="A2205" t="s">
        <v>9828</v>
      </c>
      <c r="B2205" t="s">
        <v>1567</v>
      </c>
      <c r="C2205" t="s">
        <v>20</v>
      </c>
      <c r="D2205">
        <v>5</v>
      </c>
      <c r="E2205">
        <v>1</v>
      </c>
    </row>
    <row r="2206" spans="1:5" x14ac:dyDescent="0.3">
      <c r="A2206" t="s">
        <v>9830</v>
      </c>
      <c r="B2206" t="s">
        <v>1567</v>
      </c>
      <c r="C2206" t="s">
        <v>20</v>
      </c>
      <c r="D2206">
        <v>24</v>
      </c>
      <c r="E2206">
        <v>1</v>
      </c>
    </row>
    <row r="2207" spans="1:5" x14ac:dyDescent="0.3">
      <c r="A2207" t="s">
        <v>9832</v>
      </c>
      <c r="B2207" t="s">
        <v>1567</v>
      </c>
      <c r="C2207" t="s">
        <v>20</v>
      </c>
      <c r="D2207">
        <v>1</v>
      </c>
      <c r="E2207">
        <v>1</v>
      </c>
    </row>
    <row r="2208" spans="1:5" x14ac:dyDescent="0.3">
      <c r="A2208" t="s">
        <v>9834</v>
      </c>
      <c r="B2208" t="s">
        <v>1567</v>
      </c>
      <c r="C2208" t="s">
        <v>20</v>
      </c>
      <c r="D2208">
        <v>1</v>
      </c>
      <c r="E2208">
        <v>1</v>
      </c>
    </row>
    <row r="2209" spans="1:5" x14ac:dyDescent="0.3">
      <c r="A2209" t="s">
        <v>9836</v>
      </c>
      <c r="B2209" t="s">
        <v>1567</v>
      </c>
      <c r="C2209" t="s">
        <v>20</v>
      </c>
      <c r="D2209">
        <v>3</v>
      </c>
      <c r="E2209">
        <v>1</v>
      </c>
    </row>
    <row r="2210" spans="1:5" x14ac:dyDescent="0.3">
      <c r="A2210" t="s">
        <v>9838</v>
      </c>
      <c r="B2210" t="s">
        <v>1567</v>
      </c>
      <c r="C2210" t="s">
        <v>20</v>
      </c>
      <c r="D2210">
        <v>3</v>
      </c>
      <c r="E2210">
        <v>1</v>
      </c>
    </row>
    <row r="2211" spans="1:5" x14ac:dyDescent="0.3">
      <c r="A2211" t="s">
        <v>9840</v>
      </c>
      <c r="B2211" t="s">
        <v>1567</v>
      </c>
      <c r="C2211" t="s">
        <v>20</v>
      </c>
      <c r="D2211">
        <v>2</v>
      </c>
      <c r="E2211">
        <v>1</v>
      </c>
    </row>
    <row r="2212" spans="1:5" x14ac:dyDescent="0.3">
      <c r="A2212" t="s">
        <v>9842</v>
      </c>
      <c r="B2212" t="s">
        <v>1567</v>
      </c>
      <c r="C2212" t="s">
        <v>20</v>
      </c>
      <c r="D2212">
        <v>1</v>
      </c>
      <c r="E2212">
        <v>1</v>
      </c>
    </row>
    <row r="2213" spans="1:5" x14ac:dyDescent="0.3">
      <c r="A2213" t="s">
        <v>9844</v>
      </c>
      <c r="B2213" t="s">
        <v>1567</v>
      </c>
      <c r="C2213" t="s">
        <v>20</v>
      </c>
      <c r="D2213">
        <v>24</v>
      </c>
      <c r="E2213">
        <v>1</v>
      </c>
    </row>
    <row r="2214" spans="1:5" x14ac:dyDescent="0.3">
      <c r="A2214" t="s">
        <v>9846</v>
      </c>
      <c r="B2214" t="s">
        <v>1567</v>
      </c>
      <c r="C2214" t="s">
        <v>20</v>
      </c>
      <c r="D2214">
        <v>24</v>
      </c>
      <c r="E2214">
        <v>1</v>
      </c>
    </row>
    <row r="2215" spans="1:5" x14ac:dyDescent="0.3">
      <c r="A2215" t="s">
        <v>9848</v>
      </c>
      <c r="B2215" t="s">
        <v>1563</v>
      </c>
      <c r="C2215" t="s">
        <v>20</v>
      </c>
      <c r="D2215">
        <v>1</v>
      </c>
      <c r="E2215">
        <v>1</v>
      </c>
    </row>
    <row r="2216" spans="1:5" x14ac:dyDescent="0.3">
      <c r="A2216" t="s">
        <v>9850</v>
      </c>
      <c r="B2216" t="s">
        <v>1563</v>
      </c>
      <c r="C2216" t="s">
        <v>20</v>
      </c>
      <c r="D2216">
        <v>6</v>
      </c>
      <c r="E2216">
        <v>1</v>
      </c>
    </row>
    <row r="2217" spans="1:5" x14ac:dyDescent="0.3">
      <c r="A2217" t="s">
        <v>9852</v>
      </c>
      <c r="B2217" t="s">
        <v>1563</v>
      </c>
      <c r="C2217" t="s">
        <v>20</v>
      </c>
      <c r="D2217">
        <v>7</v>
      </c>
      <c r="E2217">
        <v>1</v>
      </c>
    </row>
    <row r="2218" spans="1:5" x14ac:dyDescent="0.3">
      <c r="A2218" t="s">
        <v>9854</v>
      </c>
      <c r="B2218" t="s">
        <v>1563</v>
      </c>
      <c r="C2218" t="s">
        <v>20</v>
      </c>
      <c r="D2218">
        <v>1</v>
      </c>
      <c r="E2218">
        <v>1</v>
      </c>
    </row>
    <row r="2219" spans="1:5" x14ac:dyDescent="0.3">
      <c r="A2219" t="s">
        <v>9856</v>
      </c>
      <c r="B2219" t="s">
        <v>1563</v>
      </c>
      <c r="C2219" t="s">
        <v>20</v>
      </c>
      <c r="D2219">
        <v>2</v>
      </c>
      <c r="E2219">
        <v>1</v>
      </c>
    </row>
    <row r="2220" spans="1:5" x14ac:dyDescent="0.3">
      <c r="A2220" t="s">
        <v>9858</v>
      </c>
      <c r="B2220" t="s">
        <v>1559</v>
      </c>
      <c r="C2220" t="s">
        <v>20</v>
      </c>
      <c r="E2220">
        <v>1</v>
      </c>
    </row>
    <row r="2221" spans="1:5" x14ac:dyDescent="0.3">
      <c r="A2221" t="s">
        <v>9860</v>
      </c>
      <c r="B2221" t="s">
        <v>1559</v>
      </c>
      <c r="C2221" t="s">
        <v>20</v>
      </c>
      <c r="D2221">
        <v>2</v>
      </c>
      <c r="E2221">
        <v>1</v>
      </c>
    </row>
    <row r="2222" spans="1:5" x14ac:dyDescent="0.3">
      <c r="A2222" t="s">
        <v>9862</v>
      </c>
      <c r="B2222" t="s">
        <v>1559</v>
      </c>
      <c r="C2222" t="s">
        <v>20</v>
      </c>
      <c r="D2222">
        <v>1</v>
      </c>
      <c r="E2222">
        <v>1</v>
      </c>
    </row>
    <row r="2223" spans="1:5" x14ac:dyDescent="0.3">
      <c r="A2223" t="s">
        <v>9864</v>
      </c>
      <c r="B2223" t="s">
        <v>1555</v>
      </c>
      <c r="C2223" t="s">
        <v>20</v>
      </c>
      <c r="D2223">
        <v>1</v>
      </c>
      <c r="E2223">
        <v>1</v>
      </c>
    </row>
    <row r="2224" spans="1:5" x14ac:dyDescent="0.3">
      <c r="A2224" t="s">
        <v>9866</v>
      </c>
      <c r="B2224" t="s">
        <v>1555</v>
      </c>
      <c r="C2224" t="s">
        <v>20</v>
      </c>
      <c r="D2224">
        <v>1</v>
      </c>
      <c r="E2224">
        <v>1</v>
      </c>
    </row>
    <row r="2225" spans="1:5" x14ac:dyDescent="0.3">
      <c r="A2225" t="s">
        <v>9868</v>
      </c>
      <c r="B2225" t="s">
        <v>1555</v>
      </c>
      <c r="C2225" t="s">
        <v>20</v>
      </c>
      <c r="D2225">
        <v>1</v>
      </c>
      <c r="E2225">
        <v>1</v>
      </c>
    </row>
    <row r="2226" spans="1:5" x14ac:dyDescent="0.3">
      <c r="A2226" t="s">
        <v>9870</v>
      </c>
      <c r="B2226" t="s">
        <v>1555</v>
      </c>
      <c r="C2226" t="s">
        <v>20</v>
      </c>
      <c r="D2226">
        <v>2</v>
      </c>
      <c r="E2226">
        <v>1</v>
      </c>
    </row>
    <row r="2227" spans="1:5" x14ac:dyDescent="0.3">
      <c r="A2227" t="s">
        <v>9872</v>
      </c>
      <c r="B2227" t="s">
        <v>1555</v>
      </c>
      <c r="C2227" t="s">
        <v>20</v>
      </c>
      <c r="D2227">
        <v>1</v>
      </c>
      <c r="E2227">
        <v>1</v>
      </c>
    </row>
    <row r="2228" spans="1:5" x14ac:dyDescent="0.3">
      <c r="A2228" t="s">
        <v>9874</v>
      </c>
      <c r="B2228" t="s">
        <v>1555</v>
      </c>
      <c r="C2228" t="s">
        <v>20</v>
      </c>
      <c r="D2228">
        <v>1</v>
      </c>
      <c r="E2228">
        <v>1</v>
      </c>
    </row>
    <row r="2229" spans="1:5" x14ac:dyDescent="0.3">
      <c r="A2229" t="s">
        <v>9876</v>
      </c>
      <c r="B2229" t="s">
        <v>1555</v>
      </c>
      <c r="C2229" t="s">
        <v>20</v>
      </c>
      <c r="D2229">
        <v>1</v>
      </c>
      <c r="E2229">
        <v>1</v>
      </c>
    </row>
    <row r="2230" spans="1:5" x14ac:dyDescent="0.3">
      <c r="A2230" t="s">
        <v>9878</v>
      </c>
      <c r="B2230" t="s">
        <v>1555</v>
      </c>
      <c r="C2230" t="s">
        <v>20</v>
      </c>
      <c r="D2230">
        <v>4</v>
      </c>
      <c r="E2230">
        <v>1</v>
      </c>
    </row>
    <row r="2231" spans="1:5" x14ac:dyDescent="0.3">
      <c r="A2231" t="s">
        <v>9880</v>
      </c>
      <c r="B2231" t="s">
        <v>1555</v>
      </c>
      <c r="C2231" t="s">
        <v>20</v>
      </c>
      <c r="D2231">
        <v>1</v>
      </c>
      <c r="E2231">
        <v>1</v>
      </c>
    </row>
    <row r="2232" spans="1:5" x14ac:dyDescent="0.3">
      <c r="A2232" t="s">
        <v>9882</v>
      </c>
      <c r="B2232" t="s">
        <v>1555</v>
      </c>
      <c r="C2232" t="s">
        <v>20</v>
      </c>
      <c r="D2232">
        <v>24</v>
      </c>
      <c r="E2232">
        <v>1</v>
      </c>
    </row>
    <row r="2233" spans="1:5" x14ac:dyDescent="0.3">
      <c r="A2233" t="s">
        <v>9884</v>
      </c>
      <c r="B2233" t="s">
        <v>1555</v>
      </c>
      <c r="C2233" t="s">
        <v>20</v>
      </c>
      <c r="D2233">
        <v>1</v>
      </c>
      <c r="E2233">
        <v>1</v>
      </c>
    </row>
    <row r="2234" spans="1:5" x14ac:dyDescent="0.3">
      <c r="A2234" t="s">
        <v>9886</v>
      </c>
      <c r="B2234" t="s">
        <v>1555</v>
      </c>
      <c r="C2234" t="s">
        <v>20</v>
      </c>
      <c r="D2234">
        <v>4</v>
      </c>
      <c r="E2234">
        <v>1</v>
      </c>
    </row>
    <row r="2235" spans="1:5" x14ac:dyDescent="0.3">
      <c r="A2235" t="s">
        <v>9888</v>
      </c>
      <c r="B2235" t="s">
        <v>1555</v>
      </c>
      <c r="C2235" t="s">
        <v>20</v>
      </c>
      <c r="D2235">
        <v>4</v>
      </c>
      <c r="E2235">
        <v>1</v>
      </c>
    </row>
    <row r="2236" spans="1:5" x14ac:dyDescent="0.3">
      <c r="A2236" t="s">
        <v>9890</v>
      </c>
      <c r="B2236" t="s">
        <v>1555</v>
      </c>
      <c r="C2236" t="s">
        <v>20</v>
      </c>
      <c r="D2236">
        <v>4</v>
      </c>
      <c r="E2236">
        <v>1</v>
      </c>
    </row>
    <row r="2237" spans="1:5" x14ac:dyDescent="0.3">
      <c r="A2237" t="s">
        <v>9892</v>
      </c>
      <c r="B2237" t="s">
        <v>1555</v>
      </c>
      <c r="C2237" t="s">
        <v>20</v>
      </c>
      <c r="D2237">
        <v>3</v>
      </c>
      <c r="E2237">
        <v>1</v>
      </c>
    </row>
    <row r="2238" spans="1:5" x14ac:dyDescent="0.3">
      <c r="A2238" t="s">
        <v>9894</v>
      </c>
      <c r="B2238" t="s">
        <v>1555</v>
      </c>
      <c r="C2238" t="s">
        <v>20</v>
      </c>
      <c r="D2238">
        <v>3</v>
      </c>
      <c r="E2238">
        <v>1</v>
      </c>
    </row>
    <row r="2239" spans="1:5" x14ac:dyDescent="0.3">
      <c r="A2239" t="s">
        <v>9896</v>
      </c>
      <c r="B2239" t="s">
        <v>1555</v>
      </c>
      <c r="C2239" t="s">
        <v>20</v>
      </c>
      <c r="D2239">
        <v>3</v>
      </c>
      <c r="E2239">
        <v>1</v>
      </c>
    </row>
    <row r="2240" spans="1:5" x14ac:dyDescent="0.3">
      <c r="A2240" t="s">
        <v>9898</v>
      </c>
      <c r="B2240" t="s">
        <v>1555</v>
      </c>
      <c r="C2240" t="s">
        <v>20</v>
      </c>
      <c r="D2240">
        <v>1</v>
      </c>
      <c r="E2240">
        <v>1</v>
      </c>
    </row>
    <row r="2241" spans="1:5" x14ac:dyDescent="0.3">
      <c r="A2241" t="s">
        <v>9900</v>
      </c>
      <c r="B2241" t="s">
        <v>1555</v>
      </c>
      <c r="C2241" t="s">
        <v>20</v>
      </c>
      <c r="D2241">
        <v>24</v>
      </c>
      <c r="E2241">
        <v>1</v>
      </c>
    </row>
    <row r="2242" spans="1:5" x14ac:dyDescent="0.3">
      <c r="A2242" t="s">
        <v>9902</v>
      </c>
      <c r="B2242" t="s">
        <v>1555</v>
      </c>
      <c r="C2242" t="s">
        <v>20</v>
      </c>
      <c r="D2242">
        <v>3</v>
      </c>
      <c r="E2242">
        <v>1</v>
      </c>
    </row>
    <row r="2243" spans="1:5" x14ac:dyDescent="0.3">
      <c r="A2243" t="s">
        <v>9904</v>
      </c>
      <c r="B2243" t="s">
        <v>1550</v>
      </c>
      <c r="C2243" t="s">
        <v>20</v>
      </c>
      <c r="D2243">
        <v>3</v>
      </c>
      <c r="E2243">
        <v>1</v>
      </c>
    </row>
    <row r="2244" spans="1:5" x14ac:dyDescent="0.3">
      <c r="A2244" t="s">
        <v>9906</v>
      </c>
      <c r="B2244" t="s">
        <v>1550</v>
      </c>
      <c r="C2244" t="s">
        <v>20</v>
      </c>
      <c r="D2244">
        <v>2</v>
      </c>
      <c r="E2244">
        <v>1</v>
      </c>
    </row>
    <row r="2245" spans="1:5" x14ac:dyDescent="0.3">
      <c r="A2245" t="s">
        <v>9908</v>
      </c>
      <c r="B2245" t="s">
        <v>1550</v>
      </c>
      <c r="C2245" t="s">
        <v>20</v>
      </c>
      <c r="E2245">
        <v>1</v>
      </c>
    </row>
    <row r="2246" spans="1:5" x14ac:dyDescent="0.3">
      <c r="A2246" t="s">
        <v>9910</v>
      </c>
      <c r="B2246" t="s">
        <v>1550</v>
      </c>
      <c r="C2246" t="s">
        <v>20</v>
      </c>
      <c r="D2246">
        <v>4</v>
      </c>
      <c r="E2246">
        <v>1</v>
      </c>
    </row>
    <row r="2247" spans="1:5" x14ac:dyDescent="0.3">
      <c r="A2247" t="s">
        <v>9912</v>
      </c>
      <c r="B2247" t="s">
        <v>1550</v>
      </c>
      <c r="C2247" t="s">
        <v>20</v>
      </c>
      <c r="D2247">
        <v>2</v>
      </c>
      <c r="E2247">
        <v>1</v>
      </c>
    </row>
    <row r="2248" spans="1:5" x14ac:dyDescent="0.3">
      <c r="A2248" t="s">
        <v>9914</v>
      </c>
      <c r="B2248" t="s">
        <v>1550</v>
      </c>
      <c r="C2248" t="s">
        <v>20</v>
      </c>
      <c r="D2248">
        <v>3</v>
      </c>
      <c r="E2248">
        <v>1</v>
      </c>
    </row>
    <row r="2249" spans="1:5" x14ac:dyDescent="0.3">
      <c r="A2249" t="s">
        <v>9916</v>
      </c>
      <c r="B2249" t="s">
        <v>1550</v>
      </c>
      <c r="C2249" t="s">
        <v>20</v>
      </c>
      <c r="D2249">
        <v>6</v>
      </c>
      <c r="E2249">
        <v>1</v>
      </c>
    </row>
    <row r="2250" spans="1:5" x14ac:dyDescent="0.3">
      <c r="A2250" t="s">
        <v>9918</v>
      </c>
      <c r="B2250" t="s">
        <v>1550</v>
      </c>
      <c r="C2250" t="s">
        <v>20</v>
      </c>
      <c r="D2250">
        <v>24</v>
      </c>
      <c r="E2250">
        <v>1</v>
      </c>
    </row>
    <row r="2251" spans="1:5" x14ac:dyDescent="0.3">
      <c r="A2251" t="s">
        <v>9920</v>
      </c>
      <c r="B2251" t="s">
        <v>1550</v>
      </c>
      <c r="C2251" t="s">
        <v>20</v>
      </c>
      <c r="D2251">
        <v>4</v>
      </c>
      <c r="E2251">
        <v>1</v>
      </c>
    </row>
    <row r="2252" spans="1:5" x14ac:dyDescent="0.3">
      <c r="A2252" t="s">
        <v>9922</v>
      </c>
      <c r="B2252" t="s">
        <v>1550</v>
      </c>
      <c r="C2252" t="s">
        <v>20</v>
      </c>
      <c r="D2252">
        <v>3</v>
      </c>
      <c r="E2252">
        <v>1</v>
      </c>
    </row>
    <row r="2253" spans="1:5" x14ac:dyDescent="0.3">
      <c r="A2253" t="s">
        <v>9924</v>
      </c>
      <c r="B2253" t="s">
        <v>1550</v>
      </c>
      <c r="C2253" t="s">
        <v>20</v>
      </c>
      <c r="D2253">
        <v>4</v>
      </c>
      <c r="E2253">
        <v>1</v>
      </c>
    </row>
    <row r="2254" spans="1:5" x14ac:dyDescent="0.3">
      <c r="A2254" t="s">
        <v>9926</v>
      </c>
      <c r="B2254" t="s">
        <v>1550</v>
      </c>
      <c r="C2254" t="s">
        <v>20</v>
      </c>
      <c r="D2254">
        <v>5</v>
      </c>
      <c r="E2254">
        <v>1</v>
      </c>
    </row>
    <row r="2255" spans="1:5" x14ac:dyDescent="0.3">
      <c r="A2255" t="s">
        <v>9928</v>
      </c>
      <c r="B2255" t="s">
        <v>1550</v>
      </c>
      <c r="C2255" t="s">
        <v>20</v>
      </c>
      <c r="D2255">
        <v>5</v>
      </c>
      <c r="E2255">
        <v>1</v>
      </c>
    </row>
    <row r="2256" spans="1:5" x14ac:dyDescent="0.3">
      <c r="A2256" t="s">
        <v>9930</v>
      </c>
      <c r="B2256" t="s">
        <v>1550</v>
      </c>
      <c r="C2256" t="s">
        <v>20</v>
      </c>
      <c r="D2256">
        <v>1</v>
      </c>
      <c r="E2256">
        <v>1</v>
      </c>
    </row>
    <row r="2257" spans="1:5" x14ac:dyDescent="0.3">
      <c r="A2257" t="s">
        <v>9932</v>
      </c>
      <c r="B2257" t="s">
        <v>1550</v>
      </c>
      <c r="C2257" t="s">
        <v>20</v>
      </c>
      <c r="D2257">
        <v>2</v>
      </c>
      <c r="E2257">
        <v>1</v>
      </c>
    </row>
    <row r="2258" spans="1:5" x14ac:dyDescent="0.3">
      <c r="A2258" t="s">
        <v>9934</v>
      </c>
      <c r="B2258" t="s">
        <v>1550</v>
      </c>
      <c r="C2258" t="s">
        <v>20</v>
      </c>
      <c r="D2258">
        <v>1</v>
      </c>
      <c r="E2258">
        <v>1</v>
      </c>
    </row>
    <row r="2259" spans="1:5" x14ac:dyDescent="0.3">
      <c r="A2259" t="s">
        <v>9936</v>
      </c>
      <c r="B2259" t="s">
        <v>1550</v>
      </c>
      <c r="C2259" t="s">
        <v>20</v>
      </c>
      <c r="D2259">
        <v>3</v>
      </c>
      <c r="E2259">
        <v>1</v>
      </c>
    </row>
    <row r="2260" spans="1:5" x14ac:dyDescent="0.3">
      <c r="A2260" t="s">
        <v>9938</v>
      </c>
      <c r="B2260" t="s">
        <v>1550</v>
      </c>
      <c r="C2260" t="s">
        <v>20</v>
      </c>
      <c r="D2260">
        <v>1</v>
      </c>
      <c r="E2260">
        <v>1</v>
      </c>
    </row>
    <row r="2261" spans="1:5" x14ac:dyDescent="0.3">
      <c r="A2261" t="s">
        <v>9940</v>
      </c>
      <c r="B2261" t="s">
        <v>1550</v>
      </c>
      <c r="C2261" t="s">
        <v>20</v>
      </c>
      <c r="D2261">
        <v>2</v>
      </c>
      <c r="E2261">
        <v>1</v>
      </c>
    </row>
    <row r="2262" spans="1:5" x14ac:dyDescent="0.3">
      <c r="A2262" t="s">
        <v>9942</v>
      </c>
      <c r="B2262" t="s">
        <v>1550</v>
      </c>
      <c r="C2262" t="s">
        <v>20</v>
      </c>
      <c r="E2262">
        <v>1</v>
      </c>
    </row>
    <row r="2263" spans="1:5" x14ac:dyDescent="0.3">
      <c r="A2263" t="s">
        <v>9944</v>
      </c>
      <c r="B2263" t="s">
        <v>1459</v>
      </c>
      <c r="C2263" t="s">
        <v>20</v>
      </c>
      <c r="D2263">
        <v>5</v>
      </c>
      <c r="E2263">
        <v>1</v>
      </c>
    </row>
    <row r="2264" spans="1:5" x14ac:dyDescent="0.3">
      <c r="A2264" t="s">
        <v>9946</v>
      </c>
      <c r="B2264" t="s">
        <v>1344</v>
      </c>
      <c r="C2264" t="s">
        <v>20</v>
      </c>
      <c r="D2264">
        <v>2</v>
      </c>
      <c r="E2264">
        <v>1</v>
      </c>
    </row>
    <row r="2265" spans="1:5" x14ac:dyDescent="0.3">
      <c r="A2265" t="s">
        <v>9948</v>
      </c>
      <c r="B2265" t="s">
        <v>1307</v>
      </c>
      <c r="C2265" t="s">
        <v>20</v>
      </c>
      <c r="D2265">
        <v>4</v>
      </c>
      <c r="E2265">
        <v>1</v>
      </c>
    </row>
    <row r="2266" spans="1:5" x14ac:dyDescent="0.3">
      <c r="A2266" t="s">
        <v>9950</v>
      </c>
      <c r="B2266" t="s">
        <v>1307</v>
      </c>
      <c r="C2266" t="s">
        <v>20</v>
      </c>
      <c r="D2266">
        <v>4</v>
      </c>
      <c r="E2266">
        <v>1</v>
      </c>
    </row>
    <row r="2267" spans="1:5" x14ac:dyDescent="0.3">
      <c r="A2267" t="s">
        <v>9952</v>
      </c>
      <c r="B2267" t="s">
        <v>1307</v>
      </c>
      <c r="C2267" t="s">
        <v>20</v>
      </c>
      <c r="E2267">
        <v>1</v>
      </c>
    </row>
    <row r="2268" spans="1:5" x14ac:dyDescent="0.3">
      <c r="A2268" t="s">
        <v>9954</v>
      </c>
      <c r="B2268" t="s">
        <v>1270</v>
      </c>
      <c r="C2268" t="s">
        <v>20</v>
      </c>
      <c r="D2268">
        <v>3</v>
      </c>
      <c r="E2268">
        <v>1</v>
      </c>
    </row>
    <row r="2269" spans="1:5" x14ac:dyDescent="0.3">
      <c r="A2269" t="s">
        <v>9956</v>
      </c>
      <c r="B2269" t="s">
        <v>1270</v>
      </c>
      <c r="C2269" t="s">
        <v>20</v>
      </c>
      <c r="D2269">
        <v>1</v>
      </c>
      <c r="E2269">
        <v>1</v>
      </c>
    </row>
    <row r="2270" spans="1:5" x14ac:dyDescent="0.3">
      <c r="A2270" t="s">
        <v>9958</v>
      </c>
      <c r="B2270" t="s">
        <v>1270</v>
      </c>
      <c r="C2270" t="s">
        <v>20</v>
      </c>
      <c r="D2270">
        <v>24</v>
      </c>
      <c r="E2270">
        <v>1</v>
      </c>
    </row>
    <row r="2271" spans="1:5" x14ac:dyDescent="0.3">
      <c r="A2271" t="s">
        <v>9960</v>
      </c>
      <c r="B2271" t="s">
        <v>1270</v>
      </c>
      <c r="C2271" t="s">
        <v>20</v>
      </c>
      <c r="D2271">
        <v>4</v>
      </c>
      <c r="E2271">
        <v>1</v>
      </c>
    </row>
    <row r="2272" spans="1:5" x14ac:dyDescent="0.3">
      <c r="A2272" t="s">
        <v>9962</v>
      </c>
      <c r="B2272" t="s">
        <v>1270</v>
      </c>
      <c r="C2272" t="s">
        <v>20</v>
      </c>
      <c r="D2272">
        <v>2</v>
      </c>
      <c r="E2272">
        <v>1</v>
      </c>
    </row>
    <row r="2273" spans="1:5" x14ac:dyDescent="0.3">
      <c r="A2273" t="s">
        <v>9964</v>
      </c>
      <c r="B2273" t="s">
        <v>1270</v>
      </c>
      <c r="C2273" t="s">
        <v>20</v>
      </c>
      <c r="D2273">
        <v>24</v>
      </c>
      <c r="E2273">
        <v>1</v>
      </c>
    </row>
    <row r="2274" spans="1:5" x14ac:dyDescent="0.3">
      <c r="A2274" t="s">
        <v>9966</v>
      </c>
      <c r="B2274" t="s">
        <v>1270</v>
      </c>
      <c r="C2274" t="s">
        <v>20</v>
      </c>
      <c r="E2274">
        <v>1</v>
      </c>
    </row>
    <row r="2275" spans="1:5" x14ac:dyDescent="0.3">
      <c r="A2275" t="s">
        <v>9968</v>
      </c>
      <c r="B2275" t="s">
        <v>1270</v>
      </c>
      <c r="C2275" t="s">
        <v>20</v>
      </c>
      <c r="E2275">
        <v>1</v>
      </c>
    </row>
    <row r="2276" spans="1:5" x14ac:dyDescent="0.3">
      <c r="A2276" t="s">
        <v>9970</v>
      </c>
      <c r="B2276" t="s">
        <v>1264</v>
      </c>
      <c r="C2276" t="s">
        <v>20</v>
      </c>
      <c r="D2276">
        <v>2</v>
      </c>
      <c r="E2276">
        <v>1</v>
      </c>
    </row>
    <row r="2277" spans="1:5" x14ac:dyDescent="0.3">
      <c r="A2277" t="s">
        <v>9972</v>
      </c>
      <c r="B2277" t="s">
        <v>1264</v>
      </c>
      <c r="C2277" t="s">
        <v>20</v>
      </c>
      <c r="D2277">
        <v>4</v>
      </c>
      <c r="E2277">
        <v>1</v>
      </c>
    </row>
    <row r="2278" spans="1:5" x14ac:dyDescent="0.3">
      <c r="A2278" t="s">
        <v>9974</v>
      </c>
      <c r="B2278">
        <v>172104</v>
      </c>
      <c r="C2278" t="s">
        <v>20</v>
      </c>
      <c r="D2278">
        <v>2</v>
      </c>
      <c r="E2278">
        <v>1</v>
      </c>
    </row>
    <row r="2279" spans="1:5" x14ac:dyDescent="0.3">
      <c r="A2279" t="s">
        <v>9976</v>
      </c>
      <c r="B2279" t="s">
        <v>1049</v>
      </c>
      <c r="C2279" t="s">
        <v>20</v>
      </c>
      <c r="D2279">
        <v>5</v>
      </c>
      <c r="E2279">
        <v>1</v>
      </c>
    </row>
    <row r="2280" spans="1:5" x14ac:dyDescent="0.3">
      <c r="A2280" t="s">
        <v>9978</v>
      </c>
      <c r="B2280" t="s">
        <v>1049</v>
      </c>
      <c r="C2280" t="s">
        <v>20</v>
      </c>
      <c r="D2280">
        <v>7</v>
      </c>
      <c r="E2280">
        <v>1</v>
      </c>
    </row>
    <row r="2281" spans="1:5" x14ac:dyDescent="0.3">
      <c r="A2281" t="s">
        <v>9980</v>
      </c>
      <c r="B2281" t="s">
        <v>1049</v>
      </c>
      <c r="C2281" t="s">
        <v>20</v>
      </c>
      <c r="D2281">
        <v>7</v>
      </c>
      <c r="E2281">
        <v>1</v>
      </c>
    </row>
    <row r="2282" spans="1:5" x14ac:dyDescent="0.3">
      <c r="A2282" t="s">
        <v>9982</v>
      </c>
      <c r="B2282" t="s">
        <v>1049</v>
      </c>
      <c r="C2282" t="s">
        <v>20</v>
      </c>
      <c r="D2282">
        <v>7</v>
      </c>
      <c r="E2282">
        <v>1</v>
      </c>
    </row>
    <row r="2283" spans="1:5" x14ac:dyDescent="0.3">
      <c r="A2283" t="s">
        <v>9984</v>
      </c>
      <c r="B2283" t="s">
        <v>1049</v>
      </c>
      <c r="C2283" t="s">
        <v>20</v>
      </c>
      <c r="D2283">
        <v>5</v>
      </c>
      <c r="E2283">
        <v>1</v>
      </c>
    </row>
    <row r="2284" spans="1:5" x14ac:dyDescent="0.3">
      <c r="A2284" t="s">
        <v>9986</v>
      </c>
      <c r="B2284" t="s">
        <v>1049</v>
      </c>
      <c r="C2284" t="s">
        <v>20</v>
      </c>
      <c r="D2284">
        <v>7</v>
      </c>
      <c r="E2284">
        <v>1</v>
      </c>
    </row>
    <row r="2285" spans="1:5" x14ac:dyDescent="0.3">
      <c r="A2285" t="s">
        <v>9988</v>
      </c>
      <c r="B2285" t="s">
        <v>1049</v>
      </c>
      <c r="C2285" t="s">
        <v>20</v>
      </c>
      <c r="D2285">
        <v>5</v>
      </c>
      <c r="E2285">
        <v>1</v>
      </c>
    </row>
    <row r="2286" spans="1:5" x14ac:dyDescent="0.3">
      <c r="A2286" t="s">
        <v>9990</v>
      </c>
      <c r="B2286" t="s">
        <v>1049</v>
      </c>
      <c r="C2286" t="s">
        <v>20</v>
      </c>
      <c r="D2286">
        <v>4</v>
      </c>
      <c r="E2286">
        <v>1</v>
      </c>
    </row>
    <row r="2287" spans="1:5" x14ac:dyDescent="0.3">
      <c r="A2287" t="s">
        <v>9992</v>
      </c>
      <c r="B2287" t="s">
        <v>1049</v>
      </c>
      <c r="C2287" t="s">
        <v>20</v>
      </c>
      <c r="D2287">
        <v>3</v>
      </c>
      <c r="E2287">
        <v>1</v>
      </c>
    </row>
    <row r="2288" spans="1:5" x14ac:dyDescent="0.3">
      <c r="A2288" t="s">
        <v>9994</v>
      </c>
      <c r="B2288" t="s">
        <v>1049</v>
      </c>
      <c r="C2288" t="s">
        <v>20</v>
      </c>
      <c r="D2288">
        <v>2</v>
      </c>
      <c r="E2288">
        <v>1</v>
      </c>
    </row>
    <row r="2289" spans="1:5" x14ac:dyDescent="0.3">
      <c r="A2289" t="s">
        <v>9996</v>
      </c>
      <c r="B2289" t="s">
        <v>1049</v>
      </c>
      <c r="C2289" t="s">
        <v>20</v>
      </c>
      <c r="D2289">
        <v>7</v>
      </c>
      <c r="E2289">
        <v>1</v>
      </c>
    </row>
    <row r="2290" spans="1:5" x14ac:dyDescent="0.3">
      <c r="A2290" t="s">
        <v>9998</v>
      </c>
      <c r="B2290" t="s">
        <v>1049</v>
      </c>
      <c r="C2290" t="s">
        <v>20</v>
      </c>
      <c r="D2290">
        <v>3</v>
      </c>
      <c r="E2290">
        <v>1</v>
      </c>
    </row>
    <row r="2291" spans="1:5" x14ac:dyDescent="0.3">
      <c r="A2291" t="s">
        <v>10000</v>
      </c>
      <c r="B2291" t="s">
        <v>1049</v>
      </c>
      <c r="C2291" t="s">
        <v>20</v>
      </c>
      <c r="D2291">
        <v>7</v>
      </c>
      <c r="E2291">
        <v>1</v>
      </c>
    </row>
    <row r="2292" spans="1:5" x14ac:dyDescent="0.3">
      <c r="A2292" t="s">
        <v>10002</v>
      </c>
      <c r="B2292" t="s">
        <v>1049</v>
      </c>
      <c r="C2292" t="s">
        <v>20</v>
      </c>
      <c r="D2292">
        <v>1</v>
      </c>
      <c r="E2292">
        <v>1</v>
      </c>
    </row>
    <row r="2293" spans="1:5" x14ac:dyDescent="0.3">
      <c r="A2293" t="s">
        <v>10004</v>
      </c>
      <c r="B2293" t="s">
        <v>1049</v>
      </c>
      <c r="C2293" t="s">
        <v>20</v>
      </c>
      <c r="D2293">
        <v>5</v>
      </c>
      <c r="E2293">
        <v>1</v>
      </c>
    </row>
    <row r="2294" spans="1:5" x14ac:dyDescent="0.3">
      <c r="A2294" t="s">
        <v>10006</v>
      </c>
      <c r="B2294" t="s">
        <v>1049</v>
      </c>
      <c r="C2294" t="s">
        <v>20</v>
      </c>
      <c r="D2294">
        <v>5</v>
      </c>
      <c r="E2294">
        <v>1</v>
      </c>
    </row>
    <row r="2295" spans="1:5" x14ac:dyDescent="0.3">
      <c r="A2295" t="s">
        <v>10008</v>
      </c>
      <c r="B2295" t="s">
        <v>5284</v>
      </c>
      <c r="C2295" t="s">
        <v>16</v>
      </c>
      <c r="D2295">
        <v>4</v>
      </c>
      <c r="E2295">
        <v>1</v>
      </c>
    </row>
    <row r="2296" spans="1:5" x14ac:dyDescent="0.3">
      <c r="A2296" t="s">
        <v>10010</v>
      </c>
      <c r="B2296" t="s">
        <v>5284</v>
      </c>
      <c r="C2296" t="s">
        <v>16</v>
      </c>
      <c r="D2296">
        <v>24</v>
      </c>
      <c r="E2296">
        <v>1</v>
      </c>
    </row>
    <row r="2297" spans="1:5" x14ac:dyDescent="0.3">
      <c r="A2297" t="s">
        <v>10012</v>
      </c>
      <c r="B2297" t="s">
        <v>5284</v>
      </c>
      <c r="C2297" t="s">
        <v>16</v>
      </c>
      <c r="D2297">
        <v>24</v>
      </c>
      <c r="E2297">
        <v>1</v>
      </c>
    </row>
    <row r="2298" spans="1:5" x14ac:dyDescent="0.3">
      <c r="A2298" t="s">
        <v>10014</v>
      </c>
      <c r="B2298" t="s">
        <v>5284</v>
      </c>
      <c r="C2298" t="s">
        <v>16</v>
      </c>
      <c r="D2298">
        <v>6</v>
      </c>
      <c r="E2298">
        <v>1</v>
      </c>
    </row>
    <row r="2299" spans="1:5" x14ac:dyDescent="0.3">
      <c r="A2299" t="s">
        <v>10016</v>
      </c>
      <c r="B2299" t="s">
        <v>5277</v>
      </c>
      <c r="C2299" t="s">
        <v>16</v>
      </c>
      <c r="D2299">
        <v>7</v>
      </c>
      <c r="E2299">
        <v>1</v>
      </c>
    </row>
    <row r="2300" spans="1:5" x14ac:dyDescent="0.3">
      <c r="A2300" t="s">
        <v>10018</v>
      </c>
      <c r="B2300" t="s">
        <v>5277</v>
      </c>
      <c r="C2300" t="s">
        <v>16</v>
      </c>
      <c r="D2300">
        <v>5</v>
      </c>
      <c r="E2300">
        <v>1</v>
      </c>
    </row>
    <row r="2301" spans="1:5" x14ac:dyDescent="0.3">
      <c r="A2301" t="s">
        <v>10020</v>
      </c>
      <c r="B2301" t="s">
        <v>5226</v>
      </c>
      <c r="C2301" t="s">
        <v>16</v>
      </c>
      <c r="D2301">
        <v>4</v>
      </c>
      <c r="E2301">
        <v>1</v>
      </c>
    </row>
    <row r="2302" spans="1:5" x14ac:dyDescent="0.3">
      <c r="A2302" t="s">
        <v>10022</v>
      </c>
      <c r="B2302" t="s">
        <v>5226</v>
      </c>
      <c r="C2302" t="s">
        <v>16</v>
      </c>
      <c r="D2302">
        <v>2</v>
      </c>
      <c r="E2302">
        <v>1</v>
      </c>
    </row>
    <row r="2303" spans="1:5" x14ac:dyDescent="0.3">
      <c r="A2303" t="s">
        <v>10024</v>
      </c>
      <c r="B2303" t="s">
        <v>5173</v>
      </c>
      <c r="C2303" t="s">
        <v>16</v>
      </c>
      <c r="D2303">
        <v>2</v>
      </c>
      <c r="E2303">
        <v>1</v>
      </c>
    </row>
    <row r="2304" spans="1:5" x14ac:dyDescent="0.3">
      <c r="A2304" t="s">
        <v>10026</v>
      </c>
      <c r="B2304" t="s">
        <v>5173</v>
      </c>
      <c r="C2304" t="s">
        <v>16</v>
      </c>
      <c r="D2304">
        <v>5</v>
      </c>
      <c r="E2304">
        <v>1</v>
      </c>
    </row>
    <row r="2305" spans="1:5" x14ac:dyDescent="0.3">
      <c r="A2305" t="s">
        <v>10028</v>
      </c>
      <c r="B2305" t="s">
        <v>5169</v>
      </c>
      <c r="C2305" t="s">
        <v>16</v>
      </c>
      <c r="D2305">
        <v>4</v>
      </c>
      <c r="E2305">
        <v>1</v>
      </c>
    </row>
    <row r="2306" spans="1:5" x14ac:dyDescent="0.3">
      <c r="A2306" t="s">
        <v>10030</v>
      </c>
      <c r="B2306" t="s">
        <v>5169</v>
      </c>
      <c r="C2306" t="s">
        <v>16</v>
      </c>
      <c r="D2306">
        <v>4</v>
      </c>
      <c r="E2306">
        <v>1</v>
      </c>
    </row>
    <row r="2307" spans="1:5" x14ac:dyDescent="0.3">
      <c r="A2307" t="s">
        <v>10032</v>
      </c>
      <c r="B2307" t="s">
        <v>5169</v>
      </c>
      <c r="C2307" t="s">
        <v>16</v>
      </c>
      <c r="D2307">
        <v>2</v>
      </c>
      <c r="E2307">
        <v>1</v>
      </c>
    </row>
    <row r="2308" spans="1:5" x14ac:dyDescent="0.3">
      <c r="A2308" t="s">
        <v>10034</v>
      </c>
      <c r="B2308" t="s">
        <v>5165</v>
      </c>
      <c r="C2308" t="s">
        <v>16</v>
      </c>
      <c r="D2308">
        <v>3</v>
      </c>
      <c r="E2308">
        <v>1</v>
      </c>
    </row>
    <row r="2309" spans="1:5" x14ac:dyDescent="0.3">
      <c r="A2309" t="s">
        <v>10036</v>
      </c>
      <c r="B2309" t="s">
        <v>5066</v>
      </c>
      <c r="C2309" t="s">
        <v>16</v>
      </c>
      <c r="D2309">
        <v>2</v>
      </c>
      <c r="E2309">
        <v>1</v>
      </c>
    </row>
    <row r="2310" spans="1:5" x14ac:dyDescent="0.3">
      <c r="A2310" t="s">
        <v>10038</v>
      </c>
      <c r="B2310" t="s">
        <v>5066</v>
      </c>
      <c r="C2310" t="s">
        <v>16</v>
      </c>
      <c r="D2310">
        <v>24</v>
      </c>
      <c r="E2310">
        <v>1</v>
      </c>
    </row>
    <row r="2311" spans="1:5" x14ac:dyDescent="0.3">
      <c r="A2311" t="s">
        <v>10040</v>
      </c>
      <c r="B2311" t="s">
        <v>5066</v>
      </c>
      <c r="C2311" t="s">
        <v>16</v>
      </c>
      <c r="D2311">
        <v>24</v>
      </c>
      <c r="E2311">
        <v>1</v>
      </c>
    </row>
    <row r="2312" spans="1:5" x14ac:dyDescent="0.3">
      <c r="A2312" t="s">
        <v>10042</v>
      </c>
      <c r="B2312" t="s">
        <v>4766</v>
      </c>
      <c r="C2312" t="s">
        <v>16</v>
      </c>
      <c r="D2312">
        <v>5</v>
      </c>
      <c r="E2312">
        <v>1</v>
      </c>
    </row>
    <row r="2313" spans="1:5" x14ac:dyDescent="0.3">
      <c r="A2313" t="s">
        <v>10044</v>
      </c>
      <c r="B2313" t="s">
        <v>4766</v>
      </c>
      <c r="C2313" t="s">
        <v>16</v>
      </c>
      <c r="D2313">
        <v>3</v>
      </c>
      <c r="E2313">
        <v>1</v>
      </c>
    </row>
    <row r="2314" spans="1:5" x14ac:dyDescent="0.3">
      <c r="A2314" t="s">
        <v>10046</v>
      </c>
      <c r="B2314" t="s">
        <v>4598</v>
      </c>
      <c r="C2314" t="s">
        <v>16</v>
      </c>
      <c r="D2314">
        <v>4</v>
      </c>
      <c r="E2314">
        <v>1</v>
      </c>
    </row>
    <row r="2315" spans="1:5" x14ac:dyDescent="0.3">
      <c r="A2315" t="s">
        <v>10048</v>
      </c>
      <c r="B2315" t="s">
        <v>4598</v>
      </c>
      <c r="C2315" t="s">
        <v>16</v>
      </c>
      <c r="D2315">
        <v>7</v>
      </c>
      <c r="E2315">
        <v>1</v>
      </c>
    </row>
    <row r="2316" spans="1:5" x14ac:dyDescent="0.3">
      <c r="A2316" t="s">
        <v>10050</v>
      </c>
      <c r="B2316" t="s">
        <v>4598</v>
      </c>
      <c r="C2316" t="s">
        <v>16</v>
      </c>
      <c r="D2316">
        <v>4</v>
      </c>
      <c r="E2316">
        <v>1</v>
      </c>
    </row>
    <row r="2317" spans="1:5" x14ac:dyDescent="0.3">
      <c r="A2317" t="s">
        <v>10052</v>
      </c>
      <c r="B2317" t="s">
        <v>4598</v>
      </c>
      <c r="C2317" t="s">
        <v>16</v>
      </c>
      <c r="D2317">
        <v>1</v>
      </c>
      <c r="E2317">
        <v>1</v>
      </c>
    </row>
    <row r="2318" spans="1:5" x14ac:dyDescent="0.3">
      <c r="A2318" t="s">
        <v>10054</v>
      </c>
      <c r="B2318" t="s">
        <v>4595</v>
      </c>
      <c r="C2318" t="s">
        <v>16</v>
      </c>
      <c r="D2318">
        <v>4</v>
      </c>
      <c r="E2318">
        <v>1</v>
      </c>
    </row>
    <row r="2319" spans="1:5" x14ac:dyDescent="0.3">
      <c r="A2319" t="s">
        <v>10056</v>
      </c>
      <c r="B2319" t="s">
        <v>4595</v>
      </c>
      <c r="C2319" t="s">
        <v>16</v>
      </c>
      <c r="D2319">
        <v>5</v>
      </c>
      <c r="E2319">
        <v>1</v>
      </c>
    </row>
    <row r="2320" spans="1:5" x14ac:dyDescent="0.3">
      <c r="A2320" t="s">
        <v>10058</v>
      </c>
      <c r="B2320" t="s">
        <v>4595</v>
      </c>
      <c r="C2320" t="s">
        <v>16</v>
      </c>
      <c r="D2320">
        <v>1</v>
      </c>
      <c r="E2320">
        <v>1</v>
      </c>
    </row>
    <row r="2321" spans="1:5" x14ac:dyDescent="0.3">
      <c r="A2321" t="s">
        <v>10060</v>
      </c>
      <c r="B2321" t="s">
        <v>4592</v>
      </c>
      <c r="C2321" t="s">
        <v>16</v>
      </c>
      <c r="D2321">
        <v>1</v>
      </c>
      <c r="E2321">
        <v>1</v>
      </c>
    </row>
    <row r="2322" spans="1:5" x14ac:dyDescent="0.3">
      <c r="A2322" t="s">
        <v>10062</v>
      </c>
      <c r="B2322" t="s">
        <v>4592</v>
      </c>
      <c r="C2322" t="s">
        <v>16</v>
      </c>
      <c r="D2322">
        <v>2</v>
      </c>
      <c r="E2322">
        <v>1</v>
      </c>
    </row>
    <row r="2323" spans="1:5" x14ac:dyDescent="0.3">
      <c r="A2323" t="s">
        <v>10064</v>
      </c>
      <c r="B2323" t="s">
        <v>4582</v>
      </c>
      <c r="C2323" t="s">
        <v>16</v>
      </c>
      <c r="D2323">
        <v>24</v>
      </c>
      <c r="E2323">
        <v>1</v>
      </c>
    </row>
    <row r="2324" spans="1:5" x14ac:dyDescent="0.3">
      <c r="A2324" t="s">
        <v>10066</v>
      </c>
      <c r="B2324" t="s">
        <v>4582</v>
      </c>
      <c r="C2324" t="s">
        <v>16</v>
      </c>
      <c r="D2324">
        <v>24</v>
      </c>
      <c r="E2324">
        <v>1</v>
      </c>
    </row>
    <row r="2325" spans="1:5" x14ac:dyDescent="0.3">
      <c r="A2325" t="s">
        <v>10068</v>
      </c>
      <c r="B2325" t="s">
        <v>4582</v>
      </c>
      <c r="C2325" t="s">
        <v>16</v>
      </c>
      <c r="D2325">
        <v>24</v>
      </c>
      <c r="E2325">
        <v>1</v>
      </c>
    </row>
    <row r="2326" spans="1:5" x14ac:dyDescent="0.3">
      <c r="A2326" t="s">
        <v>10070</v>
      </c>
      <c r="B2326" t="s">
        <v>4582</v>
      </c>
      <c r="C2326" t="s">
        <v>16</v>
      </c>
      <c r="D2326">
        <v>24</v>
      </c>
      <c r="E2326">
        <v>1</v>
      </c>
    </row>
    <row r="2327" spans="1:5" x14ac:dyDescent="0.3">
      <c r="A2327" t="s">
        <v>10072</v>
      </c>
      <c r="B2327" t="s">
        <v>4582</v>
      </c>
      <c r="C2327" t="s">
        <v>16</v>
      </c>
      <c r="D2327">
        <v>24</v>
      </c>
      <c r="E2327">
        <v>1</v>
      </c>
    </row>
    <row r="2328" spans="1:5" x14ac:dyDescent="0.3">
      <c r="A2328" t="s">
        <v>10074</v>
      </c>
      <c r="B2328" t="s">
        <v>4582</v>
      </c>
      <c r="C2328" t="s">
        <v>16</v>
      </c>
      <c r="D2328">
        <v>24</v>
      </c>
      <c r="E2328">
        <v>1</v>
      </c>
    </row>
    <row r="2329" spans="1:5" x14ac:dyDescent="0.3">
      <c r="A2329" t="s">
        <v>10076</v>
      </c>
      <c r="B2329" t="s">
        <v>4582</v>
      </c>
      <c r="C2329" t="s">
        <v>16</v>
      </c>
      <c r="D2329">
        <v>24</v>
      </c>
      <c r="E2329">
        <v>1</v>
      </c>
    </row>
    <row r="2330" spans="1:5" x14ac:dyDescent="0.3">
      <c r="A2330" t="s">
        <v>10078</v>
      </c>
      <c r="B2330" t="s">
        <v>4582</v>
      </c>
      <c r="C2330" t="s">
        <v>16</v>
      </c>
      <c r="D2330">
        <v>6</v>
      </c>
      <c r="E2330">
        <v>1</v>
      </c>
    </row>
    <row r="2331" spans="1:5" x14ac:dyDescent="0.3">
      <c r="A2331" t="s">
        <v>10080</v>
      </c>
      <c r="B2331" t="s">
        <v>4582</v>
      </c>
      <c r="C2331" t="s">
        <v>16</v>
      </c>
      <c r="D2331">
        <v>24</v>
      </c>
      <c r="E2331">
        <v>1</v>
      </c>
    </row>
    <row r="2332" spans="1:5" x14ac:dyDescent="0.3">
      <c r="A2332" t="s">
        <v>10082</v>
      </c>
      <c r="B2332" t="s">
        <v>4582</v>
      </c>
      <c r="C2332" t="s">
        <v>16</v>
      </c>
      <c r="D2332">
        <v>24</v>
      </c>
      <c r="E2332">
        <v>1</v>
      </c>
    </row>
    <row r="2333" spans="1:5" x14ac:dyDescent="0.3">
      <c r="A2333" t="s">
        <v>10084</v>
      </c>
      <c r="B2333" t="s">
        <v>4570</v>
      </c>
      <c r="C2333" t="s">
        <v>16</v>
      </c>
      <c r="D2333">
        <v>24</v>
      </c>
      <c r="E2333">
        <v>1</v>
      </c>
    </row>
    <row r="2334" spans="1:5" x14ac:dyDescent="0.3">
      <c r="A2334" t="s">
        <v>10086</v>
      </c>
      <c r="B2334" t="s">
        <v>4570</v>
      </c>
      <c r="C2334" t="s">
        <v>16</v>
      </c>
      <c r="D2334">
        <v>1</v>
      </c>
      <c r="E2334">
        <v>1</v>
      </c>
    </row>
    <row r="2335" spans="1:5" x14ac:dyDescent="0.3">
      <c r="A2335" t="s">
        <v>10088</v>
      </c>
      <c r="B2335" t="s">
        <v>4570</v>
      </c>
      <c r="C2335" t="s">
        <v>16</v>
      </c>
      <c r="D2335">
        <v>1</v>
      </c>
      <c r="E2335">
        <v>1</v>
      </c>
    </row>
    <row r="2336" spans="1:5" x14ac:dyDescent="0.3">
      <c r="A2336" t="s">
        <v>10090</v>
      </c>
      <c r="B2336" t="s">
        <v>4570</v>
      </c>
      <c r="C2336" t="s">
        <v>16</v>
      </c>
      <c r="D2336">
        <v>24</v>
      </c>
      <c r="E2336">
        <v>1</v>
      </c>
    </row>
    <row r="2337" spans="1:5" x14ac:dyDescent="0.3">
      <c r="A2337" t="s">
        <v>10092</v>
      </c>
      <c r="B2337" t="s">
        <v>4570</v>
      </c>
      <c r="C2337" t="s">
        <v>16</v>
      </c>
      <c r="D2337">
        <v>1</v>
      </c>
      <c r="E2337">
        <v>1</v>
      </c>
    </row>
    <row r="2338" spans="1:5" x14ac:dyDescent="0.3">
      <c r="A2338" t="s">
        <v>10094</v>
      </c>
      <c r="B2338" t="s">
        <v>4570</v>
      </c>
      <c r="C2338" t="s">
        <v>16</v>
      </c>
      <c r="D2338">
        <v>24</v>
      </c>
      <c r="E2338">
        <v>1</v>
      </c>
    </row>
    <row r="2339" spans="1:5" x14ac:dyDescent="0.3">
      <c r="A2339" t="s">
        <v>10096</v>
      </c>
      <c r="B2339" t="s">
        <v>4570</v>
      </c>
      <c r="C2339" t="s">
        <v>16</v>
      </c>
      <c r="D2339">
        <v>24</v>
      </c>
      <c r="E2339">
        <v>1</v>
      </c>
    </row>
    <row r="2340" spans="1:5" x14ac:dyDescent="0.3">
      <c r="A2340" t="s">
        <v>10098</v>
      </c>
      <c r="B2340" t="s">
        <v>4570</v>
      </c>
      <c r="C2340" t="s">
        <v>16</v>
      </c>
      <c r="D2340">
        <v>4</v>
      </c>
      <c r="E2340">
        <v>1</v>
      </c>
    </row>
    <row r="2341" spans="1:5" x14ac:dyDescent="0.3">
      <c r="A2341" t="s">
        <v>10100</v>
      </c>
      <c r="B2341" t="s">
        <v>4570</v>
      </c>
      <c r="C2341" t="s">
        <v>16</v>
      </c>
      <c r="D2341">
        <v>2</v>
      </c>
      <c r="E2341">
        <v>1</v>
      </c>
    </row>
    <row r="2342" spans="1:5" x14ac:dyDescent="0.3">
      <c r="A2342" t="s">
        <v>10102</v>
      </c>
      <c r="B2342" t="s">
        <v>4505</v>
      </c>
      <c r="C2342" t="s">
        <v>16</v>
      </c>
      <c r="D2342">
        <v>4</v>
      </c>
      <c r="E2342">
        <v>1</v>
      </c>
    </row>
    <row r="2343" spans="1:5" x14ac:dyDescent="0.3">
      <c r="A2343" t="s">
        <v>10104</v>
      </c>
      <c r="B2343" t="s">
        <v>4452</v>
      </c>
      <c r="C2343" t="s">
        <v>16</v>
      </c>
      <c r="D2343">
        <v>5</v>
      </c>
      <c r="E2343">
        <v>1</v>
      </c>
    </row>
    <row r="2344" spans="1:5" x14ac:dyDescent="0.3">
      <c r="A2344" t="s">
        <v>10106</v>
      </c>
      <c r="B2344" t="s">
        <v>4452</v>
      </c>
      <c r="C2344" t="s">
        <v>16</v>
      </c>
      <c r="D2344">
        <v>1</v>
      </c>
      <c r="E2344">
        <v>1</v>
      </c>
    </row>
    <row r="2345" spans="1:5" x14ac:dyDescent="0.3">
      <c r="A2345" t="s">
        <v>10108</v>
      </c>
      <c r="B2345" t="s">
        <v>4211</v>
      </c>
      <c r="C2345" t="s">
        <v>16</v>
      </c>
      <c r="D2345">
        <v>2</v>
      </c>
      <c r="E2345">
        <v>1</v>
      </c>
    </row>
    <row r="2346" spans="1:5" x14ac:dyDescent="0.3">
      <c r="A2346" t="s">
        <v>10110</v>
      </c>
      <c r="B2346" t="s">
        <v>4211</v>
      </c>
      <c r="C2346" t="s">
        <v>16</v>
      </c>
      <c r="D2346">
        <v>2</v>
      </c>
      <c r="E2346">
        <v>1</v>
      </c>
    </row>
    <row r="2347" spans="1:5" x14ac:dyDescent="0.3">
      <c r="A2347" t="s">
        <v>10112</v>
      </c>
      <c r="B2347" t="s">
        <v>4211</v>
      </c>
      <c r="C2347" t="s">
        <v>16</v>
      </c>
      <c r="D2347">
        <v>2</v>
      </c>
      <c r="E2347">
        <v>1</v>
      </c>
    </row>
    <row r="2348" spans="1:5" x14ac:dyDescent="0.3">
      <c r="A2348" t="s">
        <v>10114</v>
      </c>
      <c r="B2348" t="s">
        <v>4176</v>
      </c>
      <c r="C2348" t="s">
        <v>16</v>
      </c>
      <c r="D2348">
        <v>7</v>
      </c>
      <c r="E2348">
        <v>1</v>
      </c>
    </row>
    <row r="2349" spans="1:5" x14ac:dyDescent="0.3">
      <c r="A2349" t="s">
        <v>10116</v>
      </c>
      <c r="B2349" t="s">
        <v>4176</v>
      </c>
      <c r="C2349" t="s">
        <v>16</v>
      </c>
      <c r="D2349">
        <v>5</v>
      </c>
      <c r="E2349">
        <v>1</v>
      </c>
    </row>
    <row r="2350" spans="1:5" x14ac:dyDescent="0.3">
      <c r="A2350" t="s">
        <v>10118</v>
      </c>
      <c r="B2350" t="s">
        <v>4176</v>
      </c>
      <c r="C2350" t="s">
        <v>16</v>
      </c>
      <c r="D2350">
        <v>6</v>
      </c>
      <c r="E2350">
        <v>1</v>
      </c>
    </row>
    <row r="2351" spans="1:5" x14ac:dyDescent="0.3">
      <c r="A2351" t="s">
        <v>10120</v>
      </c>
      <c r="B2351" t="s">
        <v>4176</v>
      </c>
      <c r="C2351" t="s">
        <v>16</v>
      </c>
      <c r="D2351">
        <v>2</v>
      </c>
      <c r="E2351">
        <v>1</v>
      </c>
    </row>
    <row r="2352" spans="1:5" x14ac:dyDescent="0.3">
      <c r="A2352" t="s">
        <v>10122</v>
      </c>
      <c r="B2352" t="s">
        <v>4176</v>
      </c>
      <c r="C2352" t="s">
        <v>16</v>
      </c>
      <c r="D2352">
        <v>7</v>
      </c>
      <c r="E2352">
        <v>1</v>
      </c>
    </row>
    <row r="2353" spans="1:5" x14ac:dyDescent="0.3">
      <c r="A2353" t="s">
        <v>10124</v>
      </c>
      <c r="B2353" t="s">
        <v>4176</v>
      </c>
      <c r="C2353" t="s">
        <v>16</v>
      </c>
      <c r="D2353">
        <v>24</v>
      </c>
      <c r="E2353">
        <v>1</v>
      </c>
    </row>
    <row r="2354" spans="1:5" x14ac:dyDescent="0.3">
      <c r="A2354" t="s">
        <v>10126</v>
      </c>
      <c r="B2354" t="s">
        <v>4176</v>
      </c>
      <c r="C2354" t="s">
        <v>16</v>
      </c>
      <c r="D2354">
        <v>6</v>
      </c>
      <c r="E2354">
        <v>1</v>
      </c>
    </row>
    <row r="2355" spans="1:5" x14ac:dyDescent="0.3">
      <c r="A2355" t="s">
        <v>10128</v>
      </c>
      <c r="B2355" t="s">
        <v>4176</v>
      </c>
      <c r="C2355" t="s">
        <v>16</v>
      </c>
      <c r="D2355">
        <v>1</v>
      </c>
      <c r="E2355">
        <v>1</v>
      </c>
    </row>
    <row r="2356" spans="1:5" x14ac:dyDescent="0.3">
      <c r="A2356" t="s">
        <v>10130</v>
      </c>
      <c r="B2356" t="s">
        <v>4176</v>
      </c>
      <c r="C2356" t="s">
        <v>16</v>
      </c>
      <c r="D2356">
        <v>24</v>
      </c>
      <c r="E2356">
        <v>1</v>
      </c>
    </row>
    <row r="2357" spans="1:5" x14ac:dyDescent="0.3">
      <c r="A2357" t="s">
        <v>10132</v>
      </c>
      <c r="B2357" t="s">
        <v>4176</v>
      </c>
      <c r="C2357" t="s">
        <v>16</v>
      </c>
      <c r="D2357">
        <v>6</v>
      </c>
      <c r="E2357">
        <v>1</v>
      </c>
    </row>
    <row r="2358" spans="1:5" x14ac:dyDescent="0.3">
      <c r="A2358" t="s">
        <v>10134</v>
      </c>
      <c r="B2358" t="s">
        <v>4176</v>
      </c>
      <c r="C2358" t="s">
        <v>16</v>
      </c>
      <c r="D2358">
        <v>1</v>
      </c>
      <c r="E2358">
        <v>1</v>
      </c>
    </row>
    <row r="2359" spans="1:5" x14ac:dyDescent="0.3">
      <c r="A2359" t="s">
        <v>10136</v>
      </c>
      <c r="B2359" t="s">
        <v>4176</v>
      </c>
      <c r="C2359" t="s">
        <v>16</v>
      </c>
      <c r="D2359">
        <v>7</v>
      </c>
      <c r="E2359">
        <v>1</v>
      </c>
    </row>
    <row r="2360" spans="1:5" x14ac:dyDescent="0.3">
      <c r="A2360" t="s">
        <v>10138</v>
      </c>
      <c r="B2360" t="s">
        <v>4173</v>
      </c>
      <c r="C2360" t="s">
        <v>16</v>
      </c>
      <c r="D2360">
        <v>24</v>
      </c>
      <c r="E2360">
        <v>1</v>
      </c>
    </row>
    <row r="2361" spans="1:5" x14ac:dyDescent="0.3">
      <c r="A2361" t="s">
        <v>10140</v>
      </c>
      <c r="B2361" t="s">
        <v>4173</v>
      </c>
      <c r="C2361" t="s">
        <v>16</v>
      </c>
      <c r="D2361">
        <v>24</v>
      </c>
      <c r="E2361">
        <v>1</v>
      </c>
    </row>
    <row r="2362" spans="1:5" x14ac:dyDescent="0.3">
      <c r="A2362" t="s">
        <v>10142</v>
      </c>
      <c r="B2362" t="s">
        <v>4173</v>
      </c>
      <c r="C2362" t="s">
        <v>16</v>
      </c>
      <c r="D2362">
        <v>24</v>
      </c>
      <c r="E2362">
        <v>1</v>
      </c>
    </row>
    <row r="2363" spans="1:5" x14ac:dyDescent="0.3">
      <c r="A2363" t="s">
        <v>10144</v>
      </c>
      <c r="B2363" t="s">
        <v>4173</v>
      </c>
      <c r="C2363" t="s">
        <v>16</v>
      </c>
      <c r="D2363">
        <v>24</v>
      </c>
      <c r="E2363">
        <v>1</v>
      </c>
    </row>
    <row r="2364" spans="1:5" x14ac:dyDescent="0.3">
      <c r="A2364" t="s">
        <v>10146</v>
      </c>
      <c r="B2364" t="s">
        <v>4173</v>
      </c>
      <c r="C2364" t="s">
        <v>16</v>
      </c>
      <c r="D2364">
        <v>24</v>
      </c>
      <c r="E2364">
        <v>1</v>
      </c>
    </row>
    <row r="2365" spans="1:5" x14ac:dyDescent="0.3">
      <c r="A2365" t="s">
        <v>10148</v>
      </c>
      <c r="B2365" t="s">
        <v>4173</v>
      </c>
      <c r="C2365" t="s">
        <v>16</v>
      </c>
      <c r="D2365">
        <v>24</v>
      </c>
      <c r="E2365">
        <v>1</v>
      </c>
    </row>
    <row r="2366" spans="1:5" x14ac:dyDescent="0.3">
      <c r="A2366" t="s">
        <v>10150</v>
      </c>
      <c r="B2366" t="s">
        <v>4173</v>
      </c>
      <c r="C2366" t="s">
        <v>16</v>
      </c>
      <c r="D2366">
        <v>24</v>
      </c>
      <c r="E2366">
        <v>1</v>
      </c>
    </row>
    <row r="2367" spans="1:5" x14ac:dyDescent="0.3">
      <c r="A2367" t="s">
        <v>10152</v>
      </c>
      <c r="B2367" t="s">
        <v>4173</v>
      </c>
      <c r="C2367" t="s">
        <v>16</v>
      </c>
      <c r="D2367">
        <v>24</v>
      </c>
      <c r="E2367">
        <v>1</v>
      </c>
    </row>
    <row r="2368" spans="1:5" x14ac:dyDescent="0.3">
      <c r="A2368" t="s">
        <v>10154</v>
      </c>
      <c r="B2368" t="s">
        <v>4173</v>
      </c>
      <c r="C2368" t="s">
        <v>16</v>
      </c>
      <c r="D2368">
        <v>24</v>
      </c>
      <c r="E2368">
        <v>1</v>
      </c>
    </row>
    <row r="2369" spans="1:5" x14ac:dyDescent="0.3">
      <c r="A2369" t="s">
        <v>10156</v>
      </c>
      <c r="B2369" t="s">
        <v>4169</v>
      </c>
      <c r="C2369" t="s">
        <v>16</v>
      </c>
      <c r="D2369">
        <v>4</v>
      </c>
      <c r="E2369">
        <v>1</v>
      </c>
    </row>
    <row r="2370" spans="1:5" x14ac:dyDescent="0.3">
      <c r="A2370" t="s">
        <v>10158</v>
      </c>
      <c r="B2370" t="s">
        <v>4169</v>
      </c>
      <c r="C2370" t="s">
        <v>16</v>
      </c>
      <c r="D2370">
        <v>3</v>
      </c>
      <c r="E2370">
        <v>1</v>
      </c>
    </row>
    <row r="2371" spans="1:5" x14ac:dyDescent="0.3">
      <c r="A2371" t="s">
        <v>10160</v>
      </c>
      <c r="B2371" t="s">
        <v>4169</v>
      </c>
      <c r="C2371" t="s">
        <v>16</v>
      </c>
      <c r="D2371">
        <v>7</v>
      </c>
      <c r="E2371">
        <v>1</v>
      </c>
    </row>
    <row r="2372" spans="1:5" x14ac:dyDescent="0.3">
      <c r="A2372" t="s">
        <v>10162</v>
      </c>
      <c r="B2372" t="s">
        <v>4169</v>
      </c>
      <c r="C2372" t="s">
        <v>16</v>
      </c>
      <c r="D2372">
        <v>7</v>
      </c>
      <c r="E2372">
        <v>1</v>
      </c>
    </row>
    <row r="2373" spans="1:5" x14ac:dyDescent="0.3">
      <c r="A2373" t="s">
        <v>10164</v>
      </c>
      <c r="B2373" t="s">
        <v>4169</v>
      </c>
      <c r="C2373" t="s">
        <v>16</v>
      </c>
      <c r="D2373">
        <v>4</v>
      </c>
      <c r="E2373">
        <v>1</v>
      </c>
    </row>
    <row r="2374" spans="1:5" x14ac:dyDescent="0.3">
      <c r="A2374" t="s">
        <v>10166</v>
      </c>
      <c r="B2374" t="s">
        <v>4169</v>
      </c>
      <c r="C2374" t="s">
        <v>16</v>
      </c>
      <c r="D2374">
        <v>7</v>
      </c>
      <c r="E2374">
        <v>1</v>
      </c>
    </row>
    <row r="2375" spans="1:5" x14ac:dyDescent="0.3">
      <c r="A2375" t="s">
        <v>10168</v>
      </c>
      <c r="B2375" t="s">
        <v>4169</v>
      </c>
      <c r="C2375" t="s">
        <v>16</v>
      </c>
      <c r="D2375">
        <v>2</v>
      </c>
      <c r="E2375">
        <v>1</v>
      </c>
    </row>
    <row r="2376" spans="1:5" x14ac:dyDescent="0.3">
      <c r="A2376" t="s">
        <v>10170</v>
      </c>
      <c r="B2376" t="s">
        <v>4169</v>
      </c>
      <c r="C2376" t="s">
        <v>16</v>
      </c>
      <c r="D2376">
        <v>6</v>
      </c>
      <c r="E2376">
        <v>1</v>
      </c>
    </row>
    <row r="2377" spans="1:5" x14ac:dyDescent="0.3">
      <c r="A2377" t="s">
        <v>10172</v>
      </c>
      <c r="B2377" t="s">
        <v>4169</v>
      </c>
      <c r="C2377" t="s">
        <v>16</v>
      </c>
      <c r="D2377">
        <v>7</v>
      </c>
      <c r="E2377">
        <v>1</v>
      </c>
    </row>
    <row r="2378" spans="1:5" x14ac:dyDescent="0.3">
      <c r="A2378" t="s">
        <v>10174</v>
      </c>
      <c r="B2378" t="s">
        <v>4165</v>
      </c>
      <c r="C2378" t="s">
        <v>16</v>
      </c>
      <c r="D2378">
        <v>3</v>
      </c>
      <c r="E2378">
        <v>1</v>
      </c>
    </row>
    <row r="2379" spans="1:5" x14ac:dyDescent="0.3">
      <c r="A2379" t="s">
        <v>10176</v>
      </c>
      <c r="B2379" t="s">
        <v>4165</v>
      </c>
      <c r="C2379" t="s">
        <v>16</v>
      </c>
      <c r="D2379">
        <v>3</v>
      </c>
      <c r="E2379">
        <v>1</v>
      </c>
    </row>
    <row r="2380" spans="1:5" x14ac:dyDescent="0.3">
      <c r="A2380" t="s">
        <v>10178</v>
      </c>
      <c r="B2380" t="s">
        <v>4165</v>
      </c>
      <c r="C2380" t="s">
        <v>16</v>
      </c>
      <c r="D2380">
        <v>7</v>
      </c>
      <c r="E2380">
        <v>1</v>
      </c>
    </row>
    <row r="2381" spans="1:5" x14ac:dyDescent="0.3">
      <c r="A2381" t="s">
        <v>10180</v>
      </c>
      <c r="B2381" t="s">
        <v>4165</v>
      </c>
      <c r="C2381" t="s">
        <v>16</v>
      </c>
      <c r="D2381">
        <v>3</v>
      </c>
      <c r="E2381">
        <v>1</v>
      </c>
    </row>
    <row r="2382" spans="1:5" x14ac:dyDescent="0.3">
      <c r="A2382" t="s">
        <v>10182</v>
      </c>
      <c r="B2382" t="s">
        <v>4165</v>
      </c>
      <c r="C2382" t="s">
        <v>16</v>
      </c>
      <c r="D2382">
        <v>2</v>
      </c>
      <c r="E2382">
        <v>1</v>
      </c>
    </row>
    <row r="2383" spans="1:5" x14ac:dyDescent="0.3">
      <c r="A2383" t="s">
        <v>10184</v>
      </c>
      <c r="B2383" t="s">
        <v>4165</v>
      </c>
      <c r="C2383" t="s">
        <v>16</v>
      </c>
      <c r="D2383">
        <v>4</v>
      </c>
      <c r="E2383">
        <v>1</v>
      </c>
    </row>
    <row r="2384" spans="1:5" x14ac:dyDescent="0.3">
      <c r="A2384" t="s">
        <v>10186</v>
      </c>
      <c r="B2384" t="s">
        <v>4165</v>
      </c>
      <c r="C2384" t="s">
        <v>16</v>
      </c>
      <c r="D2384">
        <v>2</v>
      </c>
      <c r="E2384">
        <v>1</v>
      </c>
    </row>
    <row r="2385" spans="1:5" x14ac:dyDescent="0.3">
      <c r="A2385" t="s">
        <v>10188</v>
      </c>
      <c r="B2385" t="s">
        <v>4162</v>
      </c>
      <c r="C2385" t="s">
        <v>16</v>
      </c>
      <c r="D2385">
        <v>1</v>
      </c>
      <c r="E2385">
        <v>1</v>
      </c>
    </row>
    <row r="2386" spans="1:5" x14ac:dyDescent="0.3">
      <c r="A2386" t="s">
        <v>10190</v>
      </c>
      <c r="B2386" t="s">
        <v>4162</v>
      </c>
      <c r="C2386" t="s">
        <v>16</v>
      </c>
      <c r="D2386">
        <v>1</v>
      </c>
      <c r="E2386">
        <v>1</v>
      </c>
    </row>
    <row r="2387" spans="1:5" x14ac:dyDescent="0.3">
      <c r="A2387" t="s">
        <v>10192</v>
      </c>
      <c r="B2387" t="s">
        <v>3965</v>
      </c>
      <c r="C2387" t="s">
        <v>16</v>
      </c>
      <c r="D2387">
        <v>2</v>
      </c>
      <c r="E2387">
        <v>1</v>
      </c>
    </row>
    <row r="2388" spans="1:5" x14ac:dyDescent="0.3">
      <c r="A2388" t="s">
        <v>10194</v>
      </c>
      <c r="B2388" t="s">
        <v>3945</v>
      </c>
      <c r="C2388" t="s">
        <v>16</v>
      </c>
      <c r="E2388">
        <v>1</v>
      </c>
    </row>
    <row r="2389" spans="1:5" x14ac:dyDescent="0.3">
      <c r="A2389" t="s">
        <v>10196</v>
      </c>
      <c r="B2389" t="s">
        <v>3945</v>
      </c>
      <c r="C2389" t="s">
        <v>16</v>
      </c>
      <c r="E2389">
        <v>1</v>
      </c>
    </row>
    <row r="2390" spans="1:5" x14ac:dyDescent="0.3">
      <c r="A2390" t="s">
        <v>10198</v>
      </c>
      <c r="B2390" t="s">
        <v>3527</v>
      </c>
      <c r="C2390" t="s">
        <v>16</v>
      </c>
      <c r="E2390">
        <v>1</v>
      </c>
    </row>
    <row r="2391" spans="1:5" x14ac:dyDescent="0.3">
      <c r="A2391" t="s">
        <v>10200</v>
      </c>
      <c r="B2391" t="s">
        <v>3523</v>
      </c>
      <c r="C2391" t="s">
        <v>16</v>
      </c>
      <c r="D2391">
        <v>3</v>
      </c>
      <c r="E2391">
        <v>1</v>
      </c>
    </row>
    <row r="2392" spans="1:5" x14ac:dyDescent="0.3">
      <c r="A2392" t="s">
        <v>10202</v>
      </c>
      <c r="B2392" t="s">
        <v>3523</v>
      </c>
      <c r="C2392" t="s">
        <v>16</v>
      </c>
      <c r="D2392">
        <v>1</v>
      </c>
      <c r="E2392">
        <v>1</v>
      </c>
    </row>
    <row r="2393" spans="1:5" x14ac:dyDescent="0.3">
      <c r="A2393" t="s">
        <v>10204</v>
      </c>
      <c r="B2393" t="s">
        <v>3523</v>
      </c>
      <c r="C2393" t="s">
        <v>16</v>
      </c>
      <c r="D2393">
        <v>4</v>
      </c>
      <c r="E2393">
        <v>1</v>
      </c>
    </row>
    <row r="2394" spans="1:5" x14ac:dyDescent="0.3">
      <c r="A2394" t="s">
        <v>10206</v>
      </c>
      <c r="B2394" t="s">
        <v>3523</v>
      </c>
      <c r="C2394" t="s">
        <v>16</v>
      </c>
      <c r="D2394">
        <v>3</v>
      </c>
      <c r="E2394">
        <v>1</v>
      </c>
    </row>
    <row r="2395" spans="1:5" x14ac:dyDescent="0.3">
      <c r="A2395" t="s">
        <v>10208</v>
      </c>
      <c r="B2395" t="s">
        <v>3523</v>
      </c>
      <c r="C2395" t="s">
        <v>16</v>
      </c>
      <c r="D2395">
        <v>3</v>
      </c>
      <c r="E2395">
        <v>1</v>
      </c>
    </row>
    <row r="2396" spans="1:5" x14ac:dyDescent="0.3">
      <c r="A2396" t="s">
        <v>10210</v>
      </c>
      <c r="B2396" t="s">
        <v>3523</v>
      </c>
      <c r="C2396" t="s">
        <v>16</v>
      </c>
      <c r="D2396">
        <v>2</v>
      </c>
      <c r="E2396">
        <v>1</v>
      </c>
    </row>
    <row r="2397" spans="1:5" x14ac:dyDescent="0.3">
      <c r="A2397" t="s">
        <v>10212</v>
      </c>
      <c r="B2397" t="s">
        <v>3523</v>
      </c>
      <c r="C2397" t="s">
        <v>16</v>
      </c>
      <c r="D2397">
        <v>1</v>
      </c>
      <c r="E2397">
        <v>1</v>
      </c>
    </row>
    <row r="2398" spans="1:5" x14ac:dyDescent="0.3">
      <c r="A2398" t="s">
        <v>10214</v>
      </c>
      <c r="B2398" t="s">
        <v>3519</v>
      </c>
      <c r="C2398" t="s">
        <v>16</v>
      </c>
      <c r="E2398">
        <v>1</v>
      </c>
    </row>
    <row r="2399" spans="1:5" x14ac:dyDescent="0.3">
      <c r="A2399" t="s">
        <v>10216</v>
      </c>
      <c r="B2399" t="s">
        <v>3519</v>
      </c>
      <c r="C2399" t="s">
        <v>16</v>
      </c>
      <c r="E2399">
        <v>1</v>
      </c>
    </row>
    <row r="2400" spans="1:5" x14ac:dyDescent="0.3">
      <c r="A2400" t="s">
        <v>10218</v>
      </c>
      <c r="B2400" t="s">
        <v>3519</v>
      </c>
      <c r="C2400" t="s">
        <v>16</v>
      </c>
      <c r="E2400">
        <v>1</v>
      </c>
    </row>
    <row r="2401" spans="1:5" x14ac:dyDescent="0.3">
      <c r="A2401" t="s">
        <v>10220</v>
      </c>
      <c r="B2401" t="s">
        <v>3515</v>
      </c>
      <c r="C2401" t="s">
        <v>16</v>
      </c>
      <c r="D2401">
        <v>24</v>
      </c>
      <c r="E2401">
        <v>1</v>
      </c>
    </row>
    <row r="2402" spans="1:5" x14ac:dyDescent="0.3">
      <c r="A2402" t="s">
        <v>10222</v>
      </c>
      <c r="B2402" t="s">
        <v>3515</v>
      </c>
      <c r="C2402" t="s">
        <v>16</v>
      </c>
      <c r="D2402">
        <v>24</v>
      </c>
      <c r="E2402">
        <v>1</v>
      </c>
    </row>
    <row r="2403" spans="1:5" x14ac:dyDescent="0.3">
      <c r="A2403" t="s">
        <v>10224</v>
      </c>
      <c r="B2403" t="s">
        <v>3512</v>
      </c>
      <c r="C2403" t="s">
        <v>16</v>
      </c>
      <c r="D2403">
        <v>1</v>
      </c>
      <c r="E2403">
        <v>1</v>
      </c>
    </row>
    <row r="2404" spans="1:5" x14ac:dyDescent="0.3">
      <c r="A2404" t="s">
        <v>10226</v>
      </c>
      <c r="B2404" t="s">
        <v>3512</v>
      </c>
      <c r="C2404" t="s">
        <v>16</v>
      </c>
      <c r="D2404">
        <v>2</v>
      </c>
      <c r="E2404">
        <v>1</v>
      </c>
    </row>
    <row r="2405" spans="1:5" x14ac:dyDescent="0.3">
      <c r="A2405" t="s">
        <v>10228</v>
      </c>
      <c r="B2405" t="s">
        <v>3512</v>
      </c>
      <c r="C2405" t="s">
        <v>16</v>
      </c>
      <c r="D2405">
        <v>3</v>
      </c>
      <c r="E2405">
        <v>1</v>
      </c>
    </row>
    <row r="2406" spans="1:5" x14ac:dyDescent="0.3">
      <c r="A2406" t="s">
        <v>10230</v>
      </c>
      <c r="B2406" t="s">
        <v>3512</v>
      </c>
      <c r="C2406" t="s">
        <v>16</v>
      </c>
      <c r="D2406">
        <v>2</v>
      </c>
      <c r="E2406">
        <v>1</v>
      </c>
    </row>
    <row r="2407" spans="1:5" x14ac:dyDescent="0.3">
      <c r="A2407" t="s">
        <v>10232</v>
      </c>
      <c r="B2407" t="s">
        <v>3512</v>
      </c>
      <c r="C2407" t="s">
        <v>16</v>
      </c>
      <c r="D2407">
        <v>1</v>
      </c>
      <c r="E2407">
        <v>1</v>
      </c>
    </row>
    <row r="2408" spans="1:5" x14ac:dyDescent="0.3">
      <c r="A2408" t="s">
        <v>10234</v>
      </c>
      <c r="B2408" t="s">
        <v>3506</v>
      </c>
      <c r="C2408" t="s">
        <v>16</v>
      </c>
      <c r="D2408">
        <v>2</v>
      </c>
      <c r="E2408">
        <v>1</v>
      </c>
    </row>
    <row r="2409" spans="1:5" x14ac:dyDescent="0.3">
      <c r="A2409" t="s">
        <v>10236</v>
      </c>
      <c r="B2409" t="s">
        <v>3479</v>
      </c>
      <c r="C2409" t="s">
        <v>16</v>
      </c>
      <c r="D2409">
        <v>4</v>
      </c>
      <c r="E2409">
        <v>1</v>
      </c>
    </row>
    <row r="2410" spans="1:5" x14ac:dyDescent="0.3">
      <c r="A2410" t="s">
        <v>10238</v>
      </c>
      <c r="B2410" t="s">
        <v>3479</v>
      </c>
      <c r="C2410" t="s">
        <v>16</v>
      </c>
      <c r="D2410">
        <v>4</v>
      </c>
      <c r="E2410">
        <v>1</v>
      </c>
    </row>
    <row r="2411" spans="1:5" x14ac:dyDescent="0.3">
      <c r="A2411" t="s">
        <v>10240</v>
      </c>
      <c r="B2411" t="s">
        <v>3479</v>
      </c>
      <c r="C2411" t="s">
        <v>16</v>
      </c>
      <c r="D2411">
        <v>7</v>
      </c>
      <c r="E2411">
        <v>1</v>
      </c>
    </row>
    <row r="2412" spans="1:5" x14ac:dyDescent="0.3">
      <c r="A2412" t="s">
        <v>10242</v>
      </c>
      <c r="B2412" t="s">
        <v>3479</v>
      </c>
      <c r="C2412" t="s">
        <v>16</v>
      </c>
      <c r="D2412">
        <v>7</v>
      </c>
      <c r="E2412">
        <v>1</v>
      </c>
    </row>
    <row r="2413" spans="1:5" x14ac:dyDescent="0.3">
      <c r="A2413" t="s">
        <v>10244</v>
      </c>
      <c r="B2413" t="s">
        <v>3479</v>
      </c>
      <c r="C2413" t="s">
        <v>16</v>
      </c>
      <c r="D2413">
        <v>7</v>
      </c>
      <c r="E2413">
        <v>1</v>
      </c>
    </row>
    <row r="2414" spans="1:5" x14ac:dyDescent="0.3">
      <c r="A2414" t="s">
        <v>10246</v>
      </c>
      <c r="B2414" t="s">
        <v>3479</v>
      </c>
      <c r="C2414" t="s">
        <v>16</v>
      </c>
      <c r="D2414">
        <v>5</v>
      </c>
      <c r="E2414">
        <v>1</v>
      </c>
    </row>
    <row r="2415" spans="1:5" x14ac:dyDescent="0.3">
      <c r="A2415" t="s">
        <v>10248</v>
      </c>
      <c r="B2415" t="s">
        <v>3479</v>
      </c>
      <c r="C2415" t="s">
        <v>16</v>
      </c>
      <c r="D2415">
        <v>24</v>
      </c>
      <c r="E2415">
        <v>1</v>
      </c>
    </row>
    <row r="2416" spans="1:5" x14ac:dyDescent="0.3">
      <c r="A2416" t="s">
        <v>10250</v>
      </c>
      <c r="B2416" t="s">
        <v>3479</v>
      </c>
      <c r="C2416" t="s">
        <v>16</v>
      </c>
      <c r="D2416">
        <v>7</v>
      </c>
      <c r="E2416">
        <v>1</v>
      </c>
    </row>
    <row r="2417" spans="1:5" x14ac:dyDescent="0.3">
      <c r="A2417" t="s">
        <v>10252</v>
      </c>
      <c r="B2417" t="s">
        <v>3479</v>
      </c>
      <c r="C2417" t="s">
        <v>16</v>
      </c>
      <c r="D2417">
        <v>7</v>
      </c>
      <c r="E2417">
        <v>1</v>
      </c>
    </row>
    <row r="2418" spans="1:5" x14ac:dyDescent="0.3">
      <c r="A2418" t="s">
        <v>10254</v>
      </c>
      <c r="B2418" t="s">
        <v>3479</v>
      </c>
      <c r="C2418" t="s">
        <v>16</v>
      </c>
      <c r="D2418">
        <v>4</v>
      </c>
      <c r="E2418">
        <v>1</v>
      </c>
    </row>
    <row r="2419" spans="1:5" x14ac:dyDescent="0.3">
      <c r="A2419" t="s">
        <v>10256</v>
      </c>
      <c r="B2419" t="s">
        <v>3479</v>
      </c>
      <c r="C2419" t="s">
        <v>16</v>
      </c>
      <c r="D2419">
        <v>24</v>
      </c>
      <c r="E2419">
        <v>1</v>
      </c>
    </row>
    <row r="2420" spans="1:5" x14ac:dyDescent="0.3">
      <c r="A2420" t="s">
        <v>10258</v>
      </c>
      <c r="B2420" t="s">
        <v>3479</v>
      </c>
      <c r="C2420" t="s">
        <v>16</v>
      </c>
      <c r="D2420">
        <v>2</v>
      </c>
      <c r="E2420">
        <v>1</v>
      </c>
    </row>
    <row r="2421" spans="1:5" x14ac:dyDescent="0.3">
      <c r="A2421" t="s">
        <v>10260</v>
      </c>
      <c r="B2421" t="s">
        <v>3479</v>
      </c>
      <c r="C2421" t="s">
        <v>16</v>
      </c>
      <c r="D2421">
        <v>6</v>
      </c>
      <c r="E2421">
        <v>1</v>
      </c>
    </row>
    <row r="2422" spans="1:5" x14ac:dyDescent="0.3">
      <c r="A2422" t="s">
        <v>10262</v>
      </c>
      <c r="B2422" t="s">
        <v>3479</v>
      </c>
      <c r="C2422" t="s">
        <v>16</v>
      </c>
      <c r="D2422">
        <v>3</v>
      </c>
      <c r="E2422">
        <v>1</v>
      </c>
    </row>
    <row r="2423" spans="1:5" x14ac:dyDescent="0.3">
      <c r="A2423" t="s">
        <v>10264</v>
      </c>
      <c r="B2423" t="s">
        <v>3479</v>
      </c>
      <c r="C2423" t="s">
        <v>16</v>
      </c>
      <c r="D2423">
        <v>6</v>
      </c>
      <c r="E2423">
        <v>1</v>
      </c>
    </row>
    <row r="2424" spans="1:5" x14ac:dyDescent="0.3">
      <c r="A2424" t="s">
        <v>10266</v>
      </c>
      <c r="B2424" t="s">
        <v>3479</v>
      </c>
      <c r="C2424" t="s">
        <v>16</v>
      </c>
      <c r="D2424">
        <v>4</v>
      </c>
      <c r="E2424">
        <v>1</v>
      </c>
    </row>
    <row r="2425" spans="1:5" x14ac:dyDescent="0.3">
      <c r="A2425" t="s">
        <v>10268</v>
      </c>
      <c r="B2425" t="s">
        <v>3479</v>
      </c>
      <c r="C2425" t="s">
        <v>16</v>
      </c>
      <c r="D2425">
        <v>4</v>
      </c>
      <c r="E2425">
        <v>1</v>
      </c>
    </row>
    <row r="2426" spans="1:5" x14ac:dyDescent="0.3">
      <c r="A2426" t="s">
        <v>10270</v>
      </c>
      <c r="B2426" t="s">
        <v>3471</v>
      </c>
      <c r="C2426" t="s">
        <v>16</v>
      </c>
      <c r="E2426">
        <v>1</v>
      </c>
    </row>
    <row r="2427" spans="1:5" x14ac:dyDescent="0.3">
      <c r="A2427" t="s">
        <v>10272</v>
      </c>
      <c r="B2427" t="s">
        <v>3471</v>
      </c>
      <c r="C2427" t="s">
        <v>16</v>
      </c>
      <c r="D2427">
        <v>2</v>
      </c>
      <c r="E2427">
        <v>1</v>
      </c>
    </row>
    <row r="2428" spans="1:5" x14ac:dyDescent="0.3">
      <c r="A2428" t="s">
        <v>10274</v>
      </c>
      <c r="B2428" t="s">
        <v>3448</v>
      </c>
      <c r="C2428" t="s">
        <v>16</v>
      </c>
      <c r="E2428">
        <v>1</v>
      </c>
    </row>
    <row r="2429" spans="1:5" x14ac:dyDescent="0.3">
      <c r="A2429" t="s">
        <v>10276</v>
      </c>
      <c r="B2429" t="s">
        <v>3367</v>
      </c>
      <c r="C2429" t="s">
        <v>16</v>
      </c>
      <c r="E2429">
        <v>1</v>
      </c>
    </row>
    <row r="2430" spans="1:5" x14ac:dyDescent="0.3">
      <c r="A2430" t="s">
        <v>10278</v>
      </c>
      <c r="B2430" t="s">
        <v>3355</v>
      </c>
      <c r="C2430" t="s">
        <v>16</v>
      </c>
      <c r="D2430">
        <v>4</v>
      </c>
      <c r="E2430">
        <v>1</v>
      </c>
    </row>
    <row r="2431" spans="1:5" x14ac:dyDescent="0.3">
      <c r="A2431" t="s">
        <v>10280</v>
      </c>
      <c r="B2431" t="s">
        <v>3043</v>
      </c>
      <c r="C2431" t="s">
        <v>16</v>
      </c>
      <c r="D2431">
        <v>6</v>
      </c>
      <c r="E2431">
        <v>1</v>
      </c>
    </row>
    <row r="2432" spans="1:5" x14ac:dyDescent="0.3">
      <c r="A2432" t="s">
        <v>10282</v>
      </c>
      <c r="B2432" t="s">
        <v>2991</v>
      </c>
      <c r="C2432" t="s">
        <v>16</v>
      </c>
      <c r="D2432">
        <v>4</v>
      </c>
      <c r="E2432">
        <v>1</v>
      </c>
    </row>
    <row r="2433" spans="1:5" x14ac:dyDescent="0.3">
      <c r="A2433" t="s">
        <v>10284</v>
      </c>
      <c r="B2433" t="s">
        <v>2931</v>
      </c>
      <c r="C2433" t="s">
        <v>16</v>
      </c>
      <c r="D2433">
        <v>5</v>
      </c>
      <c r="E2433">
        <v>1</v>
      </c>
    </row>
    <row r="2434" spans="1:5" x14ac:dyDescent="0.3">
      <c r="A2434" t="s">
        <v>10286</v>
      </c>
      <c r="B2434" t="s">
        <v>2931</v>
      </c>
      <c r="C2434" t="s">
        <v>16</v>
      </c>
      <c r="D2434">
        <v>1</v>
      </c>
      <c r="E2434">
        <v>1</v>
      </c>
    </row>
    <row r="2435" spans="1:5" x14ac:dyDescent="0.3">
      <c r="A2435" t="s">
        <v>10288</v>
      </c>
      <c r="B2435" t="s">
        <v>2931</v>
      </c>
      <c r="C2435" t="s">
        <v>16</v>
      </c>
      <c r="D2435">
        <v>1</v>
      </c>
      <c r="E2435">
        <v>1</v>
      </c>
    </row>
    <row r="2436" spans="1:5" x14ac:dyDescent="0.3">
      <c r="A2436" t="s">
        <v>10290</v>
      </c>
      <c r="B2436" t="s">
        <v>2927</v>
      </c>
      <c r="C2436" t="s">
        <v>16</v>
      </c>
      <c r="D2436">
        <v>4</v>
      </c>
      <c r="E2436">
        <v>1</v>
      </c>
    </row>
    <row r="2437" spans="1:5" x14ac:dyDescent="0.3">
      <c r="A2437" t="s">
        <v>10292</v>
      </c>
      <c r="B2437" t="s">
        <v>2927</v>
      </c>
      <c r="C2437" t="s">
        <v>16</v>
      </c>
      <c r="D2437">
        <v>1</v>
      </c>
      <c r="E2437">
        <v>1</v>
      </c>
    </row>
    <row r="2438" spans="1:5" x14ac:dyDescent="0.3">
      <c r="A2438" t="s">
        <v>10294</v>
      </c>
      <c r="B2438" t="s">
        <v>2927</v>
      </c>
      <c r="C2438" t="s">
        <v>16</v>
      </c>
      <c r="D2438">
        <v>1</v>
      </c>
      <c r="E2438">
        <v>1</v>
      </c>
    </row>
    <row r="2439" spans="1:5" x14ac:dyDescent="0.3">
      <c r="A2439" t="s">
        <v>10296</v>
      </c>
      <c r="B2439" t="s">
        <v>2927</v>
      </c>
      <c r="C2439" t="s">
        <v>16</v>
      </c>
      <c r="D2439">
        <v>2</v>
      </c>
      <c r="E2439">
        <v>1</v>
      </c>
    </row>
    <row r="2440" spans="1:5" x14ac:dyDescent="0.3">
      <c r="A2440" t="s">
        <v>10298</v>
      </c>
      <c r="B2440" t="s">
        <v>2927</v>
      </c>
      <c r="C2440" t="s">
        <v>16</v>
      </c>
      <c r="D2440">
        <v>2</v>
      </c>
      <c r="E2440">
        <v>1</v>
      </c>
    </row>
    <row r="2441" spans="1:5" x14ac:dyDescent="0.3">
      <c r="A2441" t="s">
        <v>10300</v>
      </c>
      <c r="B2441" t="s">
        <v>2927</v>
      </c>
      <c r="C2441" t="s">
        <v>16</v>
      </c>
      <c r="D2441">
        <v>1</v>
      </c>
      <c r="E2441">
        <v>1</v>
      </c>
    </row>
    <row r="2442" spans="1:5" x14ac:dyDescent="0.3">
      <c r="A2442" t="s">
        <v>10302</v>
      </c>
      <c r="B2442" t="s">
        <v>2927</v>
      </c>
      <c r="C2442" t="s">
        <v>16</v>
      </c>
      <c r="D2442">
        <v>1</v>
      </c>
      <c r="E2442">
        <v>1</v>
      </c>
    </row>
    <row r="2443" spans="1:5" x14ac:dyDescent="0.3">
      <c r="A2443" t="s">
        <v>10304</v>
      </c>
      <c r="B2443" t="s">
        <v>2923</v>
      </c>
      <c r="C2443" t="s">
        <v>16</v>
      </c>
      <c r="D2443">
        <v>3</v>
      </c>
      <c r="E2443">
        <v>1</v>
      </c>
    </row>
    <row r="2444" spans="1:5" x14ac:dyDescent="0.3">
      <c r="A2444" t="s">
        <v>10306</v>
      </c>
      <c r="B2444" t="s">
        <v>2923</v>
      </c>
      <c r="C2444" t="s">
        <v>16</v>
      </c>
      <c r="D2444">
        <v>3</v>
      </c>
      <c r="E2444">
        <v>1</v>
      </c>
    </row>
    <row r="2445" spans="1:5" x14ac:dyDescent="0.3">
      <c r="A2445" t="s">
        <v>10308</v>
      </c>
      <c r="B2445" t="s">
        <v>2923</v>
      </c>
      <c r="C2445" t="s">
        <v>16</v>
      </c>
      <c r="D2445">
        <v>2</v>
      </c>
      <c r="E2445">
        <v>1</v>
      </c>
    </row>
    <row r="2446" spans="1:5" x14ac:dyDescent="0.3">
      <c r="A2446" t="s">
        <v>10310</v>
      </c>
      <c r="B2446" t="s">
        <v>2865</v>
      </c>
      <c r="C2446" t="s">
        <v>16</v>
      </c>
      <c r="D2446">
        <v>4</v>
      </c>
      <c r="E2446">
        <v>1</v>
      </c>
    </row>
    <row r="2447" spans="1:5" x14ac:dyDescent="0.3">
      <c r="A2447" t="s">
        <v>10312</v>
      </c>
      <c r="B2447" t="s">
        <v>2865</v>
      </c>
      <c r="C2447" t="s">
        <v>16</v>
      </c>
      <c r="D2447">
        <v>7</v>
      </c>
      <c r="E2447">
        <v>1</v>
      </c>
    </row>
    <row r="2448" spans="1:5" x14ac:dyDescent="0.3">
      <c r="A2448" t="s">
        <v>10314</v>
      </c>
      <c r="B2448" t="s">
        <v>2865</v>
      </c>
      <c r="C2448" t="s">
        <v>16</v>
      </c>
      <c r="D2448">
        <v>3</v>
      </c>
      <c r="E2448">
        <v>1</v>
      </c>
    </row>
    <row r="2449" spans="1:5" x14ac:dyDescent="0.3">
      <c r="A2449" t="s">
        <v>10316</v>
      </c>
      <c r="B2449" t="s">
        <v>2849</v>
      </c>
      <c r="C2449" t="s">
        <v>16</v>
      </c>
      <c r="D2449">
        <v>24</v>
      </c>
      <c r="E2449">
        <v>1</v>
      </c>
    </row>
    <row r="2450" spans="1:5" x14ac:dyDescent="0.3">
      <c r="A2450" t="s">
        <v>10318</v>
      </c>
      <c r="B2450" t="s">
        <v>2849</v>
      </c>
      <c r="C2450" t="s">
        <v>16</v>
      </c>
      <c r="D2450">
        <v>24</v>
      </c>
      <c r="E2450">
        <v>1</v>
      </c>
    </row>
    <row r="2451" spans="1:5" x14ac:dyDescent="0.3">
      <c r="A2451" t="s">
        <v>10320</v>
      </c>
      <c r="B2451" t="s">
        <v>2849</v>
      </c>
      <c r="C2451" t="s">
        <v>16</v>
      </c>
      <c r="D2451">
        <v>24</v>
      </c>
      <c r="E2451">
        <v>1</v>
      </c>
    </row>
    <row r="2452" spans="1:5" x14ac:dyDescent="0.3">
      <c r="A2452" t="s">
        <v>10322</v>
      </c>
      <c r="B2452" t="s">
        <v>2849</v>
      </c>
      <c r="C2452" t="s">
        <v>16</v>
      </c>
      <c r="D2452">
        <v>24</v>
      </c>
      <c r="E2452">
        <v>1</v>
      </c>
    </row>
    <row r="2453" spans="1:5" x14ac:dyDescent="0.3">
      <c r="A2453" t="s">
        <v>10324</v>
      </c>
      <c r="B2453" t="s">
        <v>2844</v>
      </c>
      <c r="C2453" t="s">
        <v>16</v>
      </c>
      <c r="D2453">
        <v>1</v>
      </c>
      <c r="E2453">
        <v>1</v>
      </c>
    </row>
    <row r="2454" spans="1:5" x14ac:dyDescent="0.3">
      <c r="A2454" t="s">
        <v>10326</v>
      </c>
      <c r="B2454" t="s">
        <v>2844</v>
      </c>
      <c r="C2454" t="s">
        <v>16</v>
      </c>
      <c r="D2454">
        <v>1</v>
      </c>
      <c r="E2454">
        <v>1</v>
      </c>
    </row>
    <row r="2455" spans="1:5" x14ac:dyDescent="0.3">
      <c r="A2455" t="s">
        <v>10328</v>
      </c>
      <c r="B2455" t="s">
        <v>2844</v>
      </c>
      <c r="C2455" t="s">
        <v>16</v>
      </c>
      <c r="D2455">
        <v>2</v>
      </c>
      <c r="E2455">
        <v>1</v>
      </c>
    </row>
    <row r="2456" spans="1:5" x14ac:dyDescent="0.3">
      <c r="A2456" t="s">
        <v>10330</v>
      </c>
      <c r="B2456" t="s">
        <v>2844</v>
      </c>
      <c r="C2456" t="s">
        <v>16</v>
      </c>
      <c r="D2456">
        <v>6</v>
      </c>
      <c r="E2456">
        <v>1</v>
      </c>
    </row>
    <row r="2457" spans="1:5" x14ac:dyDescent="0.3">
      <c r="A2457" t="s">
        <v>10332</v>
      </c>
      <c r="B2457" t="s">
        <v>2844</v>
      </c>
      <c r="C2457" t="s">
        <v>16</v>
      </c>
      <c r="D2457">
        <v>5</v>
      </c>
      <c r="E2457">
        <v>1</v>
      </c>
    </row>
    <row r="2458" spans="1:5" x14ac:dyDescent="0.3">
      <c r="A2458" t="s">
        <v>10334</v>
      </c>
      <c r="B2458" t="s">
        <v>2844</v>
      </c>
      <c r="C2458" t="s">
        <v>16</v>
      </c>
      <c r="E2458">
        <v>1</v>
      </c>
    </row>
    <row r="2459" spans="1:5" x14ac:dyDescent="0.3">
      <c r="A2459" t="s">
        <v>10336</v>
      </c>
      <c r="B2459" t="s">
        <v>2844</v>
      </c>
      <c r="C2459" t="s">
        <v>16</v>
      </c>
      <c r="D2459">
        <v>2</v>
      </c>
      <c r="E2459">
        <v>1</v>
      </c>
    </row>
    <row r="2460" spans="1:5" x14ac:dyDescent="0.3">
      <c r="A2460" t="s">
        <v>10338</v>
      </c>
      <c r="B2460" t="s">
        <v>2844</v>
      </c>
      <c r="C2460" t="s">
        <v>16</v>
      </c>
      <c r="D2460">
        <v>3</v>
      </c>
      <c r="E2460">
        <v>1</v>
      </c>
    </row>
    <row r="2461" spans="1:5" x14ac:dyDescent="0.3">
      <c r="A2461" t="s">
        <v>10340</v>
      </c>
      <c r="B2461" t="s">
        <v>2844</v>
      </c>
      <c r="C2461" t="s">
        <v>16</v>
      </c>
      <c r="D2461">
        <v>2</v>
      </c>
      <c r="E2461">
        <v>1</v>
      </c>
    </row>
    <row r="2462" spans="1:5" x14ac:dyDescent="0.3">
      <c r="A2462" t="s">
        <v>10342</v>
      </c>
      <c r="B2462" t="s">
        <v>2844</v>
      </c>
      <c r="C2462" t="s">
        <v>16</v>
      </c>
      <c r="D2462">
        <v>3</v>
      </c>
      <c r="E2462">
        <v>1</v>
      </c>
    </row>
    <row r="2463" spans="1:5" x14ac:dyDescent="0.3">
      <c r="A2463" t="s">
        <v>10344</v>
      </c>
      <c r="B2463" t="s">
        <v>2844</v>
      </c>
      <c r="C2463" t="s">
        <v>16</v>
      </c>
      <c r="D2463">
        <v>1</v>
      </c>
      <c r="E2463">
        <v>1</v>
      </c>
    </row>
    <row r="2464" spans="1:5" x14ac:dyDescent="0.3">
      <c r="A2464" t="s">
        <v>10346</v>
      </c>
      <c r="B2464" t="s">
        <v>2844</v>
      </c>
      <c r="C2464" t="s">
        <v>16</v>
      </c>
      <c r="D2464">
        <v>5</v>
      </c>
      <c r="E2464">
        <v>1</v>
      </c>
    </row>
    <row r="2465" spans="1:5" x14ac:dyDescent="0.3">
      <c r="A2465" t="s">
        <v>10348</v>
      </c>
      <c r="B2465" t="s">
        <v>2844</v>
      </c>
      <c r="C2465" t="s">
        <v>16</v>
      </c>
      <c r="D2465">
        <v>2</v>
      </c>
      <c r="E2465">
        <v>1</v>
      </c>
    </row>
    <row r="2466" spans="1:5" x14ac:dyDescent="0.3">
      <c r="A2466" t="s">
        <v>10350</v>
      </c>
      <c r="B2466" t="s">
        <v>2844</v>
      </c>
      <c r="C2466" t="s">
        <v>16</v>
      </c>
      <c r="D2466">
        <v>1</v>
      </c>
      <c r="E2466">
        <v>1</v>
      </c>
    </row>
    <row r="2467" spans="1:5" x14ac:dyDescent="0.3">
      <c r="A2467" t="s">
        <v>10352</v>
      </c>
      <c r="B2467" t="s">
        <v>2844</v>
      </c>
      <c r="C2467" t="s">
        <v>16</v>
      </c>
      <c r="D2467">
        <v>1</v>
      </c>
      <c r="E2467">
        <v>1</v>
      </c>
    </row>
    <row r="2468" spans="1:5" x14ac:dyDescent="0.3">
      <c r="A2468" t="s">
        <v>10354</v>
      </c>
      <c r="B2468" t="s">
        <v>2836</v>
      </c>
      <c r="C2468" t="s">
        <v>16</v>
      </c>
      <c r="D2468">
        <v>1</v>
      </c>
      <c r="E2468">
        <v>1</v>
      </c>
    </row>
    <row r="2469" spans="1:5" x14ac:dyDescent="0.3">
      <c r="A2469" t="s">
        <v>10356</v>
      </c>
      <c r="B2469" t="s">
        <v>2836</v>
      </c>
      <c r="C2469" t="s">
        <v>16</v>
      </c>
      <c r="D2469">
        <v>3</v>
      </c>
      <c r="E2469">
        <v>1</v>
      </c>
    </row>
    <row r="2470" spans="1:5" x14ac:dyDescent="0.3">
      <c r="A2470" t="s">
        <v>10358</v>
      </c>
      <c r="B2470" t="s">
        <v>2836</v>
      </c>
      <c r="C2470" t="s">
        <v>16</v>
      </c>
      <c r="D2470">
        <v>4</v>
      </c>
      <c r="E2470">
        <v>1</v>
      </c>
    </row>
    <row r="2471" spans="1:5" x14ac:dyDescent="0.3">
      <c r="A2471" t="s">
        <v>10360</v>
      </c>
      <c r="B2471" t="s">
        <v>2832</v>
      </c>
      <c r="C2471" t="s">
        <v>16</v>
      </c>
      <c r="D2471">
        <v>1</v>
      </c>
      <c r="E2471">
        <v>1</v>
      </c>
    </row>
    <row r="2472" spans="1:5" x14ac:dyDescent="0.3">
      <c r="A2472" t="s">
        <v>10362</v>
      </c>
      <c r="B2472" t="s">
        <v>2832</v>
      </c>
      <c r="C2472" t="s">
        <v>16</v>
      </c>
      <c r="D2472">
        <v>4</v>
      </c>
      <c r="E2472">
        <v>1</v>
      </c>
    </row>
    <row r="2473" spans="1:5" x14ac:dyDescent="0.3">
      <c r="A2473" t="s">
        <v>10364</v>
      </c>
      <c r="B2473" t="s">
        <v>2832</v>
      </c>
      <c r="C2473" t="s">
        <v>16</v>
      </c>
      <c r="D2473">
        <v>1</v>
      </c>
      <c r="E2473">
        <v>1</v>
      </c>
    </row>
    <row r="2474" spans="1:5" x14ac:dyDescent="0.3">
      <c r="A2474" t="s">
        <v>10366</v>
      </c>
      <c r="B2474" t="s">
        <v>2832</v>
      </c>
      <c r="C2474" t="s">
        <v>16</v>
      </c>
      <c r="D2474">
        <v>2</v>
      </c>
      <c r="E2474">
        <v>1</v>
      </c>
    </row>
    <row r="2475" spans="1:5" x14ac:dyDescent="0.3">
      <c r="A2475" t="s">
        <v>10368</v>
      </c>
      <c r="B2475" t="s">
        <v>2832</v>
      </c>
      <c r="C2475" t="s">
        <v>16</v>
      </c>
      <c r="D2475">
        <v>1</v>
      </c>
      <c r="E2475">
        <v>1</v>
      </c>
    </row>
    <row r="2476" spans="1:5" x14ac:dyDescent="0.3">
      <c r="A2476" t="s">
        <v>10370</v>
      </c>
      <c r="B2476" t="s">
        <v>2832</v>
      </c>
      <c r="C2476" t="s">
        <v>16</v>
      </c>
      <c r="E2476">
        <v>1</v>
      </c>
    </row>
    <row r="2477" spans="1:5" x14ac:dyDescent="0.3">
      <c r="A2477" t="s">
        <v>10372</v>
      </c>
      <c r="B2477" t="s">
        <v>2832</v>
      </c>
      <c r="C2477" t="s">
        <v>16</v>
      </c>
      <c r="D2477">
        <v>2</v>
      </c>
      <c r="E2477">
        <v>1</v>
      </c>
    </row>
    <row r="2478" spans="1:5" x14ac:dyDescent="0.3">
      <c r="A2478" t="s">
        <v>10374</v>
      </c>
      <c r="B2478" t="s">
        <v>2828</v>
      </c>
      <c r="C2478" t="s">
        <v>16</v>
      </c>
      <c r="D2478">
        <v>1</v>
      </c>
      <c r="E2478">
        <v>1</v>
      </c>
    </row>
    <row r="2479" spans="1:5" x14ac:dyDescent="0.3">
      <c r="A2479" t="s">
        <v>10376</v>
      </c>
      <c r="B2479" t="s">
        <v>2828</v>
      </c>
      <c r="C2479" t="s">
        <v>16</v>
      </c>
      <c r="D2479">
        <v>5</v>
      </c>
      <c r="E2479">
        <v>1</v>
      </c>
    </row>
    <row r="2480" spans="1:5" x14ac:dyDescent="0.3">
      <c r="A2480" t="s">
        <v>10378</v>
      </c>
      <c r="B2480" t="s">
        <v>2828</v>
      </c>
      <c r="C2480" t="s">
        <v>16</v>
      </c>
      <c r="D2480">
        <v>4</v>
      </c>
      <c r="E2480">
        <v>1</v>
      </c>
    </row>
    <row r="2481" spans="1:5" x14ac:dyDescent="0.3">
      <c r="A2481" t="s">
        <v>10380</v>
      </c>
      <c r="B2481" t="s">
        <v>2828</v>
      </c>
      <c r="C2481" t="s">
        <v>16</v>
      </c>
      <c r="D2481">
        <v>5</v>
      </c>
      <c r="E2481">
        <v>1</v>
      </c>
    </row>
    <row r="2482" spans="1:5" x14ac:dyDescent="0.3">
      <c r="A2482" t="s">
        <v>10382</v>
      </c>
      <c r="B2482" t="s">
        <v>2828</v>
      </c>
      <c r="C2482" t="s">
        <v>16</v>
      </c>
      <c r="D2482">
        <v>2</v>
      </c>
      <c r="E2482">
        <v>1</v>
      </c>
    </row>
    <row r="2483" spans="1:5" x14ac:dyDescent="0.3">
      <c r="A2483" t="s">
        <v>10384</v>
      </c>
      <c r="B2483" t="s">
        <v>2828</v>
      </c>
      <c r="C2483" t="s">
        <v>16</v>
      </c>
      <c r="D2483">
        <v>1</v>
      </c>
      <c r="E2483">
        <v>1</v>
      </c>
    </row>
    <row r="2484" spans="1:5" x14ac:dyDescent="0.3">
      <c r="A2484" t="s">
        <v>10386</v>
      </c>
      <c r="B2484" t="s">
        <v>2828</v>
      </c>
      <c r="C2484" t="s">
        <v>16</v>
      </c>
      <c r="E2484">
        <v>1</v>
      </c>
    </row>
    <row r="2485" spans="1:5" x14ac:dyDescent="0.3">
      <c r="A2485" t="s">
        <v>10388</v>
      </c>
      <c r="B2485" t="s">
        <v>2825</v>
      </c>
      <c r="C2485" t="s">
        <v>16</v>
      </c>
      <c r="D2485">
        <v>2</v>
      </c>
      <c r="E2485">
        <v>1</v>
      </c>
    </row>
    <row r="2486" spans="1:5" x14ac:dyDescent="0.3">
      <c r="A2486" t="s">
        <v>10390</v>
      </c>
      <c r="B2486" t="s">
        <v>2825</v>
      </c>
      <c r="C2486" t="s">
        <v>16</v>
      </c>
      <c r="D2486">
        <v>3</v>
      </c>
      <c r="E2486">
        <v>1</v>
      </c>
    </row>
    <row r="2487" spans="1:5" x14ac:dyDescent="0.3">
      <c r="A2487" t="s">
        <v>10392</v>
      </c>
      <c r="B2487" t="s">
        <v>2825</v>
      </c>
      <c r="C2487" t="s">
        <v>16</v>
      </c>
      <c r="D2487">
        <v>5</v>
      </c>
      <c r="E2487">
        <v>1</v>
      </c>
    </row>
    <row r="2488" spans="1:5" x14ac:dyDescent="0.3">
      <c r="A2488" t="s">
        <v>10394</v>
      </c>
      <c r="B2488" t="s">
        <v>2825</v>
      </c>
      <c r="C2488" t="s">
        <v>16</v>
      </c>
      <c r="D2488">
        <v>1</v>
      </c>
      <c r="E2488">
        <v>1</v>
      </c>
    </row>
    <row r="2489" spans="1:5" x14ac:dyDescent="0.3">
      <c r="A2489" t="s">
        <v>10396</v>
      </c>
      <c r="B2489" t="s">
        <v>2825</v>
      </c>
      <c r="C2489" t="s">
        <v>16</v>
      </c>
      <c r="D2489">
        <v>6</v>
      </c>
      <c r="E2489">
        <v>1</v>
      </c>
    </row>
    <row r="2490" spans="1:5" x14ac:dyDescent="0.3">
      <c r="A2490" t="s">
        <v>10398</v>
      </c>
      <c r="B2490" t="s">
        <v>2825</v>
      </c>
      <c r="C2490" t="s">
        <v>16</v>
      </c>
      <c r="D2490">
        <v>1</v>
      </c>
      <c r="E2490">
        <v>1</v>
      </c>
    </row>
    <row r="2491" spans="1:5" x14ac:dyDescent="0.3">
      <c r="A2491" t="s">
        <v>10400</v>
      </c>
      <c r="B2491" t="s">
        <v>2825</v>
      </c>
      <c r="C2491" t="s">
        <v>16</v>
      </c>
      <c r="D2491">
        <v>4</v>
      </c>
      <c r="E2491">
        <v>1</v>
      </c>
    </row>
    <row r="2492" spans="1:5" x14ac:dyDescent="0.3">
      <c r="A2492" t="s">
        <v>10402</v>
      </c>
      <c r="B2492" t="s">
        <v>2825</v>
      </c>
      <c r="C2492" t="s">
        <v>16</v>
      </c>
      <c r="D2492">
        <v>2</v>
      </c>
      <c r="E2492">
        <v>1</v>
      </c>
    </row>
    <row r="2493" spans="1:5" x14ac:dyDescent="0.3">
      <c r="A2493" t="s">
        <v>10404</v>
      </c>
      <c r="B2493" t="s">
        <v>2825</v>
      </c>
      <c r="C2493" t="s">
        <v>16</v>
      </c>
      <c r="D2493">
        <v>24</v>
      </c>
      <c r="E2493">
        <v>1</v>
      </c>
    </row>
    <row r="2494" spans="1:5" x14ac:dyDescent="0.3">
      <c r="A2494" t="s">
        <v>10406</v>
      </c>
      <c r="B2494" t="s">
        <v>2825</v>
      </c>
      <c r="C2494" t="s">
        <v>16</v>
      </c>
      <c r="D2494">
        <v>6</v>
      </c>
      <c r="E2494">
        <v>1</v>
      </c>
    </row>
    <row r="2495" spans="1:5" x14ac:dyDescent="0.3">
      <c r="A2495" t="s">
        <v>10408</v>
      </c>
      <c r="B2495" t="s">
        <v>2814</v>
      </c>
      <c r="C2495" t="s">
        <v>16</v>
      </c>
      <c r="D2495">
        <v>1</v>
      </c>
      <c r="E2495">
        <v>1</v>
      </c>
    </row>
    <row r="2496" spans="1:5" x14ac:dyDescent="0.3">
      <c r="A2496" t="s">
        <v>10410</v>
      </c>
      <c r="B2496" t="s">
        <v>2814</v>
      </c>
      <c r="C2496" t="s">
        <v>16</v>
      </c>
      <c r="D2496">
        <v>2</v>
      </c>
      <c r="E2496">
        <v>1</v>
      </c>
    </row>
    <row r="2497" spans="1:5" x14ac:dyDescent="0.3">
      <c r="A2497" t="s">
        <v>10412</v>
      </c>
      <c r="B2497" t="s">
        <v>2814</v>
      </c>
      <c r="C2497" t="s">
        <v>16</v>
      </c>
      <c r="D2497">
        <v>2</v>
      </c>
      <c r="E2497">
        <v>1</v>
      </c>
    </row>
    <row r="2498" spans="1:5" x14ac:dyDescent="0.3">
      <c r="A2498" t="s">
        <v>10414</v>
      </c>
      <c r="B2498" t="s">
        <v>2814</v>
      </c>
      <c r="C2498" t="s">
        <v>16</v>
      </c>
      <c r="D2498">
        <v>3</v>
      </c>
      <c r="E2498">
        <v>1</v>
      </c>
    </row>
    <row r="2499" spans="1:5" x14ac:dyDescent="0.3">
      <c r="A2499" t="s">
        <v>10416</v>
      </c>
      <c r="B2499" t="s">
        <v>2790</v>
      </c>
      <c r="C2499" t="s">
        <v>16</v>
      </c>
      <c r="D2499">
        <v>2</v>
      </c>
      <c r="E2499">
        <v>1</v>
      </c>
    </row>
    <row r="2500" spans="1:5" x14ac:dyDescent="0.3">
      <c r="A2500" t="s">
        <v>10418</v>
      </c>
      <c r="B2500" t="s">
        <v>2735</v>
      </c>
      <c r="C2500" t="s">
        <v>16</v>
      </c>
      <c r="D2500">
        <v>3</v>
      </c>
      <c r="E2500">
        <v>1</v>
      </c>
    </row>
    <row r="2501" spans="1:5" x14ac:dyDescent="0.3">
      <c r="A2501" t="s">
        <v>10420</v>
      </c>
      <c r="B2501" t="s">
        <v>2548</v>
      </c>
      <c r="C2501" t="s">
        <v>16</v>
      </c>
      <c r="D2501">
        <v>4</v>
      </c>
      <c r="E2501">
        <v>1</v>
      </c>
    </row>
    <row r="2502" spans="1:5" x14ac:dyDescent="0.3">
      <c r="A2502" t="s">
        <v>10422</v>
      </c>
      <c r="B2502" t="s">
        <v>2548</v>
      </c>
      <c r="C2502" t="s">
        <v>16</v>
      </c>
      <c r="D2502">
        <v>7</v>
      </c>
      <c r="E2502">
        <v>1</v>
      </c>
    </row>
    <row r="2503" spans="1:5" x14ac:dyDescent="0.3">
      <c r="A2503" t="s">
        <v>10424</v>
      </c>
      <c r="B2503" t="s">
        <v>2548</v>
      </c>
      <c r="C2503" t="s">
        <v>16</v>
      </c>
      <c r="D2503">
        <v>24</v>
      </c>
      <c r="E2503">
        <v>1</v>
      </c>
    </row>
    <row r="2504" spans="1:5" x14ac:dyDescent="0.3">
      <c r="A2504" t="s">
        <v>10426</v>
      </c>
      <c r="B2504" t="s">
        <v>2548</v>
      </c>
      <c r="C2504" t="s">
        <v>16</v>
      </c>
      <c r="D2504">
        <v>3</v>
      </c>
      <c r="E2504">
        <v>1</v>
      </c>
    </row>
    <row r="2505" spans="1:5" x14ac:dyDescent="0.3">
      <c r="A2505" t="s">
        <v>10428</v>
      </c>
      <c r="B2505" t="s">
        <v>2537</v>
      </c>
      <c r="C2505" t="s">
        <v>16</v>
      </c>
      <c r="D2505">
        <v>5</v>
      </c>
      <c r="E2505">
        <v>1</v>
      </c>
    </row>
    <row r="2506" spans="1:5" x14ac:dyDescent="0.3">
      <c r="A2506" t="s">
        <v>10430</v>
      </c>
      <c r="B2506" t="s">
        <v>2537</v>
      </c>
      <c r="C2506" t="s">
        <v>16</v>
      </c>
      <c r="D2506">
        <v>4</v>
      </c>
      <c r="E2506">
        <v>1</v>
      </c>
    </row>
    <row r="2507" spans="1:5" x14ac:dyDescent="0.3">
      <c r="A2507" t="s">
        <v>10432</v>
      </c>
      <c r="B2507" t="s">
        <v>2537</v>
      </c>
      <c r="C2507" t="s">
        <v>16</v>
      </c>
      <c r="D2507">
        <v>4</v>
      </c>
      <c r="E2507">
        <v>1</v>
      </c>
    </row>
    <row r="2508" spans="1:5" x14ac:dyDescent="0.3">
      <c r="A2508" t="s">
        <v>10434</v>
      </c>
      <c r="B2508" t="s">
        <v>2537</v>
      </c>
      <c r="C2508" t="s">
        <v>16</v>
      </c>
      <c r="D2508">
        <v>4</v>
      </c>
      <c r="E2508">
        <v>1</v>
      </c>
    </row>
    <row r="2509" spans="1:5" x14ac:dyDescent="0.3">
      <c r="A2509" t="s">
        <v>10436</v>
      </c>
      <c r="B2509" t="s">
        <v>2254</v>
      </c>
      <c r="C2509" t="s">
        <v>16</v>
      </c>
      <c r="D2509">
        <v>7</v>
      </c>
      <c r="E2509">
        <v>1</v>
      </c>
    </row>
    <row r="2510" spans="1:5" x14ac:dyDescent="0.3">
      <c r="A2510" t="s">
        <v>10438</v>
      </c>
      <c r="B2510" t="s">
        <v>2254</v>
      </c>
      <c r="C2510" t="s">
        <v>16</v>
      </c>
      <c r="D2510">
        <v>24</v>
      </c>
      <c r="E2510">
        <v>1</v>
      </c>
    </row>
    <row r="2511" spans="1:5" x14ac:dyDescent="0.3">
      <c r="A2511" t="s">
        <v>10440</v>
      </c>
      <c r="B2511" t="s">
        <v>2197</v>
      </c>
      <c r="C2511" t="s">
        <v>16</v>
      </c>
      <c r="D2511">
        <v>24</v>
      </c>
      <c r="E2511">
        <v>1</v>
      </c>
    </row>
    <row r="2512" spans="1:5" x14ac:dyDescent="0.3">
      <c r="A2512" t="s">
        <v>10442</v>
      </c>
      <c r="B2512" t="s">
        <v>2197</v>
      </c>
      <c r="C2512" t="s">
        <v>16</v>
      </c>
      <c r="D2512">
        <v>24</v>
      </c>
      <c r="E2512">
        <v>1</v>
      </c>
    </row>
    <row r="2513" spans="1:5" x14ac:dyDescent="0.3">
      <c r="A2513" t="s">
        <v>10444</v>
      </c>
      <c r="B2513" t="s">
        <v>2197</v>
      </c>
      <c r="C2513" t="s">
        <v>16</v>
      </c>
      <c r="D2513">
        <v>4</v>
      </c>
      <c r="E2513">
        <v>1</v>
      </c>
    </row>
    <row r="2514" spans="1:5" x14ac:dyDescent="0.3">
      <c r="A2514" t="s">
        <v>10446</v>
      </c>
      <c r="B2514" t="s">
        <v>2155</v>
      </c>
      <c r="C2514" t="s">
        <v>16</v>
      </c>
      <c r="D2514">
        <v>5</v>
      </c>
      <c r="E2514">
        <v>1</v>
      </c>
    </row>
    <row r="2515" spans="1:5" x14ac:dyDescent="0.3">
      <c r="A2515" t="s">
        <v>10448</v>
      </c>
      <c r="B2515" t="s">
        <v>2155</v>
      </c>
      <c r="C2515" t="s">
        <v>16</v>
      </c>
      <c r="D2515">
        <v>3</v>
      </c>
      <c r="E2515">
        <v>1</v>
      </c>
    </row>
    <row r="2516" spans="1:5" x14ac:dyDescent="0.3">
      <c r="A2516" t="s">
        <v>10450</v>
      </c>
      <c r="B2516" t="s">
        <v>2155</v>
      </c>
      <c r="C2516" t="s">
        <v>16</v>
      </c>
      <c r="D2516">
        <v>1</v>
      </c>
      <c r="E2516">
        <v>1</v>
      </c>
    </row>
    <row r="2517" spans="1:5" x14ac:dyDescent="0.3">
      <c r="A2517" t="s">
        <v>10452</v>
      </c>
      <c r="B2517" t="s">
        <v>2097</v>
      </c>
      <c r="C2517" t="s">
        <v>16</v>
      </c>
      <c r="D2517">
        <v>24</v>
      </c>
      <c r="E2517">
        <v>1</v>
      </c>
    </row>
    <row r="2518" spans="1:5" x14ac:dyDescent="0.3">
      <c r="A2518" t="s">
        <v>10454</v>
      </c>
      <c r="B2518" t="s">
        <v>2097</v>
      </c>
      <c r="C2518" t="s">
        <v>16</v>
      </c>
      <c r="D2518">
        <v>24</v>
      </c>
      <c r="E2518">
        <v>1</v>
      </c>
    </row>
    <row r="2519" spans="1:5" x14ac:dyDescent="0.3">
      <c r="A2519" t="s">
        <v>10456</v>
      </c>
      <c r="B2519" t="s">
        <v>2097</v>
      </c>
      <c r="C2519" t="s">
        <v>16</v>
      </c>
      <c r="D2519">
        <v>24</v>
      </c>
      <c r="E2519">
        <v>1</v>
      </c>
    </row>
    <row r="2520" spans="1:5" x14ac:dyDescent="0.3">
      <c r="A2520" t="s">
        <v>10458</v>
      </c>
      <c r="B2520" t="s">
        <v>2097</v>
      </c>
      <c r="C2520" t="s">
        <v>16</v>
      </c>
      <c r="D2520">
        <v>24</v>
      </c>
      <c r="E2520">
        <v>1</v>
      </c>
    </row>
    <row r="2521" spans="1:5" x14ac:dyDescent="0.3">
      <c r="A2521" t="s">
        <v>10460</v>
      </c>
      <c r="B2521" t="s">
        <v>2097</v>
      </c>
      <c r="C2521" t="s">
        <v>16</v>
      </c>
      <c r="D2521">
        <v>24</v>
      </c>
      <c r="E2521">
        <v>1</v>
      </c>
    </row>
    <row r="2522" spans="1:5" x14ac:dyDescent="0.3">
      <c r="A2522" t="s">
        <v>10462</v>
      </c>
      <c r="B2522" t="s">
        <v>2097</v>
      </c>
      <c r="C2522" t="s">
        <v>16</v>
      </c>
      <c r="E2522">
        <v>1</v>
      </c>
    </row>
    <row r="2523" spans="1:5" x14ac:dyDescent="0.3">
      <c r="A2523" t="s">
        <v>10464</v>
      </c>
      <c r="B2523" t="s">
        <v>2097</v>
      </c>
      <c r="C2523" t="s">
        <v>16</v>
      </c>
      <c r="D2523">
        <v>24</v>
      </c>
      <c r="E2523">
        <v>1</v>
      </c>
    </row>
    <row r="2524" spans="1:5" x14ac:dyDescent="0.3">
      <c r="A2524" t="s">
        <v>10466</v>
      </c>
      <c r="B2524" t="s">
        <v>2097</v>
      </c>
      <c r="C2524" t="s">
        <v>16</v>
      </c>
      <c r="D2524">
        <v>24</v>
      </c>
      <c r="E2524">
        <v>1</v>
      </c>
    </row>
    <row r="2525" spans="1:5" x14ac:dyDescent="0.3">
      <c r="A2525" t="s">
        <v>10468</v>
      </c>
      <c r="B2525" t="s">
        <v>2097</v>
      </c>
      <c r="C2525" t="s">
        <v>16</v>
      </c>
      <c r="D2525">
        <v>24</v>
      </c>
      <c r="E2525">
        <v>1</v>
      </c>
    </row>
    <row r="2526" spans="1:5" x14ac:dyDescent="0.3">
      <c r="A2526" t="s">
        <v>10470</v>
      </c>
      <c r="B2526" t="s">
        <v>2054</v>
      </c>
      <c r="C2526" t="s">
        <v>16</v>
      </c>
      <c r="D2526">
        <v>24</v>
      </c>
      <c r="E2526">
        <v>1</v>
      </c>
    </row>
    <row r="2527" spans="1:5" x14ac:dyDescent="0.3">
      <c r="A2527" t="s">
        <v>10472</v>
      </c>
      <c r="B2527" t="s">
        <v>2046</v>
      </c>
      <c r="C2527" t="s">
        <v>16</v>
      </c>
      <c r="D2527">
        <v>6</v>
      </c>
      <c r="E2527">
        <v>1</v>
      </c>
    </row>
    <row r="2528" spans="1:5" x14ac:dyDescent="0.3">
      <c r="A2528" t="s">
        <v>10474</v>
      </c>
      <c r="B2528" t="s">
        <v>1629</v>
      </c>
      <c r="C2528" t="s">
        <v>16</v>
      </c>
      <c r="D2528">
        <v>24</v>
      </c>
      <c r="E2528">
        <v>1</v>
      </c>
    </row>
    <row r="2529" spans="1:5" x14ac:dyDescent="0.3">
      <c r="A2529" t="s">
        <v>10476</v>
      </c>
      <c r="B2529" t="s">
        <v>1613</v>
      </c>
      <c r="C2529" t="s">
        <v>16</v>
      </c>
      <c r="D2529">
        <v>24</v>
      </c>
      <c r="E2529">
        <v>1</v>
      </c>
    </row>
    <row r="2530" spans="1:5" x14ac:dyDescent="0.3">
      <c r="A2530" t="s">
        <v>10478</v>
      </c>
      <c r="B2530" t="s">
        <v>1392</v>
      </c>
      <c r="C2530" t="s">
        <v>16</v>
      </c>
      <c r="D2530">
        <v>3</v>
      </c>
      <c r="E2530">
        <v>1</v>
      </c>
    </row>
    <row r="2531" spans="1:5" x14ac:dyDescent="0.3">
      <c r="A2531" t="s">
        <v>10480</v>
      </c>
      <c r="B2531" t="s">
        <v>1387</v>
      </c>
      <c r="C2531" t="s">
        <v>16</v>
      </c>
      <c r="D2531">
        <v>4</v>
      </c>
      <c r="E2531">
        <v>1</v>
      </c>
    </row>
    <row r="2532" spans="1:5" x14ac:dyDescent="0.3">
      <c r="A2532" t="s">
        <v>10482</v>
      </c>
      <c r="B2532" t="s">
        <v>1387</v>
      </c>
      <c r="C2532" t="s">
        <v>16</v>
      </c>
      <c r="D2532">
        <v>4</v>
      </c>
      <c r="E2532">
        <v>1</v>
      </c>
    </row>
    <row r="2533" spans="1:5" x14ac:dyDescent="0.3">
      <c r="A2533" t="s">
        <v>10484</v>
      </c>
      <c r="B2533" t="s">
        <v>1387</v>
      </c>
      <c r="C2533" t="s">
        <v>16</v>
      </c>
      <c r="D2533">
        <v>3</v>
      </c>
      <c r="E2533">
        <v>1</v>
      </c>
    </row>
    <row r="2534" spans="1:5" x14ac:dyDescent="0.3">
      <c r="A2534" t="s">
        <v>10486</v>
      </c>
      <c r="B2534" t="s">
        <v>1387</v>
      </c>
      <c r="C2534" t="s">
        <v>16</v>
      </c>
      <c r="D2534">
        <v>4</v>
      </c>
      <c r="E2534">
        <v>1</v>
      </c>
    </row>
    <row r="2535" spans="1:5" x14ac:dyDescent="0.3">
      <c r="A2535" t="s">
        <v>10488</v>
      </c>
      <c r="B2535" t="s">
        <v>1387</v>
      </c>
      <c r="C2535" t="s">
        <v>16</v>
      </c>
      <c r="D2535">
        <v>7</v>
      </c>
      <c r="E2535">
        <v>1</v>
      </c>
    </row>
    <row r="2536" spans="1:5" x14ac:dyDescent="0.3">
      <c r="A2536" t="s">
        <v>10490</v>
      </c>
      <c r="B2536" t="s">
        <v>1387</v>
      </c>
      <c r="C2536" t="s">
        <v>16</v>
      </c>
      <c r="D2536">
        <v>2</v>
      </c>
      <c r="E2536">
        <v>1</v>
      </c>
    </row>
    <row r="2537" spans="1:5" x14ac:dyDescent="0.3">
      <c r="A2537" t="s">
        <v>10492</v>
      </c>
      <c r="B2537" t="s">
        <v>1387</v>
      </c>
      <c r="C2537" t="s">
        <v>16</v>
      </c>
      <c r="D2537">
        <v>2</v>
      </c>
      <c r="E2537">
        <v>1</v>
      </c>
    </row>
    <row r="2538" spans="1:5" x14ac:dyDescent="0.3">
      <c r="A2538" t="s">
        <v>10494</v>
      </c>
      <c r="B2538" t="s">
        <v>1387</v>
      </c>
      <c r="C2538" t="s">
        <v>16</v>
      </c>
      <c r="D2538">
        <v>5</v>
      </c>
      <c r="E2538">
        <v>1</v>
      </c>
    </row>
    <row r="2539" spans="1:5" x14ac:dyDescent="0.3">
      <c r="A2539" t="s">
        <v>10496</v>
      </c>
      <c r="B2539" t="s">
        <v>1380</v>
      </c>
      <c r="C2539" t="s">
        <v>16</v>
      </c>
      <c r="D2539">
        <v>5</v>
      </c>
      <c r="E2539">
        <v>1</v>
      </c>
    </row>
    <row r="2540" spans="1:5" x14ac:dyDescent="0.3">
      <c r="A2540" t="s">
        <v>10498</v>
      </c>
      <c r="B2540" t="s">
        <v>1380</v>
      </c>
      <c r="C2540" t="s">
        <v>16</v>
      </c>
      <c r="D2540">
        <v>5</v>
      </c>
      <c r="E2540">
        <v>1</v>
      </c>
    </row>
    <row r="2541" spans="1:5" x14ac:dyDescent="0.3">
      <c r="A2541" t="s">
        <v>10500</v>
      </c>
      <c r="B2541" t="s">
        <v>1380</v>
      </c>
      <c r="C2541" t="s">
        <v>16</v>
      </c>
      <c r="D2541">
        <v>3</v>
      </c>
      <c r="E2541">
        <v>1</v>
      </c>
    </row>
    <row r="2542" spans="1:5" x14ac:dyDescent="0.3">
      <c r="A2542" t="s">
        <v>10502</v>
      </c>
      <c r="B2542" t="s">
        <v>1377</v>
      </c>
      <c r="C2542" t="s">
        <v>16</v>
      </c>
      <c r="D2542">
        <v>3</v>
      </c>
      <c r="E2542">
        <v>1</v>
      </c>
    </row>
    <row r="2543" spans="1:5" x14ac:dyDescent="0.3">
      <c r="A2543" t="s">
        <v>10504</v>
      </c>
      <c r="B2543" t="s">
        <v>1377</v>
      </c>
      <c r="C2543" t="s">
        <v>16</v>
      </c>
      <c r="D2543">
        <v>2</v>
      </c>
      <c r="E2543">
        <v>1</v>
      </c>
    </row>
    <row r="2544" spans="1:5" x14ac:dyDescent="0.3">
      <c r="A2544" t="s">
        <v>10506</v>
      </c>
      <c r="B2544" t="s">
        <v>1377</v>
      </c>
      <c r="C2544" t="s">
        <v>16</v>
      </c>
      <c r="E2544">
        <v>1</v>
      </c>
    </row>
    <row r="2545" spans="1:5" x14ac:dyDescent="0.3">
      <c r="A2545" t="s">
        <v>10508</v>
      </c>
      <c r="B2545" t="s">
        <v>1377</v>
      </c>
      <c r="C2545" t="s">
        <v>16</v>
      </c>
      <c r="D2545">
        <v>1</v>
      </c>
      <c r="E2545">
        <v>1</v>
      </c>
    </row>
    <row r="2546" spans="1:5" x14ac:dyDescent="0.3">
      <c r="A2546" t="s">
        <v>10510</v>
      </c>
      <c r="B2546" t="s">
        <v>1377</v>
      </c>
      <c r="C2546" t="s">
        <v>16</v>
      </c>
      <c r="D2546">
        <v>2</v>
      </c>
      <c r="E2546">
        <v>1</v>
      </c>
    </row>
    <row r="2547" spans="1:5" x14ac:dyDescent="0.3">
      <c r="A2547" t="s">
        <v>10512</v>
      </c>
      <c r="B2547" t="s">
        <v>1373</v>
      </c>
      <c r="C2547" t="s">
        <v>16</v>
      </c>
      <c r="D2547">
        <v>24</v>
      </c>
      <c r="E2547">
        <v>1</v>
      </c>
    </row>
    <row r="2548" spans="1:5" x14ac:dyDescent="0.3">
      <c r="A2548" t="s">
        <v>10514</v>
      </c>
      <c r="B2548" t="s">
        <v>1373</v>
      </c>
      <c r="C2548" t="s">
        <v>16</v>
      </c>
      <c r="D2548">
        <v>24</v>
      </c>
      <c r="E2548">
        <v>1</v>
      </c>
    </row>
    <row r="2549" spans="1:5" x14ac:dyDescent="0.3">
      <c r="A2549" t="s">
        <v>10516</v>
      </c>
      <c r="B2549" t="s">
        <v>1373</v>
      </c>
      <c r="C2549" t="s">
        <v>16</v>
      </c>
      <c r="D2549">
        <v>24</v>
      </c>
      <c r="E2549">
        <v>1</v>
      </c>
    </row>
    <row r="2550" spans="1:5" x14ac:dyDescent="0.3">
      <c r="A2550" t="s">
        <v>10518</v>
      </c>
      <c r="B2550" t="s">
        <v>1373</v>
      </c>
      <c r="C2550" t="s">
        <v>16</v>
      </c>
      <c r="D2550">
        <v>24</v>
      </c>
      <c r="E2550">
        <v>1</v>
      </c>
    </row>
    <row r="2551" spans="1:5" x14ac:dyDescent="0.3">
      <c r="A2551" t="s">
        <v>10520</v>
      </c>
      <c r="B2551" t="s">
        <v>1373</v>
      </c>
      <c r="C2551" t="s">
        <v>16</v>
      </c>
      <c r="D2551">
        <v>24</v>
      </c>
      <c r="E2551">
        <v>1</v>
      </c>
    </row>
    <row r="2552" spans="1:5" x14ac:dyDescent="0.3">
      <c r="A2552" t="s">
        <v>10522</v>
      </c>
      <c r="B2552" t="s">
        <v>1373</v>
      </c>
      <c r="C2552" t="s">
        <v>16</v>
      </c>
      <c r="D2552">
        <v>24</v>
      </c>
      <c r="E2552">
        <v>1</v>
      </c>
    </row>
    <row r="2553" spans="1:5" x14ac:dyDescent="0.3">
      <c r="A2553" t="s">
        <v>10524</v>
      </c>
      <c r="B2553" t="s">
        <v>1373</v>
      </c>
      <c r="C2553" t="s">
        <v>16</v>
      </c>
      <c r="D2553">
        <v>24</v>
      </c>
      <c r="E2553">
        <v>1</v>
      </c>
    </row>
    <row r="2554" spans="1:5" x14ac:dyDescent="0.3">
      <c r="A2554" t="s">
        <v>10526</v>
      </c>
      <c r="B2554" t="s">
        <v>1373</v>
      </c>
      <c r="C2554" t="s">
        <v>16</v>
      </c>
      <c r="D2554">
        <v>24</v>
      </c>
      <c r="E2554">
        <v>1</v>
      </c>
    </row>
    <row r="2555" spans="1:5" x14ac:dyDescent="0.3">
      <c r="A2555" t="s">
        <v>10528</v>
      </c>
      <c r="B2555" t="s">
        <v>1373</v>
      </c>
      <c r="C2555" t="s">
        <v>16</v>
      </c>
      <c r="D2555">
        <v>24</v>
      </c>
      <c r="E2555">
        <v>1</v>
      </c>
    </row>
    <row r="2556" spans="1:5" x14ac:dyDescent="0.3">
      <c r="A2556" t="s">
        <v>10530</v>
      </c>
      <c r="B2556" t="s">
        <v>1373</v>
      </c>
      <c r="C2556" t="s">
        <v>16</v>
      </c>
      <c r="D2556">
        <v>24</v>
      </c>
      <c r="E2556">
        <v>1</v>
      </c>
    </row>
    <row r="2557" spans="1:5" x14ac:dyDescent="0.3">
      <c r="A2557" t="s">
        <v>10532</v>
      </c>
      <c r="B2557" t="s">
        <v>1373</v>
      </c>
      <c r="C2557" t="s">
        <v>16</v>
      </c>
      <c r="D2557">
        <v>24</v>
      </c>
      <c r="E2557">
        <v>1</v>
      </c>
    </row>
    <row r="2558" spans="1:5" x14ac:dyDescent="0.3">
      <c r="A2558" t="s">
        <v>10534</v>
      </c>
      <c r="B2558" t="s">
        <v>1373</v>
      </c>
      <c r="C2558" t="s">
        <v>16</v>
      </c>
      <c r="D2558">
        <v>24</v>
      </c>
      <c r="E2558">
        <v>1</v>
      </c>
    </row>
    <row r="2559" spans="1:5" x14ac:dyDescent="0.3">
      <c r="A2559" t="s">
        <v>10536</v>
      </c>
      <c r="B2559" t="s">
        <v>1373</v>
      </c>
      <c r="C2559" t="s">
        <v>16</v>
      </c>
      <c r="D2559">
        <v>24</v>
      </c>
      <c r="E2559">
        <v>1</v>
      </c>
    </row>
    <row r="2560" spans="1:5" x14ac:dyDescent="0.3">
      <c r="A2560" t="s">
        <v>10538</v>
      </c>
      <c r="B2560" t="s">
        <v>1373</v>
      </c>
      <c r="C2560" t="s">
        <v>16</v>
      </c>
      <c r="D2560">
        <v>24</v>
      </c>
      <c r="E2560">
        <v>1</v>
      </c>
    </row>
    <row r="2561" spans="1:5" x14ac:dyDescent="0.3">
      <c r="A2561" t="s">
        <v>10540</v>
      </c>
      <c r="B2561" t="s">
        <v>1373</v>
      </c>
      <c r="C2561" t="s">
        <v>16</v>
      </c>
      <c r="D2561">
        <v>24</v>
      </c>
      <c r="E2561">
        <v>1</v>
      </c>
    </row>
    <row r="2562" spans="1:5" x14ac:dyDescent="0.3">
      <c r="A2562" t="s">
        <v>10542</v>
      </c>
      <c r="B2562" t="s">
        <v>1373</v>
      </c>
      <c r="C2562" t="s">
        <v>16</v>
      </c>
      <c r="D2562">
        <v>24</v>
      </c>
      <c r="E2562">
        <v>1</v>
      </c>
    </row>
    <row r="2563" spans="1:5" x14ac:dyDescent="0.3">
      <c r="A2563" t="s">
        <v>10544</v>
      </c>
      <c r="B2563" t="s">
        <v>1373</v>
      </c>
      <c r="C2563" t="s">
        <v>16</v>
      </c>
      <c r="D2563">
        <v>24</v>
      </c>
      <c r="E2563">
        <v>1</v>
      </c>
    </row>
    <row r="2564" spans="1:5" x14ac:dyDescent="0.3">
      <c r="A2564" t="s">
        <v>10546</v>
      </c>
      <c r="B2564" t="s">
        <v>1363</v>
      </c>
      <c r="C2564" t="s">
        <v>16</v>
      </c>
      <c r="D2564">
        <v>2</v>
      </c>
      <c r="E2564">
        <v>1</v>
      </c>
    </row>
    <row r="2565" spans="1:5" x14ac:dyDescent="0.3">
      <c r="A2565" t="s">
        <v>10548</v>
      </c>
      <c r="B2565" t="s">
        <v>1363</v>
      </c>
      <c r="C2565" t="s">
        <v>16</v>
      </c>
      <c r="D2565">
        <v>6</v>
      </c>
      <c r="E2565">
        <v>1</v>
      </c>
    </row>
    <row r="2566" spans="1:5" x14ac:dyDescent="0.3">
      <c r="A2566" t="s">
        <v>10550</v>
      </c>
      <c r="B2566" t="s">
        <v>1363</v>
      </c>
      <c r="C2566" t="s">
        <v>16</v>
      </c>
      <c r="D2566">
        <v>6</v>
      </c>
      <c r="E2566">
        <v>1</v>
      </c>
    </row>
    <row r="2567" spans="1:5" x14ac:dyDescent="0.3">
      <c r="A2567" t="s">
        <v>10552</v>
      </c>
      <c r="B2567" t="s">
        <v>1363</v>
      </c>
      <c r="C2567" t="s">
        <v>16</v>
      </c>
      <c r="D2567">
        <v>1</v>
      </c>
      <c r="E2567">
        <v>1</v>
      </c>
    </row>
    <row r="2568" spans="1:5" x14ac:dyDescent="0.3">
      <c r="A2568" t="s">
        <v>10554</v>
      </c>
      <c r="B2568" t="s">
        <v>1363</v>
      </c>
      <c r="C2568" t="s">
        <v>16</v>
      </c>
      <c r="D2568">
        <v>4</v>
      </c>
      <c r="E2568">
        <v>1</v>
      </c>
    </row>
    <row r="2569" spans="1:5" x14ac:dyDescent="0.3">
      <c r="A2569" t="s">
        <v>10556</v>
      </c>
      <c r="B2569" t="s">
        <v>1363</v>
      </c>
      <c r="C2569" t="s">
        <v>16</v>
      </c>
      <c r="D2569">
        <v>5</v>
      </c>
      <c r="E2569">
        <v>1</v>
      </c>
    </row>
    <row r="2570" spans="1:5" x14ac:dyDescent="0.3">
      <c r="A2570" t="s">
        <v>10558</v>
      </c>
      <c r="B2570" t="s">
        <v>1363</v>
      </c>
      <c r="C2570" t="s">
        <v>16</v>
      </c>
      <c r="D2570">
        <v>4</v>
      </c>
      <c r="E2570">
        <v>1</v>
      </c>
    </row>
    <row r="2571" spans="1:5" x14ac:dyDescent="0.3">
      <c r="A2571" t="s">
        <v>10560</v>
      </c>
      <c r="B2571" t="s">
        <v>1363</v>
      </c>
      <c r="C2571" t="s">
        <v>16</v>
      </c>
      <c r="D2571">
        <v>4</v>
      </c>
      <c r="E2571">
        <v>1</v>
      </c>
    </row>
    <row r="2572" spans="1:5" x14ac:dyDescent="0.3">
      <c r="A2572" t="s">
        <v>10562</v>
      </c>
      <c r="B2572" t="s">
        <v>1363</v>
      </c>
      <c r="C2572" t="s">
        <v>16</v>
      </c>
      <c r="D2572">
        <v>24</v>
      </c>
      <c r="E2572">
        <v>1</v>
      </c>
    </row>
    <row r="2573" spans="1:5" x14ac:dyDescent="0.3">
      <c r="A2573" t="s">
        <v>10564</v>
      </c>
      <c r="B2573" t="s">
        <v>1284</v>
      </c>
      <c r="C2573" t="s">
        <v>16</v>
      </c>
      <c r="D2573">
        <v>7</v>
      </c>
      <c r="E2573">
        <v>1</v>
      </c>
    </row>
    <row r="2574" spans="1:5" x14ac:dyDescent="0.3">
      <c r="A2574" t="s">
        <v>10566</v>
      </c>
      <c r="B2574" t="s">
        <v>1089</v>
      </c>
      <c r="C2574" t="s">
        <v>16</v>
      </c>
      <c r="D2574">
        <v>3</v>
      </c>
      <c r="E2574">
        <v>1</v>
      </c>
    </row>
    <row r="2575" spans="1:5" x14ac:dyDescent="0.3">
      <c r="A2575" t="s">
        <v>10568</v>
      </c>
      <c r="B2575" t="s">
        <v>5062</v>
      </c>
      <c r="C2575" t="s">
        <v>36</v>
      </c>
      <c r="D2575">
        <v>4</v>
      </c>
      <c r="E2575">
        <v>1</v>
      </c>
    </row>
    <row r="2576" spans="1:5" x14ac:dyDescent="0.3">
      <c r="A2576" t="s">
        <v>10570</v>
      </c>
      <c r="B2576" t="s">
        <v>5062</v>
      </c>
      <c r="C2576" t="s">
        <v>36</v>
      </c>
      <c r="D2576">
        <v>24</v>
      </c>
      <c r="E2576">
        <v>1</v>
      </c>
    </row>
    <row r="2577" spans="1:5" x14ac:dyDescent="0.3">
      <c r="A2577" t="s">
        <v>10572</v>
      </c>
      <c r="B2577" t="s">
        <v>5062</v>
      </c>
      <c r="C2577" t="s">
        <v>36</v>
      </c>
      <c r="D2577">
        <v>24</v>
      </c>
      <c r="E2577">
        <v>1</v>
      </c>
    </row>
    <row r="2578" spans="1:5" x14ac:dyDescent="0.3">
      <c r="A2578" t="s">
        <v>10574</v>
      </c>
      <c r="B2578" t="s">
        <v>5062</v>
      </c>
      <c r="C2578" t="s">
        <v>36</v>
      </c>
      <c r="D2578">
        <v>4</v>
      </c>
      <c r="E2578">
        <v>1</v>
      </c>
    </row>
    <row r="2579" spans="1:5" x14ac:dyDescent="0.3">
      <c r="A2579" t="s">
        <v>10576</v>
      </c>
      <c r="B2579" t="s">
        <v>5039</v>
      </c>
      <c r="C2579" t="s">
        <v>36</v>
      </c>
      <c r="E2579">
        <v>1</v>
      </c>
    </row>
    <row r="2580" spans="1:5" x14ac:dyDescent="0.3">
      <c r="A2580" t="s">
        <v>10578</v>
      </c>
      <c r="B2580" t="s">
        <v>4460</v>
      </c>
      <c r="C2580" t="s">
        <v>36</v>
      </c>
      <c r="D2580">
        <v>4</v>
      </c>
      <c r="E2580">
        <v>1</v>
      </c>
    </row>
    <row r="2581" spans="1:5" x14ac:dyDescent="0.3">
      <c r="A2581" t="s">
        <v>10580</v>
      </c>
      <c r="B2581" t="s">
        <v>4460</v>
      </c>
      <c r="C2581" t="s">
        <v>36</v>
      </c>
      <c r="D2581">
        <v>24</v>
      </c>
      <c r="E2581">
        <v>1</v>
      </c>
    </row>
    <row r="2582" spans="1:5" x14ac:dyDescent="0.3">
      <c r="A2582" t="s">
        <v>10582</v>
      </c>
      <c r="B2582" t="s">
        <v>4460</v>
      </c>
      <c r="C2582" t="s">
        <v>36</v>
      </c>
      <c r="D2582">
        <v>24</v>
      </c>
      <c r="E2582">
        <v>1</v>
      </c>
    </row>
    <row r="2583" spans="1:5" x14ac:dyDescent="0.3">
      <c r="A2583" t="s">
        <v>10584</v>
      </c>
      <c r="B2583" t="s">
        <v>4460</v>
      </c>
      <c r="C2583" t="s">
        <v>36</v>
      </c>
      <c r="D2583">
        <v>4</v>
      </c>
      <c r="E2583">
        <v>1</v>
      </c>
    </row>
    <row r="2584" spans="1:5" x14ac:dyDescent="0.3">
      <c r="A2584" t="s">
        <v>10586</v>
      </c>
      <c r="B2584" t="s">
        <v>4460</v>
      </c>
      <c r="C2584" t="s">
        <v>36</v>
      </c>
      <c r="D2584">
        <v>4</v>
      </c>
      <c r="E2584">
        <v>1</v>
      </c>
    </row>
    <row r="2585" spans="1:5" x14ac:dyDescent="0.3">
      <c r="A2585" t="s">
        <v>10588</v>
      </c>
      <c r="B2585" t="s">
        <v>4460</v>
      </c>
      <c r="C2585" t="s">
        <v>36</v>
      </c>
      <c r="D2585">
        <v>4</v>
      </c>
      <c r="E2585">
        <v>1</v>
      </c>
    </row>
    <row r="2586" spans="1:5" x14ac:dyDescent="0.3">
      <c r="A2586" t="s">
        <v>10590</v>
      </c>
      <c r="B2586" t="s">
        <v>4460</v>
      </c>
      <c r="C2586" t="s">
        <v>36</v>
      </c>
      <c r="D2586">
        <v>4</v>
      </c>
      <c r="E2586">
        <v>1</v>
      </c>
    </row>
    <row r="2587" spans="1:5" x14ac:dyDescent="0.3">
      <c r="A2587" t="s">
        <v>10592</v>
      </c>
      <c r="B2587" t="s">
        <v>4460</v>
      </c>
      <c r="C2587" t="s">
        <v>36</v>
      </c>
      <c r="D2587">
        <v>24</v>
      </c>
      <c r="E2587">
        <v>1</v>
      </c>
    </row>
    <row r="2588" spans="1:5" x14ac:dyDescent="0.3">
      <c r="A2588" t="s">
        <v>10594</v>
      </c>
      <c r="B2588" t="s">
        <v>4460</v>
      </c>
      <c r="C2588" t="s">
        <v>36</v>
      </c>
      <c r="D2588">
        <v>24</v>
      </c>
      <c r="E2588">
        <v>1</v>
      </c>
    </row>
    <row r="2589" spans="1:5" x14ac:dyDescent="0.3">
      <c r="A2589" t="s">
        <v>10596</v>
      </c>
      <c r="B2589" t="s">
        <v>4286</v>
      </c>
      <c r="C2589" t="s">
        <v>36</v>
      </c>
      <c r="D2589">
        <v>4</v>
      </c>
      <c r="E2589">
        <v>1</v>
      </c>
    </row>
    <row r="2590" spans="1:5" x14ac:dyDescent="0.3">
      <c r="A2590" t="s">
        <v>10598</v>
      </c>
      <c r="B2590" t="s">
        <v>4286</v>
      </c>
      <c r="C2590" t="s">
        <v>36</v>
      </c>
      <c r="D2590">
        <v>24</v>
      </c>
      <c r="E2590">
        <v>1</v>
      </c>
    </row>
    <row r="2591" spans="1:5" x14ac:dyDescent="0.3">
      <c r="A2591" t="s">
        <v>10600</v>
      </c>
      <c r="B2591" t="s">
        <v>4286</v>
      </c>
      <c r="C2591" t="s">
        <v>36</v>
      </c>
      <c r="D2591">
        <v>5</v>
      </c>
      <c r="E2591">
        <v>1</v>
      </c>
    </row>
    <row r="2592" spans="1:5" x14ac:dyDescent="0.3">
      <c r="A2592" t="s">
        <v>10602</v>
      </c>
      <c r="B2592" t="s">
        <v>4286</v>
      </c>
      <c r="C2592" t="s">
        <v>36</v>
      </c>
      <c r="D2592">
        <v>24</v>
      </c>
      <c r="E2592">
        <v>1</v>
      </c>
    </row>
    <row r="2593" spans="1:5" x14ac:dyDescent="0.3">
      <c r="A2593" t="s">
        <v>10604</v>
      </c>
      <c r="B2593" t="s">
        <v>4286</v>
      </c>
      <c r="C2593" t="s">
        <v>36</v>
      </c>
      <c r="D2593">
        <v>6</v>
      </c>
      <c r="E2593">
        <v>1</v>
      </c>
    </row>
    <row r="2594" spans="1:5" x14ac:dyDescent="0.3">
      <c r="A2594" t="s">
        <v>10606</v>
      </c>
      <c r="B2594" t="s">
        <v>4286</v>
      </c>
      <c r="C2594" t="s">
        <v>36</v>
      </c>
      <c r="D2594">
        <v>4</v>
      </c>
      <c r="E2594">
        <v>1</v>
      </c>
    </row>
    <row r="2595" spans="1:5" x14ac:dyDescent="0.3">
      <c r="A2595" t="s">
        <v>10608</v>
      </c>
      <c r="B2595" t="s">
        <v>4286</v>
      </c>
      <c r="C2595" t="s">
        <v>36</v>
      </c>
      <c r="D2595">
        <v>6</v>
      </c>
      <c r="E2595">
        <v>1</v>
      </c>
    </row>
    <row r="2596" spans="1:5" x14ac:dyDescent="0.3">
      <c r="A2596" t="s">
        <v>10610</v>
      </c>
      <c r="B2596" t="s">
        <v>4286</v>
      </c>
      <c r="C2596" t="s">
        <v>36</v>
      </c>
      <c r="D2596">
        <v>6</v>
      </c>
      <c r="E2596">
        <v>1</v>
      </c>
    </row>
    <row r="2597" spans="1:5" x14ac:dyDescent="0.3">
      <c r="A2597" t="s">
        <v>10612</v>
      </c>
      <c r="B2597" t="s">
        <v>4286</v>
      </c>
      <c r="C2597" t="s">
        <v>36</v>
      </c>
      <c r="D2597">
        <v>2</v>
      </c>
      <c r="E2597">
        <v>1</v>
      </c>
    </row>
    <row r="2598" spans="1:5" x14ac:dyDescent="0.3">
      <c r="A2598" t="s">
        <v>10614</v>
      </c>
      <c r="B2598" t="s">
        <v>4286</v>
      </c>
      <c r="C2598" t="s">
        <v>36</v>
      </c>
      <c r="D2598">
        <v>7</v>
      </c>
      <c r="E2598">
        <v>1</v>
      </c>
    </row>
    <row r="2599" spans="1:5" x14ac:dyDescent="0.3">
      <c r="A2599" t="s">
        <v>10616</v>
      </c>
      <c r="B2599" t="s">
        <v>4258</v>
      </c>
      <c r="C2599" t="s">
        <v>36</v>
      </c>
      <c r="D2599">
        <v>3</v>
      </c>
      <c r="E2599">
        <v>1</v>
      </c>
    </row>
    <row r="2600" spans="1:5" x14ac:dyDescent="0.3">
      <c r="A2600" t="s">
        <v>10618</v>
      </c>
      <c r="B2600" t="s">
        <v>4258</v>
      </c>
      <c r="C2600" t="s">
        <v>36</v>
      </c>
      <c r="D2600">
        <v>5</v>
      </c>
      <c r="E2600">
        <v>1</v>
      </c>
    </row>
    <row r="2601" spans="1:5" x14ac:dyDescent="0.3">
      <c r="A2601" t="s">
        <v>10620</v>
      </c>
      <c r="B2601" t="s">
        <v>4087</v>
      </c>
      <c r="C2601" t="s">
        <v>36</v>
      </c>
      <c r="D2601">
        <v>4</v>
      </c>
      <c r="E2601">
        <v>1</v>
      </c>
    </row>
    <row r="2602" spans="1:5" x14ac:dyDescent="0.3">
      <c r="A2602" t="s">
        <v>10622</v>
      </c>
      <c r="B2602" t="s">
        <v>4087</v>
      </c>
      <c r="C2602" t="s">
        <v>36</v>
      </c>
      <c r="D2602">
        <v>2</v>
      </c>
      <c r="E2602">
        <v>1</v>
      </c>
    </row>
    <row r="2603" spans="1:5" x14ac:dyDescent="0.3">
      <c r="A2603" t="s">
        <v>10624</v>
      </c>
      <c r="B2603" t="s">
        <v>4087</v>
      </c>
      <c r="C2603" t="s">
        <v>36</v>
      </c>
      <c r="D2603">
        <v>24</v>
      </c>
      <c r="E2603">
        <v>1</v>
      </c>
    </row>
    <row r="2604" spans="1:5" x14ac:dyDescent="0.3">
      <c r="A2604" t="s">
        <v>10626</v>
      </c>
      <c r="B2604" t="s">
        <v>4087</v>
      </c>
      <c r="C2604" t="s">
        <v>36</v>
      </c>
      <c r="D2604">
        <v>24</v>
      </c>
      <c r="E2604">
        <v>1</v>
      </c>
    </row>
    <row r="2605" spans="1:5" x14ac:dyDescent="0.3">
      <c r="A2605" t="s">
        <v>10628</v>
      </c>
      <c r="B2605" t="s">
        <v>4087</v>
      </c>
      <c r="C2605" t="s">
        <v>36</v>
      </c>
      <c r="D2605">
        <v>24</v>
      </c>
      <c r="E2605">
        <v>1</v>
      </c>
    </row>
    <row r="2606" spans="1:5" x14ac:dyDescent="0.3">
      <c r="A2606" t="s">
        <v>10630</v>
      </c>
      <c r="B2606" t="s">
        <v>4087</v>
      </c>
      <c r="C2606" t="s">
        <v>36</v>
      </c>
      <c r="D2606">
        <v>24</v>
      </c>
      <c r="E2606">
        <v>1</v>
      </c>
    </row>
    <row r="2607" spans="1:5" x14ac:dyDescent="0.3">
      <c r="A2607" t="s">
        <v>10632</v>
      </c>
      <c r="B2607" t="s">
        <v>4087</v>
      </c>
      <c r="C2607" t="s">
        <v>36</v>
      </c>
      <c r="D2607">
        <v>2</v>
      </c>
      <c r="E2607">
        <v>1</v>
      </c>
    </row>
    <row r="2608" spans="1:5" x14ac:dyDescent="0.3">
      <c r="A2608" t="s">
        <v>10634</v>
      </c>
      <c r="B2608" t="s">
        <v>4087</v>
      </c>
      <c r="C2608" t="s">
        <v>36</v>
      </c>
      <c r="E2608">
        <v>1</v>
      </c>
    </row>
    <row r="2609" spans="1:5" x14ac:dyDescent="0.3">
      <c r="A2609" t="s">
        <v>10636</v>
      </c>
      <c r="B2609" t="s">
        <v>4087</v>
      </c>
      <c r="C2609" t="s">
        <v>36</v>
      </c>
      <c r="E2609">
        <v>1</v>
      </c>
    </row>
    <row r="2610" spans="1:5" x14ac:dyDescent="0.3">
      <c r="A2610" t="s">
        <v>10638</v>
      </c>
      <c r="B2610" t="s">
        <v>4087</v>
      </c>
      <c r="C2610" t="s">
        <v>36</v>
      </c>
      <c r="D2610">
        <v>3</v>
      </c>
      <c r="E2610">
        <v>1</v>
      </c>
    </row>
    <row r="2611" spans="1:5" x14ac:dyDescent="0.3">
      <c r="A2611" t="s">
        <v>10640</v>
      </c>
      <c r="B2611" t="s">
        <v>3917</v>
      </c>
      <c r="C2611" t="s">
        <v>36</v>
      </c>
      <c r="D2611">
        <v>24</v>
      </c>
      <c r="E2611">
        <v>1</v>
      </c>
    </row>
    <row r="2612" spans="1:5" x14ac:dyDescent="0.3">
      <c r="A2612" t="s">
        <v>10642</v>
      </c>
      <c r="B2612" t="s">
        <v>3917</v>
      </c>
      <c r="C2612" t="s">
        <v>36</v>
      </c>
      <c r="D2612">
        <v>6</v>
      </c>
      <c r="E2612">
        <v>1</v>
      </c>
    </row>
    <row r="2613" spans="1:5" x14ac:dyDescent="0.3">
      <c r="A2613" t="s">
        <v>10644</v>
      </c>
      <c r="B2613" t="s">
        <v>3917</v>
      </c>
      <c r="C2613" t="s">
        <v>36</v>
      </c>
      <c r="D2613">
        <v>5</v>
      </c>
      <c r="E2613">
        <v>1</v>
      </c>
    </row>
    <row r="2614" spans="1:5" x14ac:dyDescent="0.3">
      <c r="A2614" t="s">
        <v>10646</v>
      </c>
      <c r="B2614" t="s">
        <v>3917</v>
      </c>
      <c r="C2614" t="s">
        <v>36</v>
      </c>
      <c r="D2614">
        <v>3</v>
      </c>
      <c r="E2614">
        <v>1</v>
      </c>
    </row>
    <row r="2615" spans="1:5" x14ac:dyDescent="0.3">
      <c r="A2615" t="s">
        <v>10648</v>
      </c>
      <c r="B2615" t="s">
        <v>3917</v>
      </c>
      <c r="C2615" t="s">
        <v>36</v>
      </c>
      <c r="D2615">
        <v>4</v>
      </c>
      <c r="E2615">
        <v>1</v>
      </c>
    </row>
    <row r="2616" spans="1:5" x14ac:dyDescent="0.3">
      <c r="A2616" t="s">
        <v>10650</v>
      </c>
      <c r="B2616" t="s">
        <v>3917</v>
      </c>
      <c r="C2616" t="s">
        <v>36</v>
      </c>
      <c r="D2616">
        <v>2</v>
      </c>
      <c r="E2616">
        <v>1</v>
      </c>
    </row>
    <row r="2617" spans="1:5" x14ac:dyDescent="0.3">
      <c r="A2617" t="s">
        <v>10652</v>
      </c>
      <c r="B2617" t="s">
        <v>3917</v>
      </c>
      <c r="C2617" t="s">
        <v>36</v>
      </c>
      <c r="D2617">
        <v>2</v>
      </c>
      <c r="E2617">
        <v>1</v>
      </c>
    </row>
    <row r="2618" spans="1:5" x14ac:dyDescent="0.3">
      <c r="A2618" t="s">
        <v>10654</v>
      </c>
      <c r="B2618" t="s">
        <v>3917</v>
      </c>
      <c r="C2618" t="s">
        <v>36</v>
      </c>
      <c r="D2618">
        <v>4</v>
      </c>
      <c r="E2618">
        <v>1</v>
      </c>
    </row>
    <row r="2619" spans="1:5" x14ac:dyDescent="0.3">
      <c r="A2619" t="s">
        <v>10656</v>
      </c>
      <c r="B2619" t="s">
        <v>3917</v>
      </c>
      <c r="C2619" t="s">
        <v>36</v>
      </c>
      <c r="D2619">
        <v>2</v>
      </c>
      <c r="E2619">
        <v>1</v>
      </c>
    </row>
    <row r="2620" spans="1:5" x14ac:dyDescent="0.3">
      <c r="A2620" t="s">
        <v>10658</v>
      </c>
      <c r="B2620" t="s">
        <v>3917</v>
      </c>
      <c r="C2620" t="s">
        <v>36</v>
      </c>
      <c r="D2620">
        <v>2</v>
      </c>
      <c r="E2620">
        <v>1</v>
      </c>
    </row>
    <row r="2621" spans="1:5" x14ac:dyDescent="0.3">
      <c r="A2621" t="s">
        <v>10660</v>
      </c>
      <c r="B2621" t="s">
        <v>3917</v>
      </c>
      <c r="C2621" t="s">
        <v>36</v>
      </c>
      <c r="D2621">
        <v>2</v>
      </c>
      <c r="E2621">
        <v>1</v>
      </c>
    </row>
    <row r="2622" spans="1:5" x14ac:dyDescent="0.3">
      <c r="A2622" t="s">
        <v>10662</v>
      </c>
      <c r="B2622" t="s">
        <v>3917</v>
      </c>
      <c r="C2622" t="s">
        <v>36</v>
      </c>
      <c r="D2622">
        <v>4</v>
      </c>
      <c r="E2622">
        <v>1</v>
      </c>
    </row>
    <row r="2623" spans="1:5" x14ac:dyDescent="0.3">
      <c r="A2623" t="s">
        <v>10664</v>
      </c>
      <c r="B2623" t="s">
        <v>3917</v>
      </c>
      <c r="C2623" t="s">
        <v>36</v>
      </c>
      <c r="D2623">
        <v>2</v>
      </c>
      <c r="E2623">
        <v>1</v>
      </c>
    </row>
    <row r="2624" spans="1:5" x14ac:dyDescent="0.3">
      <c r="A2624" t="s">
        <v>10666</v>
      </c>
      <c r="B2624" t="s">
        <v>3917</v>
      </c>
      <c r="C2624" t="s">
        <v>36</v>
      </c>
      <c r="D2624">
        <v>2</v>
      </c>
      <c r="E2624">
        <v>1</v>
      </c>
    </row>
    <row r="2625" spans="1:5" x14ac:dyDescent="0.3">
      <c r="A2625" t="s">
        <v>10668</v>
      </c>
      <c r="B2625" t="s">
        <v>3917</v>
      </c>
      <c r="C2625" t="s">
        <v>36</v>
      </c>
      <c r="D2625">
        <v>1</v>
      </c>
      <c r="E2625">
        <v>1</v>
      </c>
    </row>
    <row r="2626" spans="1:5" x14ac:dyDescent="0.3">
      <c r="A2626" t="s">
        <v>10670</v>
      </c>
      <c r="B2626" t="s">
        <v>3917</v>
      </c>
      <c r="C2626" t="s">
        <v>36</v>
      </c>
      <c r="D2626">
        <v>1</v>
      </c>
      <c r="E2626">
        <v>1</v>
      </c>
    </row>
    <row r="2627" spans="1:5" x14ac:dyDescent="0.3">
      <c r="A2627" t="s">
        <v>10672</v>
      </c>
      <c r="B2627" t="s">
        <v>3917</v>
      </c>
      <c r="C2627" t="s">
        <v>36</v>
      </c>
      <c r="D2627">
        <v>1</v>
      </c>
      <c r="E2627">
        <v>1</v>
      </c>
    </row>
    <row r="2628" spans="1:5" x14ac:dyDescent="0.3">
      <c r="A2628" t="s">
        <v>10674</v>
      </c>
      <c r="B2628" t="s">
        <v>3808</v>
      </c>
      <c r="C2628" t="s">
        <v>36</v>
      </c>
      <c r="D2628">
        <v>4</v>
      </c>
      <c r="E2628">
        <v>1</v>
      </c>
    </row>
    <row r="2629" spans="1:5" x14ac:dyDescent="0.3">
      <c r="A2629" t="s">
        <v>10676</v>
      </c>
      <c r="B2629" t="s">
        <v>3808</v>
      </c>
      <c r="C2629" t="s">
        <v>36</v>
      </c>
      <c r="D2629">
        <v>4</v>
      </c>
      <c r="E2629">
        <v>1</v>
      </c>
    </row>
    <row r="2630" spans="1:5" x14ac:dyDescent="0.3">
      <c r="A2630" t="s">
        <v>10678</v>
      </c>
      <c r="B2630" t="s">
        <v>3808</v>
      </c>
      <c r="C2630" t="s">
        <v>36</v>
      </c>
      <c r="D2630">
        <v>24</v>
      </c>
      <c r="E2630">
        <v>1</v>
      </c>
    </row>
    <row r="2631" spans="1:5" x14ac:dyDescent="0.3">
      <c r="A2631" t="s">
        <v>10680</v>
      </c>
      <c r="B2631" t="s">
        <v>3808</v>
      </c>
      <c r="C2631" t="s">
        <v>36</v>
      </c>
      <c r="D2631">
        <v>24</v>
      </c>
      <c r="E2631">
        <v>1</v>
      </c>
    </row>
    <row r="2632" spans="1:5" x14ac:dyDescent="0.3">
      <c r="A2632" t="s">
        <v>10682</v>
      </c>
      <c r="B2632" t="s">
        <v>3808</v>
      </c>
      <c r="C2632" t="s">
        <v>36</v>
      </c>
      <c r="D2632">
        <v>4</v>
      </c>
      <c r="E2632">
        <v>1</v>
      </c>
    </row>
    <row r="2633" spans="1:5" x14ac:dyDescent="0.3">
      <c r="A2633" t="s">
        <v>10684</v>
      </c>
      <c r="B2633" t="s">
        <v>3808</v>
      </c>
      <c r="C2633" t="s">
        <v>36</v>
      </c>
      <c r="D2633">
        <v>4</v>
      </c>
      <c r="E2633">
        <v>1</v>
      </c>
    </row>
    <row r="2634" spans="1:5" x14ac:dyDescent="0.3">
      <c r="A2634" t="s">
        <v>10686</v>
      </c>
      <c r="B2634" t="s">
        <v>3643</v>
      </c>
      <c r="C2634" t="s">
        <v>36</v>
      </c>
      <c r="D2634">
        <v>24</v>
      </c>
      <c r="E2634">
        <v>1</v>
      </c>
    </row>
    <row r="2635" spans="1:5" x14ac:dyDescent="0.3">
      <c r="A2635" t="s">
        <v>10688</v>
      </c>
      <c r="B2635" t="s">
        <v>3635</v>
      </c>
      <c r="C2635" t="s">
        <v>36</v>
      </c>
      <c r="D2635">
        <v>3</v>
      </c>
      <c r="E2635">
        <v>1</v>
      </c>
    </row>
    <row r="2636" spans="1:5" x14ac:dyDescent="0.3">
      <c r="A2636" t="s">
        <v>10690</v>
      </c>
      <c r="B2636" t="s">
        <v>3631</v>
      </c>
      <c r="C2636" t="s">
        <v>36</v>
      </c>
      <c r="D2636">
        <v>24</v>
      </c>
      <c r="E2636">
        <v>1</v>
      </c>
    </row>
    <row r="2637" spans="1:5" x14ac:dyDescent="0.3">
      <c r="A2637" t="s">
        <v>10692</v>
      </c>
      <c r="B2637" t="s">
        <v>3631</v>
      </c>
      <c r="C2637" t="s">
        <v>36</v>
      </c>
      <c r="D2637">
        <v>7</v>
      </c>
      <c r="E2637">
        <v>1</v>
      </c>
    </row>
    <row r="2638" spans="1:5" x14ac:dyDescent="0.3">
      <c r="A2638" t="s">
        <v>10694</v>
      </c>
      <c r="B2638" t="s">
        <v>3614</v>
      </c>
      <c r="C2638" t="s">
        <v>36</v>
      </c>
      <c r="D2638">
        <v>3</v>
      </c>
      <c r="E2638">
        <v>1</v>
      </c>
    </row>
    <row r="2639" spans="1:5" x14ac:dyDescent="0.3">
      <c r="A2639" t="s">
        <v>10696</v>
      </c>
      <c r="B2639" t="s">
        <v>3614</v>
      </c>
      <c r="C2639" t="s">
        <v>36</v>
      </c>
      <c r="D2639">
        <v>1</v>
      </c>
      <c r="E2639">
        <v>1</v>
      </c>
    </row>
    <row r="2640" spans="1:5" x14ac:dyDescent="0.3">
      <c r="A2640" t="s">
        <v>10698</v>
      </c>
      <c r="B2640" t="s">
        <v>3614</v>
      </c>
      <c r="C2640" t="s">
        <v>36</v>
      </c>
      <c r="D2640">
        <v>2</v>
      </c>
      <c r="E2640">
        <v>1</v>
      </c>
    </row>
    <row r="2641" spans="1:5" x14ac:dyDescent="0.3">
      <c r="A2641" t="s">
        <v>10700</v>
      </c>
      <c r="B2641" t="s">
        <v>3606</v>
      </c>
      <c r="C2641" t="s">
        <v>36</v>
      </c>
      <c r="E2641">
        <v>1</v>
      </c>
    </row>
    <row r="2642" spans="1:5" x14ac:dyDescent="0.3">
      <c r="A2642" t="s">
        <v>10702</v>
      </c>
      <c r="B2642" t="s">
        <v>3401</v>
      </c>
      <c r="C2642" t="s">
        <v>36</v>
      </c>
      <c r="D2642">
        <v>2</v>
      </c>
      <c r="E2642">
        <v>1</v>
      </c>
    </row>
    <row r="2643" spans="1:5" x14ac:dyDescent="0.3">
      <c r="A2643" t="s">
        <v>10704</v>
      </c>
      <c r="B2643" t="s">
        <v>3401</v>
      </c>
      <c r="C2643" t="s">
        <v>36</v>
      </c>
      <c r="D2643">
        <v>2</v>
      </c>
      <c r="E2643">
        <v>1</v>
      </c>
    </row>
    <row r="2644" spans="1:5" x14ac:dyDescent="0.3">
      <c r="A2644" t="s">
        <v>10706</v>
      </c>
      <c r="B2644" t="s">
        <v>3401</v>
      </c>
      <c r="C2644" t="s">
        <v>36</v>
      </c>
      <c r="D2644">
        <v>1</v>
      </c>
      <c r="E2644">
        <v>1</v>
      </c>
    </row>
    <row r="2645" spans="1:5" x14ac:dyDescent="0.3">
      <c r="A2645" t="s">
        <v>10708</v>
      </c>
      <c r="B2645" t="s">
        <v>3397</v>
      </c>
      <c r="C2645" t="s">
        <v>36</v>
      </c>
      <c r="D2645">
        <v>1</v>
      </c>
      <c r="E2645">
        <v>1</v>
      </c>
    </row>
    <row r="2646" spans="1:5" x14ac:dyDescent="0.3">
      <c r="A2646" t="s">
        <v>10710</v>
      </c>
      <c r="B2646" t="s">
        <v>3397</v>
      </c>
      <c r="C2646" t="s">
        <v>36</v>
      </c>
      <c r="D2646">
        <v>1</v>
      </c>
      <c r="E2646">
        <v>1</v>
      </c>
    </row>
    <row r="2647" spans="1:5" x14ac:dyDescent="0.3">
      <c r="A2647" t="s">
        <v>10712</v>
      </c>
      <c r="B2647" t="s">
        <v>2690</v>
      </c>
      <c r="C2647" t="s">
        <v>36</v>
      </c>
      <c r="D2647">
        <v>4</v>
      </c>
      <c r="E2647">
        <v>1</v>
      </c>
    </row>
    <row r="2648" spans="1:5" x14ac:dyDescent="0.3">
      <c r="A2648" t="s">
        <v>10714</v>
      </c>
      <c r="B2648" t="s">
        <v>2690</v>
      </c>
      <c r="C2648" t="s">
        <v>36</v>
      </c>
      <c r="D2648">
        <v>4</v>
      </c>
      <c r="E2648">
        <v>1</v>
      </c>
    </row>
    <row r="2649" spans="1:5" x14ac:dyDescent="0.3">
      <c r="A2649" t="s">
        <v>10716</v>
      </c>
      <c r="B2649" t="s">
        <v>2690</v>
      </c>
      <c r="C2649" t="s">
        <v>36</v>
      </c>
      <c r="D2649">
        <v>4</v>
      </c>
      <c r="E2649">
        <v>1</v>
      </c>
    </row>
    <row r="2650" spans="1:5" x14ac:dyDescent="0.3">
      <c r="A2650" t="s">
        <v>10718</v>
      </c>
      <c r="B2650" t="s">
        <v>2690</v>
      </c>
      <c r="C2650" t="s">
        <v>36</v>
      </c>
      <c r="D2650">
        <v>24</v>
      </c>
      <c r="E2650">
        <v>1</v>
      </c>
    </row>
    <row r="2651" spans="1:5" x14ac:dyDescent="0.3">
      <c r="A2651" t="s">
        <v>10720</v>
      </c>
      <c r="B2651" t="s">
        <v>2690</v>
      </c>
      <c r="C2651" t="s">
        <v>36</v>
      </c>
      <c r="D2651">
        <v>24</v>
      </c>
      <c r="E2651">
        <v>1</v>
      </c>
    </row>
    <row r="2652" spans="1:5" x14ac:dyDescent="0.3">
      <c r="A2652" t="s">
        <v>10722</v>
      </c>
      <c r="B2652" t="s">
        <v>2690</v>
      </c>
      <c r="C2652" t="s">
        <v>36</v>
      </c>
      <c r="D2652">
        <v>24</v>
      </c>
      <c r="E2652">
        <v>1</v>
      </c>
    </row>
    <row r="2653" spans="1:5" x14ac:dyDescent="0.3">
      <c r="A2653" t="s">
        <v>10724</v>
      </c>
      <c r="B2653" t="s">
        <v>2690</v>
      </c>
      <c r="C2653" t="s">
        <v>36</v>
      </c>
      <c r="D2653">
        <v>24</v>
      </c>
      <c r="E2653">
        <v>1</v>
      </c>
    </row>
    <row r="2654" spans="1:5" x14ac:dyDescent="0.3">
      <c r="A2654" t="s">
        <v>10726</v>
      </c>
      <c r="B2654" t="s">
        <v>2690</v>
      </c>
      <c r="C2654" t="s">
        <v>36</v>
      </c>
      <c r="D2654">
        <v>5</v>
      </c>
      <c r="E2654">
        <v>1</v>
      </c>
    </row>
    <row r="2655" spans="1:5" x14ac:dyDescent="0.3">
      <c r="A2655" t="s">
        <v>10728</v>
      </c>
      <c r="B2655" t="s">
        <v>2690</v>
      </c>
      <c r="C2655" t="s">
        <v>36</v>
      </c>
      <c r="D2655">
        <v>24</v>
      </c>
      <c r="E2655">
        <v>1</v>
      </c>
    </row>
    <row r="2656" spans="1:5" x14ac:dyDescent="0.3">
      <c r="A2656" t="s">
        <v>10730</v>
      </c>
      <c r="B2656" t="s">
        <v>2690</v>
      </c>
      <c r="C2656" t="s">
        <v>36</v>
      </c>
      <c r="D2656">
        <v>24</v>
      </c>
      <c r="E2656">
        <v>1</v>
      </c>
    </row>
    <row r="2657" spans="1:5" x14ac:dyDescent="0.3">
      <c r="A2657" t="s">
        <v>10732</v>
      </c>
      <c r="B2657" t="s">
        <v>2690</v>
      </c>
      <c r="C2657" t="s">
        <v>36</v>
      </c>
      <c r="D2657">
        <v>6</v>
      </c>
      <c r="E2657">
        <v>1</v>
      </c>
    </row>
    <row r="2658" spans="1:5" x14ac:dyDescent="0.3">
      <c r="A2658" t="s">
        <v>10734</v>
      </c>
      <c r="B2658" t="s">
        <v>2690</v>
      </c>
      <c r="C2658" t="s">
        <v>36</v>
      </c>
      <c r="D2658">
        <v>7</v>
      </c>
      <c r="E2658">
        <v>1</v>
      </c>
    </row>
    <row r="2659" spans="1:5" x14ac:dyDescent="0.3">
      <c r="A2659" t="s">
        <v>10736</v>
      </c>
      <c r="B2659" t="s">
        <v>2690</v>
      </c>
      <c r="C2659" t="s">
        <v>36</v>
      </c>
      <c r="D2659">
        <v>2</v>
      </c>
      <c r="E2659">
        <v>1</v>
      </c>
    </row>
    <row r="2660" spans="1:5" x14ac:dyDescent="0.3">
      <c r="A2660" t="s">
        <v>10738</v>
      </c>
      <c r="B2660" t="s">
        <v>2690</v>
      </c>
      <c r="C2660" t="s">
        <v>36</v>
      </c>
      <c r="D2660">
        <v>1</v>
      </c>
      <c r="E2660">
        <v>1</v>
      </c>
    </row>
    <row r="2661" spans="1:5" x14ac:dyDescent="0.3">
      <c r="A2661" t="s">
        <v>10740</v>
      </c>
      <c r="B2661" t="s">
        <v>2690</v>
      </c>
      <c r="C2661" t="s">
        <v>36</v>
      </c>
      <c r="D2661">
        <v>3</v>
      </c>
      <c r="E2661">
        <v>1</v>
      </c>
    </row>
    <row r="2662" spans="1:5" x14ac:dyDescent="0.3">
      <c r="A2662" t="s">
        <v>10742</v>
      </c>
      <c r="B2662" t="s">
        <v>2690</v>
      </c>
      <c r="C2662" t="s">
        <v>36</v>
      </c>
      <c r="D2662">
        <v>2</v>
      </c>
      <c r="E2662">
        <v>1</v>
      </c>
    </row>
    <row r="2663" spans="1:5" x14ac:dyDescent="0.3">
      <c r="A2663" t="s">
        <v>10744</v>
      </c>
      <c r="B2663" t="s">
        <v>2690</v>
      </c>
      <c r="C2663" t="s">
        <v>36</v>
      </c>
      <c r="D2663">
        <v>1</v>
      </c>
      <c r="E2663">
        <v>1</v>
      </c>
    </row>
    <row r="2664" spans="1:5" x14ac:dyDescent="0.3">
      <c r="A2664" t="s">
        <v>10746</v>
      </c>
      <c r="B2664" t="s">
        <v>2690</v>
      </c>
      <c r="C2664" t="s">
        <v>36</v>
      </c>
      <c r="D2664">
        <v>1</v>
      </c>
      <c r="E2664">
        <v>1</v>
      </c>
    </row>
    <row r="2665" spans="1:5" x14ac:dyDescent="0.3">
      <c r="A2665" t="s">
        <v>10748</v>
      </c>
      <c r="B2665" t="s">
        <v>2690</v>
      </c>
      <c r="C2665" t="s">
        <v>36</v>
      </c>
      <c r="D2665">
        <v>1</v>
      </c>
      <c r="E2665">
        <v>1</v>
      </c>
    </row>
    <row r="2666" spans="1:5" x14ac:dyDescent="0.3">
      <c r="A2666" t="s">
        <v>10750</v>
      </c>
      <c r="B2666" t="s">
        <v>2690</v>
      </c>
      <c r="C2666" t="s">
        <v>36</v>
      </c>
      <c r="D2666">
        <v>1</v>
      </c>
      <c r="E2666">
        <v>1</v>
      </c>
    </row>
    <row r="2667" spans="1:5" x14ac:dyDescent="0.3">
      <c r="A2667" t="s">
        <v>10752</v>
      </c>
      <c r="B2667" t="s">
        <v>3555</v>
      </c>
      <c r="C2667" t="s">
        <v>36</v>
      </c>
      <c r="D2667">
        <v>4</v>
      </c>
      <c r="E2667">
        <v>1</v>
      </c>
    </row>
    <row r="2668" spans="1:5" x14ac:dyDescent="0.3">
      <c r="A2668" t="s">
        <v>10754</v>
      </c>
      <c r="B2668" t="s">
        <v>3555</v>
      </c>
      <c r="C2668" t="s">
        <v>36</v>
      </c>
      <c r="D2668">
        <v>6</v>
      </c>
      <c r="E2668">
        <v>1</v>
      </c>
    </row>
    <row r="2669" spans="1:5" x14ac:dyDescent="0.3">
      <c r="A2669" t="s">
        <v>10756</v>
      </c>
      <c r="B2669" t="s">
        <v>3555</v>
      </c>
      <c r="C2669" t="s">
        <v>36</v>
      </c>
      <c r="D2669">
        <v>7</v>
      </c>
      <c r="E2669">
        <v>1</v>
      </c>
    </row>
    <row r="2670" spans="1:5" x14ac:dyDescent="0.3">
      <c r="A2670" t="s">
        <v>10758</v>
      </c>
      <c r="B2670" t="s">
        <v>3555</v>
      </c>
      <c r="C2670" t="s">
        <v>36</v>
      </c>
      <c r="D2670">
        <v>24</v>
      </c>
      <c r="E2670">
        <v>1</v>
      </c>
    </row>
    <row r="2671" spans="1:5" x14ac:dyDescent="0.3">
      <c r="A2671" t="s">
        <v>10760</v>
      </c>
      <c r="B2671" t="s">
        <v>3555</v>
      </c>
      <c r="C2671" t="s">
        <v>36</v>
      </c>
      <c r="D2671">
        <v>24</v>
      </c>
      <c r="E2671">
        <v>1</v>
      </c>
    </row>
    <row r="2672" spans="1:5" x14ac:dyDescent="0.3">
      <c r="A2672" t="s">
        <v>10762</v>
      </c>
      <c r="B2672" t="s">
        <v>3555</v>
      </c>
      <c r="C2672" t="s">
        <v>36</v>
      </c>
      <c r="D2672">
        <v>2</v>
      </c>
      <c r="E2672">
        <v>1</v>
      </c>
    </row>
    <row r="2673" spans="1:5" x14ac:dyDescent="0.3">
      <c r="A2673" t="s">
        <v>10764</v>
      </c>
      <c r="B2673" t="s">
        <v>3555</v>
      </c>
      <c r="C2673" t="s">
        <v>36</v>
      </c>
      <c r="D2673">
        <v>2</v>
      </c>
      <c r="E2673">
        <v>1</v>
      </c>
    </row>
    <row r="2674" spans="1:5" x14ac:dyDescent="0.3">
      <c r="A2674" t="s">
        <v>10766</v>
      </c>
      <c r="B2674" t="s">
        <v>3555</v>
      </c>
      <c r="C2674" t="s">
        <v>36</v>
      </c>
      <c r="D2674">
        <v>5</v>
      </c>
      <c r="E2674">
        <v>1</v>
      </c>
    </row>
    <row r="2675" spans="1:5" x14ac:dyDescent="0.3">
      <c r="A2675" t="s">
        <v>10768</v>
      </c>
      <c r="B2675" t="s">
        <v>3555</v>
      </c>
      <c r="C2675" t="s">
        <v>36</v>
      </c>
      <c r="D2675">
        <v>3</v>
      </c>
      <c r="E2675">
        <v>1</v>
      </c>
    </row>
    <row r="2676" spans="1:5" x14ac:dyDescent="0.3">
      <c r="A2676" t="s">
        <v>10770</v>
      </c>
      <c r="B2676" t="s">
        <v>3555</v>
      </c>
      <c r="C2676" t="s">
        <v>36</v>
      </c>
      <c r="D2676">
        <v>3</v>
      </c>
      <c r="E2676">
        <v>1</v>
      </c>
    </row>
    <row r="2677" spans="1:5" x14ac:dyDescent="0.3">
      <c r="A2677" t="s">
        <v>10772</v>
      </c>
      <c r="B2677" t="s">
        <v>3555</v>
      </c>
      <c r="C2677" t="s">
        <v>36</v>
      </c>
      <c r="D2677">
        <v>2</v>
      </c>
      <c r="E2677">
        <v>1</v>
      </c>
    </row>
    <row r="2678" spans="1:5" x14ac:dyDescent="0.3">
      <c r="A2678" t="s">
        <v>10774</v>
      </c>
      <c r="B2678" t="s">
        <v>3427</v>
      </c>
      <c r="C2678" t="s">
        <v>36</v>
      </c>
      <c r="D2678">
        <v>3</v>
      </c>
      <c r="E2678">
        <v>1</v>
      </c>
    </row>
    <row r="2679" spans="1:5" x14ac:dyDescent="0.3">
      <c r="A2679" t="s">
        <v>10776</v>
      </c>
      <c r="B2679" t="s">
        <v>3427</v>
      </c>
      <c r="C2679" t="s">
        <v>36</v>
      </c>
      <c r="D2679">
        <v>4</v>
      </c>
      <c r="E2679">
        <v>1</v>
      </c>
    </row>
    <row r="2680" spans="1:5" x14ac:dyDescent="0.3">
      <c r="A2680" t="s">
        <v>10778</v>
      </c>
      <c r="B2680" t="s">
        <v>3427</v>
      </c>
      <c r="C2680" t="s">
        <v>36</v>
      </c>
      <c r="E2680">
        <v>1</v>
      </c>
    </row>
    <row r="2681" spans="1:5" x14ac:dyDescent="0.3">
      <c r="A2681" t="s">
        <v>10780</v>
      </c>
      <c r="B2681" t="s">
        <v>2066</v>
      </c>
      <c r="C2681" t="s">
        <v>36</v>
      </c>
      <c r="D2681">
        <v>1</v>
      </c>
      <c r="E2681">
        <v>1</v>
      </c>
    </row>
    <row r="2682" spans="1:5" x14ac:dyDescent="0.3">
      <c r="A2682" t="s">
        <v>10782</v>
      </c>
      <c r="B2682" t="s">
        <v>2066</v>
      </c>
      <c r="C2682" t="s">
        <v>36</v>
      </c>
      <c r="D2682">
        <v>2</v>
      </c>
      <c r="E2682">
        <v>1</v>
      </c>
    </row>
    <row r="2683" spans="1:5" x14ac:dyDescent="0.3">
      <c r="A2683" t="s">
        <v>10784</v>
      </c>
      <c r="B2683" t="s">
        <v>2066</v>
      </c>
      <c r="C2683" t="s">
        <v>36</v>
      </c>
      <c r="D2683">
        <v>2</v>
      </c>
      <c r="E2683">
        <v>1</v>
      </c>
    </row>
    <row r="2684" spans="1:5" x14ac:dyDescent="0.3">
      <c r="A2684" t="s">
        <v>10786</v>
      </c>
      <c r="B2684" t="s">
        <v>2066</v>
      </c>
      <c r="C2684" t="s">
        <v>36</v>
      </c>
      <c r="D2684">
        <v>2</v>
      </c>
      <c r="E2684">
        <v>1</v>
      </c>
    </row>
    <row r="2685" spans="1:5" x14ac:dyDescent="0.3">
      <c r="A2685" t="s">
        <v>10788</v>
      </c>
      <c r="B2685" t="s">
        <v>2694</v>
      </c>
      <c r="C2685" t="s">
        <v>36</v>
      </c>
      <c r="D2685">
        <v>4</v>
      </c>
      <c r="E2685">
        <v>1</v>
      </c>
    </row>
    <row r="2686" spans="1:5" x14ac:dyDescent="0.3">
      <c r="A2686" t="s">
        <v>10790</v>
      </c>
      <c r="B2686" t="s">
        <v>2694</v>
      </c>
      <c r="C2686" t="s">
        <v>36</v>
      </c>
      <c r="D2686">
        <v>4</v>
      </c>
      <c r="E2686">
        <v>1</v>
      </c>
    </row>
    <row r="2687" spans="1:5" x14ac:dyDescent="0.3">
      <c r="A2687" t="s">
        <v>10792</v>
      </c>
      <c r="B2687" t="s">
        <v>2694</v>
      </c>
      <c r="C2687" t="s">
        <v>36</v>
      </c>
      <c r="D2687">
        <v>6</v>
      </c>
      <c r="E2687">
        <v>1</v>
      </c>
    </row>
    <row r="2688" spans="1:5" x14ac:dyDescent="0.3">
      <c r="A2688" t="s">
        <v>10794</v>
      </c>
      <c r="B2688" t="s">
        <v>2694</v>
      </c>
      <c r="C2688" t="s">
        <v>36</v>
      </c>
      <c r="D2688">
        <v>4</v>
      </c>
      <c r="E2688">
        <v>1</v>
      </c>
    </row>
    <row r="2689" spans="1:5" x14ac:dyDescent="0.3">
      <c r="A2689" t="s">
        <v>10796</v>
      </c>
      <c r="B2689" t="s">
        <v>2694</v>
      </c>
      <c r="C2689" t="s">
        <v>36</v>
      </c>
      <c r="D2689">
        <v>4</v>
      </c>
      <c r="E2689">
        <v>1</v>
      </c>
    </row>
    <row r="2690" spans="1:5" x14ac:dyDescent="0.3">
      <c r="A2690" t="s">
        <v>10798</v>
      </c>
      <c r="B2690" t="s">
        <v>2694</v>
      </c>
      <c r="C2690" t="s">
        <v>36</v>
      </c>
      <c r="D2690">
        <v>4</v>
      </c>
      <c r="E2690">
        <v>1</v>
      </c>
    </row>
    <row r="2691" spans="1:5" x14ac:dyDescent="0.3">
      <c r="A2691" t="s">
        <v>10800</v>
      </c>
      <c r="B2691" t="s">
        <v>2694</v>
      </c>
      <c r="C2691" t="s">
        <v>36</v>
      </c>
      <c r="D2691">
        <v>3</v>
      </c>
      <c r="E2691">
        <v>1</v>
      </c>
    </row>
    <row r="2692" spans="1:5" x14ac:dyDescent="0.3">
      <c r="A2692" t="s">
        <v>10802</v>
      </c>
      <c r="B2692" t="s">
        <v>2694</v>
      </c>
      <c r="C2692" t="s">
        <v>36</v>
      </c>
      <c r="D2692">
        <v>1</v>
      </c>
      <c r="E2692">
        <v>1</v>
      </c>
    </row>
    <row r="2693" spans="1:5" x14ac:dyDescent="0.3">
      <c r="A2693" t="s">
        <v>10804</v>
      </c>
      <c r="B2693" t="s">
        <v>2694</v>
      </c>
      <c r="C2693" t="s">
        <v>36</v>
      </c>
      <c r="D2693">
        <v>2</v>
      </c>
      <c r="E2693">
        <v>1</v>
      </c>
    </row>
    <row r="2694" spans="1:5" x14ac:dyDescent="0.3">
      <c r="A2694" t="s">
        <v>10806</v>
      </c>
      <c r="B2694" t="s">
        <v>2694</v>
      </c>
      <c r="C2694" t="s">
        <v>36</v>
      </c>
      <c r="D2694">
        <v>2</v>
      </c>
      <c r="E2694">
        <v>1</v>
      </c>
    </row>
    <row r="2695" spans="1:5" x14ac:dyDescent="0.3">
      <c r="A2695" t="s">
        <v>10808</v>
      </c>
      <c r="B2695" t="s">
        <v>2694</v>
      </c>
      <c r="C2695" t="s">
        <v>36</v>
      </c>
      <c r="D2695">
        <v>2</v>
      </c>
      <c r="E2695">
        <v>1</v>
      </c>
    </row>
    <row r="2696" spans="1:5" x14ac:dyDescent="0.3">
      <c r="A2696" t="s">
        <v>10810</v>
      </c>
      <c r="B2696" t="s">
        <v>3409</v>
      </c>
      <c r="C2696" t="s">
        <v>36</v>
      </c>
      <c r="D2696">
        <v>2</v>
      </c>
      <c r="E2696">
        <v>1</v>
      </c>
    </row>
    <row r="2697" spans="1:5" x14ac:dyDescent="0.3">
      <c r="A2697" t="s">
        <v>10812</v>
      </c>
      <c r="B2697" t="s">
        <v>3409</v>
      </c>
      <c r="C2697" t="s">
        <v>36</v>
      </c>
      <c r="D2697">
        <v>24</v>
      </c>
      <c r="E2697">
        <v>1</v>
      </c>
    </row>
    <row r="2698" spans="1:5" x14ac:dyDescent="0.3">
      <c r="A2698" t="s">
        <v>10814</v>
      </c>
      <c r="B2698" t="s">
        <v>2458</v>
      </c>
      <c r="C2698" t="s">
        <v>36</v>
      </c>
      <c r="D2698">
        <v>1</v>
      </c>
      <c r="E2698">
        <v>1</v>
      </c>
    </row>
    <row r="2699" spans="1:5" x14ac:dyDescent="0.3">
      <c r="A2699" t="s">
        <v>10816</v>
      </c>
      <c r="B2699" t="s">
        <v>2458</v>
      </c>
      <c r="C2699" t="s">
        <v>36</v>
      </c>
      <c r="D2699">
        <v>1</v>
      </c>
      <c r="E2699">
        <v>1</v>
      </c>
    </row>
    <row r="2700" spans="1:5" x14ac:dyDescent="0.3">
      <c r="A2700" t="s">
        <v>10818</v>
      </c>
      <c r="B2700" t="s">
        <v>2458</v>
      </c>
      <c r="C2700" t="s">
        <v>36</v>
      </c>
      <c r="D2700">
        <v>1</v>
      </c>
      <c r="E2700">
        <v>1</v>
      </c>
    </row>
    <row r="2701" spans="1:5" x14ac:dyDescent="0.3">
      <c r="A2701" t="s">
        <v>10820</v>
      </c>
      <c r="B2701" t="s">
        <v>2638</v>
      </c>
      <c r="C2701" t="s">
        <v>8</v>
      </c>
      <c r="D2701">
        <v>2</v>
      </c>
      <c r="E2701">
        <v>1</v>
      </c>
    </row>
    <row r="2702" spans="1:5" x14ac:dyDescent="0.3">
      <c r="A2702" t="s">
        <v>10822</v>
      </c>
      <c r="B2702" t="s">
        <v>2173</v>
      </c>
      <c r="C2702" t="s">
        <v>8</v>
      </c>
      <c r="D2702">
        <v>6</v>
      </c>
      <c r="E2702">
        <v>1</v>
      </c>
    </row>
    <row r="2703" spans="1:5" x14ac:dyDescent="0.3">
      <c r="A2703" t="s">
        <v>10824</v>
      </c>
      <c r="B2703" t="s">
        <v>2173</v>
      </c>
      <c r="C2703" t="s">
        <v>8</v>
      </c>
      <c r="D2703">
        <v>24</v>
      </c>
      <c r="E2703">
        <v>1</v>
      </c>
    </row>
    <row r="2704" spans="1:5" x14ac:dyDescent="0.3">
      <c r="A2704" t="s">
        <v>10826</v>
      </c>
      <c r="B2704" t="s">
        <v>2173</v>
      </c>
      <c r="C2704" t="s">
        <v>8</v>
      </c>
      <c r="D2704">
        <v>24</v>
      </c>
      <c r="E2704">
        <v>1</v>
      </c>
    </row>
    <row r="2705" spans="1:5" x14ac:dyDescent="0.3">
      <c r="A2705" t="s">
        <v>10828</v>
      </c>
      <c r="B2705" t="s">
        <v>2173</v>
      </c>
      <c r="C2705" t="s">
        <v>8</v>
      </c>
      <c r="D2705">
        <v>24</v>
      </c>
      <c r="E2705">
        <v>1</v>
      </c>
    </row>
    <row r="2706" spans="1:5" x14ac:dyDescent="0.3">
      <c r="A2706" t="s">
        <v>10830</v>
      </c>
      <c r="B2706" t="s">
        <v>2173</v>
      </c>
      <c r="C2706" t="s">
        <v>8</v>
      </c>
      <c r="D2706">
        <v>24</v>
      </c>
      <c r="E2706">
        <v>1</v>
      </c>
    </row>
    <row r="2707" spans="1:5" x14ac:dyDescent="0.3">
      <c r="A2707" t="s">
        <v>10832</v>
      </c>
      <c r="B2707" t="s">
        <v>2173</v>
      </c>
      <c r="C2707" t="s">
        <v>8</v>
      </c>
      <c r="D2707">
        <v>5</v>
      </c>
      <c r="E2707">
        <v>1</v>
      </c>
    </row>
    <row r="2708" spans="1:5" x14ac:dyDescent="0.3">
      <c r="A2708" t="s">
        <v>10834</v>
      </c>
      <c r="B2708" t="s">
        <v>2173</v>
      </c>
      <c r="C2708" t="s">
        <v>8</v>
      </c>
      <c r="D2708">
        <v>4</v>
      </c>
      <c r="E2708">
        <v>1</v>
      </c>
    </row>
    <row r="2709" spans="1:5" x14ac:dyDescent="0.3">
      <c r="A2709" t="s">
        <v>10836</v>
      </c>
      <c r="B2709" t="s">
        <v>2173</v>
      </c>
      <c r="C2709" t="s">
        <v>8</v>
      </c>
      <c r="D2709">
        <v>2</v>
      </c>
      <c r="E2709">
        <v>1</v>
      </c>
    </row>
    <row r="2710" spans="1:5" x14ac:dyDescent="0.3">
      <c r="A2710" t="s">
        <v>10838</v>
      </c>
      <c r="B2710" t="s">
        <v>2173</v>
      </c>
      <c r="C2710" t="s">
        <v>8</v>
      </c>
      <c r="D2710">
        <v>4</v>
      </c>
      <c r="E2710">
        <v>1</v>
      </c>
    </row>
    <row r="2711" spans="1:5" x14ac:dyDescent="0.3">
      <c r="A2711" t="s">
        <v>10840</v>
      </c>
      <c r="B2711" t="s">
        <v>2173</v>
      </c>
      <c r="C2711" t="s">
        <v>8</v>
      </c>
      <c r="D2711">
        <v>2</v>
      </c>
      <c r="E2711">
        <v>1</v>
      </c>
    </row>
    <row r="2712" spans="1:5" x14ac:dyDescent="0.3">
      <c r="A2712" t="s">
        <v>10842</v>
      </c>
      <c r="B2712" t="s">
        <v>2173</v>
      </c>
      <c r="C2712" t="s">
        <v>8</v>
      </c>
      <c r="D2712">
        <v>1</v>
      </c>
      <c r="E2712">
        <v>1</v>
      </c>
    </row>
    <row r="2713" spans="1:5" x14ac:dyDescent="0.3">
      <c r="A2713" t="s">
        <v>10844</v>
      </c>
      <c r="B2713" t="s">
        <v>2062</v>
      </c>
      <c r="C2713" t="s">
        <v>8</v>
      </c>
      <c r="D2713">
        <v>5</v>
      </c>
      <c r="E2713">
        <v>1</v>
      </c>
    </row>
    <row r="2714" spans="1:5" x14ac:dyDescent="0.3">
      <c r="A2714" t="s">
        <v>10846</v>
      </c>
      <c r="B2714" t="s">
        <v>2062</v>
      </c>
      <c r="C2714" t="s">
        <v>8</v>
      </c>
      <c r="D2714">
        <v>24</v>
      </c>
      <c r="E2714">
        <v>1</v>
      </c>
    </row>
    <row r="2715" spans="1:5" x14ac:dyDescent="0.3">
      <c r="A2715" t="s">
        <v>10848</v>
      </c>
      <c r="B2715" t="s">
        <v>2062</v>
      </c>
      <c r="C2715" t="s">
        <v>8</v>
      </c>
      <c r="D2715">
        <v>6</v>
      </c>
      <c r="E2715">
        <v>1</v>
      </c>
    </row>
    <row r="2716" spans="1:5" x14ac:dyDescent="0.3">
      <c r="A2716" t="s">
        <v>10850</v>
      </c>
      <c r="B2716" t="s">
        <v>2062</v>
      </c>
      <c r="C2716" t="s">
        <v>8</v>
      </c>
      <c r="D2716">
        <v>24</v>
      </c>
      <c r="E2716">
        <v>1</v>
      </c>
    </row>
    <row r="2717" spans="1:5" x14ac:dyDescent="0.3">
      <c r="A2717" t="s">
        <v>10852</v>
      </c>
      <c r="B2717" t="s">
        <v>2062</v>
      </c>
      <c r="C2717" t="s">
        <v>8</v>
      </c>
      <c r="D2717">
        <v>6</v>
      </c>
      <c r="E2717">
        <v>1</v>
      </c>
    </row>
    <row r="2718" spans="1:5" x14ac:dyDescent="0.3">
      <c r="A2718" t="s">
        <v>10854</v>
      </c>
      <c r="B2718" t="s">
        <v>2062</v>
      </c>
      <c r="C2718" t="s">
        <v>8</v>
      </c>
      <c r="D2718">
        <v>4</v>
      </c>
      <c r="E2718">
        <v>1</v>
      </c>
    </row>
    <row r="2719" spans="1:5" x14ac:dyDescent="0.3">
      <c r="A2719" t="s">
        <v>10856</v>
      </c>
      <c r="B2719" t="s">
        <v>2062</v>
      </c>
      <c r="C2719" t="s">
        <v>8</v>
      </c>
      <c r="D2719">
        <v>3</v>
      </c>
      <c r="E2719">
        <v>1</v>
      </c>
    </row>
    <row r="2720" spans="1:5" x14ac:dyDescent="0.3">
      <c r="A2720" t="s">
        <v>10858</v>
      </c>
      <c r="B2720" t="s">
        <v>1923</v>
      </c>
      <c r="C2720" t="s">
        <v>8</v>
      </c>
      <c r="D2720">
        <v>3</v>
      </c>
      <c r="E2720">
        <v>1</v>
      </c>
    </row>
    <row r="2721" spans="1:5" x14ac:dyDescent="0.3">
      <c r="A2721" t="s">
        <v>10860</v>
      </c>
      <c r="B2721" t="s">
        <v>1419</v>
      </c>
      <c r="C2721" t="s">
        <v>8</v>
      </c>
      <c r="D2721">
        <v>5</v>
      </c>
      <c r="E2721">
        <v>1</v>
      </c>
    </row>
    <row r="2722" spans="1:5" x14ac:dyDescent="0.3">
      <c r="A2722" t="s">
        <v>10862</v>
      </c>
      <c r="B2722" t="s">
        <v>1419</v>
      </c>
      <c r="C2722" t="s">
        <v>8</v>
      </c>
      <c r="D2722">
        <v>3</v>
      </c>
      <c r="E2722">
        <v>1</v>
      </c>
    </row>
    <row r="2723" spans="1:5" x14ac:dyDescent="0.3">
      <c r="A2723" t="s">
        <v>10864</v>
      </c>
      <c r="B2723" t="s">
        <v>1419</v>
      </c>
      <c r="C2723" t="s">
        <v>8</v>
      </c>
      <c r="D2723">
        <v>3</v>
      </c>
      <c r="E2723">
        <v>1</v>
      </c>
    </row>
    <row r="2724" spans="1:5" x14ac:dyDescent="0.3">
      <c r="A2724" t="s">
        <v>10866</v>
      </c>
      <c r="B2724" t="s">
        <v>1419</v>
      </c>
      <c r="C2724" t="s">
        <v>8</v>
      </c>
      <c r="D2724">
        <v>4</v>
      </c>
      <c r="E2724">
        <v>1</v>
      </c>
    </row>
    <row r="2725" spans="1:5" x14ac:dyDescent="0.3">
      <c r="A2725" t="s">
        <v>10868</v>
      </c>
      <c r="B2725" t="s">
        <v>1419</v>
      </c>
      <c r="C2725" t="s">
        <v>8</v>
      </c>
      <c r="D2725">
        <v>4</v>
      </c>
      <c r="E2725">
        <v>1</v>
      </c>
    </row>
    <row r="2726" spans="1:5" x14ac:dyDescent="0.3">
      <c r="A2726" t="s">
        <v>10870</v>
      </c>
      <c r="B2726" t="s">
        <v>1419</v>
      </c>
      <c r="C2726" t="s">
        <v>8</v>
      </c>
      <c r="D2726">
        <v>5</v>
      </c>
      <c r="E2726">
        <v>1</v>
      </c>
    </row>
    <row r="2727" spans="1:5" x14ac:dyDescent="0.3">
      <c r="A2727" t="s">
        <v>10872</v>
      </c>
      <c r="B2727" t="s">
        <v>1419</v>
      </c>
      <c r="C2727" t="s">
        <v>8</v>
      </c>
      <c r="D2727">
        <v>24</v>
      </c>
      <c r="E2727">
        <v>1</v>
      </c>
    </row>
    <row r="2728" spans="1:5" x14ac:dyDescent="0.3">
      <c r="A2728" t="s">
        <v>10874</v>
      </c>
      <c r="B2728" t="s">
        <v>1419</v>
      </c>
      <c r="C2728" t="s">
        <v>8</v>
      </c>
      <c r="D2728">
        <v>6</v>
      </c>
      <c r="E2728">
        <v>1</v>
      </c>
    </row>
    <row r="2729" spans="1:5" x14ac:dyDescent="0.3">
      <c r="A2729" t="s">
        <v>10876</v>
      </c>
      <c r="B2729" t="s">
        <v>1419</v>
      </c>
      <c r="C2729" t="s">
        <v>8</v>
      </c>
      <c r="D2729">
        <v>2</v>
      </c>
      <c r="E2729">
        <v>1</v>
      </c>
    </row>
    <row r="2730" spans="1:5" x14ac:dyDescent="0.3">
      <c r="A2730" t="s">
        <v>10878</v>
      </c>
      <c r="B2730" t="s">
        <v>1419</v>
      </c>
      <c r="C2730" t="s">
        <v>8</v>
      </c>
      <c r="D2730">
        <v>6</v>
      </c>
      <c r="E2730">
        <v>1</v>
      </c>
    </row>
    <row r="2731" spans="1:5" x14ac:dyDescent="0.3">
      <c r="A2731" t="s">
        <v>10880</v>
      </c>
      <c r="B2731" t="s">
        <v>1419</v>
      </c>
      <c r="C2731" t="s">
        <v>8</v>
      </c>
      <c r="D2731">
        <v>3</v>
      </c>
      <c r="E2731">
        <v>1</v>
      </c>
    </row>
    <row r="2732" spans="1:5" x14ac:dyDescent="0.3">
      <c r="A2732" t="s">
        <v>10882</v>
      </c>
      <c r="B2732" t="s">
        <v>1419</v>
      </c>
      <c r="C2732" t="s">
        <v>8</v>
      </c>
      <c r="D2732">
        <v>2</v>
      </c>
      <c r="E2732">
        <v>1</v>
      </c>
    </row>
    <row r="2733" spans="1:5" x14ac:dyDescent="0.3">
      <c r="A2733" t="s">
        <v>10884</v>
      </c>
      <c r="B2733" t="s">
        <v>1414</v>
      </c>
      <c r="C2733" t="s">
        <v>8</v>
      </c>
      <c r="D2733">
        <v>1</v>
      </c>
      <c r="E2733">
        <v>1</v>
      </c>
    </row>
    <row r="2734" spans="1:5" x14ac:dyDescent="0.3">
      <c r="A2734" t="s">
        <v>10886</v>
      </c>
      <c r="B2734" t="s">
        <v>1414</v>
      </c>
      <c r="C2734" t="s">
        <v>8</v>
      </c>
      <c r="D2734">
        <v>1</v>
      </c>
      <c r="E2734">
        <v>1</v>
      </c>
    </row>
    <row r="2735" spans="1:5" x14ac:dyDescent="0.3">
      <c r="A2735" t="s">
        <v>10888</v>
      </c>
      <c r="B2735" t="s">
        <v>1414</v>
      </c>
      <c r="C2735" t="s">
        <v>8</v>
      </c>
      <c r="D2735">
        <v>2</v>
      </c>
      <c r="E2735">
        <v>1</v>
      </c>
    </row>
    <row r="2736" spans="1:5" x14ac:dyDescent="0.3">
      <c r="A2736" t="s">
        <v>10890</v>
      </c>
      <c r="B2736" t="s">
        <v>1410</v>
      </c>
      <c r="C2736" t="s">
        <v>8</v>
      </c>
      <c r="D2736">
        <v>1</v>
      </c>
      <c r="E2736">
        <v>1</v>
      </c>
    </row>
    <row r="2737" spans="1:5" x14ac:dyDescent="0.3">
      <c r="A2737" t="s">
        <v>10892</v>
      </c>
      <c r="B2737" t="s">
        <v>1410</v>
      </c>
      <c r="C2737" t="s">
        <v>8</v>
      </c>
      <c r="D2737">
        <v>2</v>
      </c>
      <c r="E2737">
        <v>1</v>
      </c>
    </row>
    <row r="2738" spans="1:5" x14ac:dyDescent="0.3">
      <c r="A2738" t="s">
        <v>10894</v>
      </c>
      <c r="B2738" t="s">
        <v>1410</v>
      </c>
      <c r="C2738" t="s">
        <v>8</v>
      </c>
      <c r="D2738">
        <v>2</v>
      </c>
      <c r="E2738">
        <v>1</v>
      </c>
    </row>
    <row r="2739" spans="1:5" x14ac:dyDescent="0.3">
      <c r="A2739" t="s">
        <v>10896</v>
      </c>
      <c r="B2739" t="s">
        <v>1410</v>
      </c>
      <c r="C2739" t="s">
        <v>8</v>
      </c>
      <c r="D2739">
        <v>4</v>
      </c>
      <c r="E2739">
        <v>1</v>
      </c>
    </row>
    <row r="2740" spans="1:5" x14ac:dyDescent="0.3">
      <c r="A2740" t="s">
        <v>10898</v>
      </c>
      <c r="B2740" t="s">
        <v>1410</v>
      </c>
      <c r="C2740" t="s">
        <v>8</v>
      </c>
      <c r="D2740">
        <v>2</v>
      </c>
      <c r="E2740">
        <v>1</v>
      </c>
    </row>
    <row r="2741" spans="1:5" x14ac:dyDescent="0.3">
      <c r="A2741" t="s">
        <v>10900</v>
      </c>
      <c r="B2741" t="s">
        <v>1348</v>
      </c>
      <c r="C2741" t="s">
        <v>8</v>
      </c>
      <c r="D2741">
        <v>4</v>
      </c>
      <c r="E2741">
        <v>1</v>
      </c>
    </row>
    <row r="2742" spans="1:5" x14ac:dyDescent="0.3">
      <c r="A2742" t="s">
        <v>10902</v>
      </c>
      <c r="B2742" t="s">
        <v>1338</v>
      </c>
      <c r="C2742" t="s">
        <v>8</v>
      </c>
      <c r="D2742">
        <v>2</v>
      </c>
      <c r="E2742">
        <v>1</v>
      </c>
    </row>
    <row r="2743" spans="1:5" x14ac:dyDescent="0.3">
      <c r="A2743" t="s">
        <v>10904</v>
      </c>
      <c r="B2743" t="s">
        <v>1338</v>
      </c>
      <c r="C2743" t="s">
        <v>8</v>
      </c>
      <c r="D2743">
        <v>2</v>
      </c>
      <c r="E2743">
        <v>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05D6-0843-45B8-8F53-0622CB0DB220}">
  <sheetPr>
    <tabColor rgb="FFFFFF00"/>
  </sheetPr>
  <dimension ref="A1:D2743"/>
  <sheetViews>
    <sheetView workbookViewId="0"/>
  </sheetViews>
  <sheetFormatPr defaultRowHeight="14.4" x14ac:dyDescent="0.3"/>
  <cols>
    <col min="1" max="1" width="13.6640625" customWidth="1"/>
    <col min="2" max="2" width="61.21875" bestFit="1" customWidth="1"/>
    <col min="3" max="3" width="27.88671875" bestFit="1" customWidth="1"/>
    <col min="4" max="4" width="23.44140625" bestFit="1" customWidth="1"/>
  </cols>
  <sheetData>
    <row r="1" spans="1:4" x14ac:dyDescent="0.3">
      <c r="A1" s="1" t="s">
        <v>5419</v>
      </c>
      <c r="B1" s="1" t="s">
        <v>5420</v>
      </c>
      <c r="C1" s="1" t="s">
        <v>5421</v>
      </c>
      <c r="D1" s="1" t="s">
        <v>10951</v>
      </c>
    </row>
    <row r="2" spans="1:4" x14ac:dyDescent="0.3">
      <c r="A2" t="s">
        <v>5422</v>
      </c>
      <c r="B2" t="s">
        <v>5423</v>
      </c>
      <c r="C2" t="s">
        <v>1069</v>
      </c>
      <c r="D2" s="4">
        <v>43951</v>
      </c>
    </row>
    <row r="3" spans="1:4" x14ac:dyDescent="0.3">
      <c r="A3" t="s">
        <v>5424</v>
      </c>
      <c r="B3" t="s">
        <v>5425</v>
      </c>
      <c r="C3" t="s">
        <v>1069</v>
      </c>
      <c r="D3" s="4">
        <v>43951</v>
      </c>
    </row>
    <row r="4" spans="1:4" x14ac:dyDescent="0.3">
      <c r="A4" t="s">
        <v>5426</v>
      </c>
      <c r="B4" t="s">
        <v>5427</v>
      </c>
      <c r="C4" t="s">
        <v>1069</v>
      </c>
      <c r="D4" s="4">
        <v>43949</v>
      </c>
    </row>
    <row r="5" spans="1:4" x14ac:dyDescent="0.3">
      <c r="A5" t="s">
        <v>5428</v>
      </c>
      <c r="B5" t="s">
        <v>5429</v>
      </c>
      <c r="C5" t="s">
        <v>1087</v>
      </c>
      <c r="D5" s="4">
        <v>43945</v>
      </c>
    </row>
    <row r="6" spans="1:4" x14ac:dyDescent="0.3">
      <c r="A6" t="s">
        <v>5430</v>
      </c>
      <c r="B6" t="s">
        <v>5431</v>
      </c>
      <c r="C6" t="s">
        <v>1087</v>
      </c>
      <c r="D6" s="4">
        <v>43956</v>
      </c>
    </row>
    <row r="7" spans="1:4" x14ac:dyDescent="0.3">
      <c r="A7" t="s">
        <v>5432</v>
      </c>
      <c r="B7" t="s">
        <v>5433</v>
      </c>
      <c r="C7" t="s">
        <v>1064</v>
      </c>
      <c r="D7" s="4">
        <v>43944</v>
      </c>
    </row>
    <row r="8" spans="1:4" x14ac:dyDescent="0.3">
      <c r="A8" t="s">
        <v>5434</v>
      </c>
      <c r="B8" t="s">
        <v>5435</v>
      </c>
      <c r="C8" t="s">
        <v>1064</v>
      </c>
      <c r="D8" s="4">
        <v>43945</v>
      </c>
    </row>
    <row r="9" spans="1:4" x14ac:dyDescent="0.3">
      <c r="A9" t="s">
        <v>5436</v>
      </c>
      <c r="B9" t="s">
        <v>5437</v>
      </c>
      <c r="C9" t="s">
        <v>1183</v>
      </c>
      <c r="D9" s="4">
        <v>43942</v>
      </c>
    </row>
    <row r="10" spans="1:4" x14ac:dyDescent="0.3">
      <c r="A10" t="s">
        <v>5438</v>
      </c>
      <c r="B10" t="s">
        <v>5439</v>
      </c>
      <c r="C10" t="s">
        <v>1087</v>
      </c>
      <c r="D10" s="4">
        <v>43942</v>
      </c>
    </row>
    <row r="11" spans="1:4" x14ac:dyDescent="0.3">
      <c r="A11" t="s">
        <v>5440</v>
      </c>
      <c r="B11" t="s">
        <v>5441</v>
      </c>
      <c r="C11" t="s">
        <v>1087</v>
      </c>
      <c r="D11" s="4">
        <v>43949</v>
      </c>
    </row>
    <row r="12" spans="1:4" x14ac:dyDescent="0.3">
      <c r="A12" t="s">
        <v>5442</v>
      </c>
      <c r="B12" t="s">
        <v>5443</v>
      </c>
      <c r="C12" t="s">
        <v>1087</v>
      </c>
      <c r="D12" s="4">
        <v>43956</v>
      </c>
    </row>
    <row r="13" spans="1:4" x14ac:dyDescent="0.3">
      <c r="A13" t="s">
        <v>5444</v>
      </c>
      <c r="B13" t="s">
        <v>5445</v>
      </c>
      <c r="C13" t="s">
        <v>1183</v>
      </c>
      <c r="D13" s="4">
        <v>43950</v>
      </c>
    </row>
    <row r="14" spans="1:4" x14ac:dyDescent="0.3">
      <c r="A14" t="s">
        <v>5446</v>
      </c>
      <c r="B14" t="s">
        <v>5447</v>
      </c>
      <c r="C14" t="s">
        <v>1183</v>
      </c>
      <c r="D14" s="4">
        <v>43951</v>
      </c>
    </row>
    <row r="15" spans="1:4" x14ac:dyDescent="0.3">
      <c r="A15" t="s">
        <v>5448</v>
      </c>
      <c r="B15" t="s">
        <v>5449</v>
      </c>
      <c r="C15" t="s">
        <v>1183</v>
      </c>
      <c r="D15" s="4">
        <v>43951</v>
      </c>
    </row>
    <row r="16" spans="1:4" x14ac:dyDescent="0.3">
      <c r="A16" t="s">
        <v>5450</v>
      </c>
      <c r="B16" t="s">
        <v>5451</v>
      </c>
      <c r="C16" t="s">
        <v>1183</v>
      </c>
      <c r="D16" s="4">
        <v>43943</v>
      </c>
    </row>
    <row r="17" spans="1:4" x14ac:dyDescent="0.3">
      <c r="A17" t="s">
        <v>5452</v>
      </c>
      <c r="B17" t="s">
        <v>5453</v>
      </c>
      <c r="C17" t="s">
        <v>1183</v>
      </c>
      <c r="D17" s="4">
        <v>43948</v>
      </c>
    </row>
    <row r="18" spans="1:4" x14ac:dyDescent="0.3">
      <c r="A18" t="s">
        <v>5454</v>
      </c>
      <c r="B18" t="s">
        <v>5455</v>
      </c>
      <c r="C18" t="s">
        <v>1183</v>
      </c>
      <c r="D18" s="4">
        <v>43949</v>
      </c>
    </row>
    <row r="19" spans="1:4" x14ac:dyDescent="0.3">
      <c r="A19" t="s">
        <v>5456</v>
      </c>
      <c r="B19" t="s">
        <v>5457</v>
      </c>
      <c r="C19" t="s">
        <v>1183</v>
      </c>
      <c r="D19" s="4">
        <v>43949</v>
      </c>
    </row>
    <row r="20" spans="1:4" x14ac:dyDescent="0.3">
      <c r="A20" t="s">
        <v>5458</v>
      </c>
      <c r="B20" t="s">
        <v>5459</v>
      </c>
      <c r="C20" t="s">
        <v>1183</v>
      </c>
      <c r="D20" s="4">
        <v>43943</v>
      </c>
    </row>
    <row r="21" spans="1:4" x14ac:dyDescent="0.3">
      <c r="A21" t="s">
        <v>5460</v>
      </c>
      <c r="B21" t="s">
        <v>5461</v>
      </c>
      <c r="C21" t="s">
        <v>1183</v>
      </c>
      <c r="D21" s="4">
        <v>43943</v>
      </c>
    </row>
    <row r="22" spans="1:4" x14ac:dyDescent="0.3">
      <c r="A22" t="s">
        <v>5462</v>
      </c>
      <c r="B22" t="s">
        <v>5463</v>
      </c>
      <c r="C22" t="s">
        <v>1183</v>
      </c>
      <c r="D22" s="4">
        <v>43957</v>
      </c>
    </row>
    <row r="23" spans="1:4" x14ac:dyDescent="0.3">
      <c r="A23" t="s">
        <v>5464</v>
      </c>
      <c r="B23" t="s">
        <v>5465</v>
      </c>
      <c r="C23" t="s">
        <v>1183</v>
      </c>
      <c r="D23" s="4">
        <v>43945</v>
      </c>
    </row>
    <row r="24" spans="1:4" x14ac:dyDescent="0.3">
      <c r="A24" t="s">
        <v>5466</v>
      </c>
      <c r="B24" t="s">
        <v>5467</v>
      </c>
      <c r="C24" t="s">
        <v>1183</v>
      </c>
      <c r="D24" s="4">
        <v>43948</v>
      </c>
    </row>
    <row r="25" spans="1:4" x14ac:dyDescent="0.3">
      <c r="A25" t="s">
        <v>5468</v>
      </c>
      <c r="B25" t="s">
        <v>5469</v>
      </c>
      <c r="C25" t="s">
        <v>1183</v>
      </c>
      <c r="D25" s="4">
        <v>43949</v>
      </c>
    </row>
    <row r="26" spans="1:4" x14ac:dyDescent="0.3">
      <c r="A26" t="s">
        <v>5470</v>
      </c>
      <c r="B26" t="s">
        <v>5471</v>
      </c>
      <c r="C26" t="s">
        <v>1183</v>
      </c>
      <c r="D26" s="4">
        <v>43941</v>
      </c>
    </row>
    <row r="27" spans="1:4" x14ac:dyDescent="0.3">
      <c r="A27" t="s">
        <v>5472</v>
      </c>
      <c r="B27" t="s">
        <v>5473</v>
      </c>
      <c r="C27" t="s">
        <v>1183</v>
      </c>
      <c r="D27" s="4">
        <v>43942</v>
      </c>
    </row>
    <row r="28" spans="1:4" x14ac:dyDescent="0.3">
      <c r="A28" t="s">
        <v>5474</v>
      </c>
      <c r="B28" t="s">
        <v>5475</v>
      </c>
      <c r="C28" t="s">
        <v>1087</v>
      </c>
      <c r="D28" s="4">
        <v>43944</v>
      </c>
    </row>
    <row r="29" spans="1:4" x14ac:dyDescent="0.3">
      <c r="A29" t="s">
        <v>5476</v>
      </c>
      <c r="B29" t="s">
        <v>5477</v>
      </c>
      <c r="C29" t="s">
        <v>1183</v>
      </c>
      <c r="D29" s="4">
        <v>43950</v>
      </c>
    </row>
    <row r="30" spans="1:4" x14ac:dyDescent="0.3">
      <c r="A30" t="s">
        <v>5478</v>
      </c>
      <c r="B30" t="s">
        <v>5479</v>
      </c>
      <c r="C30" t="s">
        <v>1183</v>
      </c>
      <c r="D30" s="4">
        <v>43942</v>
      </c>
    </row>
    <row r="31" spans="1:4" x14ac:dyDescent="0.3">
      <c r="A31" t="s">
        <v>5480</v>
      </c>
      <c r="B31" t="s">
        <v>5481</v>
      </c>
      <c r="C31" t="s">
        <v>1183</v>
      </c>
      <c r="D31" s="4">
        <v>43948</v>
      </c>
    </row>
    <row r="32" spans="1:4" x14ac:dyDescent="0.3">
      <c r="A32" t="s">
        <v>5482</v>
      </c>
      <c r="B32" t="s">
        <v>5483</v>
      </c>
      <c r="C32" t="s">
        <v>1183</v>
      </c>
      <c r="D32" s="4">
        <v>43957</v>
      </c>
    </row>
    <row r="33" spans="1:4" x14ac:dyDescent="0.3">
      <c r="A33" t="s">
        <v>5484</v>
      </c>
      <c r="B33" t="s">
        <v>5485</v>
      </c>
      <c r="C33" t="s">
        <v>1064</v>
      </c>
      <c r="D33" s="4">
        <v>43945</v>
      </c>
    </row>
    <row r="34" spans="1:4" x14ac:dyDescent="0.3">
      <c r="A34" t="s">
        <v>5486</v>
      </c>
      <c r="B34" t="s">
        <v>5487</v>
      </c>
      <c r="C34" t="s">
        <v>1064</v>
      </c>
      <c r="D34" s="4">
        <v>43948</v>
      </c>
    </row>
    <row r="35" spans="1:4" x14ac:dyDescent="0.3">
      <c r="A35" t="s">
        <v>5488</v>
      </c>
      <c r="B35" t="s">
        <v>5489</v>
      </c>
      <c r="C35" t="s">
        <v>1064</v>
      </c>
      <c r="D35" s="4">
        <v>43949</v>
      </c>
    </row>
    <row r="36" spans="1:4" x14ac:dyDescent="0.3">
      <c r="A36" t="s">
        <v>5490</v>
      </c>
      <c r="B36" t="s">
        <v>5491</v>
      </c>
      <c r="C36" t="s">
        <v>1087</v>
      </c>
      <c r="D36" s="4">
        <v>43942</v>
      </c>
    </row>
    <row r="37" spans="1:4" x14ac:dyDescent="0.3">
      <c r="A37" t="s">
        <v>5492</v>
      </c>
      <c r="B37" t="s">
        <v>5493</v>
      </c>
      <c r="C37" t="s">
        <v>1087</v>
      </c>
      <c r="D37" s="4">
        <v>43944</v>
      </c>
    </row>
    <row r="38" spans="1:4" x14ac:dyDescent="0.3">
      <c r="A38" t="s">
        <v>5494</v>
      </c>
      <c r="B38" t="s">
        <v>5495</v>
      </c>
      <c r="C38" t="s">
        <v>1087</v>
      </c>
      <c r="D38" s="4">
        <v>43944</v>
      </c>
    </row>
    <row r="39" spans="1:4" x14ac:dyDescent="0.3">
      <c r="A39" t="s">
        <v>5496</v>
      </c>
      <c r="B39" t="s">
        <v>5497</v>
      </c>
      <c r="C39" t="s">
        <v>1087</v>
      </c>
      <c r="D39" s="4">
        <v>43944</v>
      </c>
    </row>
    <row r="40" spans="1:4" x14ac:dyDescent="0.3">
      <c r="A40" t="s">
        <v>5498</v>
      </c>
      <c r="B40" t="s">
        <v>5499</v>
      </c>
      <c r="C40" t="s">
        <v>1087</v>
      </c>
      <c r="D40" s="4">
        <v>43945</v>
      </c>
    </row>
    <row r="41" spans="1:4" x14ac:dyDescent="0.3">
      <c r="A41" t="s">
        <v>5500</v>
      </c>
      <c r="B41" t="s">
        <v>5501</v>
      </c>
      <c r="C41" t="s">
        <v>1087</v>
      </c>
      <c r="D41" s="4">
        <v>43949</v>
      </c>
    </row>
    <row r="42" spans="1:4" x14ac:dyDescent="0.3">
      <c r="A42" t="s">
        <v>5502</v>
      </c>
      <c r="B42" t="s">
        <v>5503</v>
      </c>
      <c r="C42" t="s">
        <v>1087</v>
      </c>
      <c r="D42" s="4">
        <v>43950</v>
      </c>
    </row>
    <row r="43" spans="1:4" x14ac:dyDescent="0.3">
      <c r="A43" t="s">
        <v>5504</v>
      </c>
      <c r="B43" t="s">
        <v>5505</v>
      </c>
      <c r="C43" t="s">
        <v>1087</v>
      </c>
      <c r="D43" s="4">
        <v>43951</v>
      </c>
    </row>
    <row r="44" spans="1:4" x14ac:dyDescent="0.3">
      <c r="A44" t="s">
        <v>5506</v>
      </c>
      <c r="B44" t="s">
        <v>5507</v>
      </c>
      <c r="C44" t="s">
        <v>1087</v>
      </c>
      <c r="D44" s="4">
        <v>43955</v>
      </c>
    </row>
    <row r="45" spans="1:4" x14ac:dyDescent="0.3">
      <c r="A45" t="s">
        <v>5508</v>
      </c>
      <c r="B45" t="s">
        <v>5509</v>
      </c>
      <c r="C45" t="s">
        <v>1087</v>
      </c>
      <c r="D45" s="4">
        <v>43957</v>
      </c>
    </row>
    <row r="46" spans="1:4" x14ac:dyDescent="0.3">
      <c r="A46" t="s">
        <v>5510</v>
      </c>
      <c r="B46" t="s">
        <v>5511</v>
      </c>
      <c r="C46" t="s">
        <v>1087</v>
      </c>
      <c r="D46" s="4">
        <v>43936</v>
      </c>
    </row>
    <row r="47" spans="1:4" x14ac:dyDescent="0.3">
      <c r="A47" t="s">
        <v>5512</v>
      </c>
      <c r="B47" t="s">
        <v>5513</v>
      </c>
      <c r="C47" t="s">
        <v>1183</v>
      </c>
      <c r="D47" s="4">
        <v>43937</v>
      </c>
    </row>
    <row r="48" spans="1:4" x14ac:dyDescent="0.3">
      <c r="A48" t="s">
        <v>5514</v>
      </c>
      <c r="B48" t="s">
        <v>5515</v>
      </c>
      <c r="C48" t="s">
        <v>1183</v>
      </c>
      <c r="D48" s="4">
        <v>43938</v>
      </c>
    </row>
    <row r="49" spans="1:4" x14ac:dyDescent="0.3">
      <c r="A49" t="s">
        <v>5516</v>
      </c>
      <c r="B49" t="s">
        <v>5517</v>
      </c>
      <c r="C49" t="s">
        <v>1183</v>
      </c>
      <c r="D49" s="4">
        <v>43938</v>
      </c>
    </row>
    <row r="50" spans="1:4" x14ac:dyDescent="0.3">
      <c r="A50" t="s">
        <v>5518</v>
      </c>
      <c r="B50" t="s">
        <v>5519</v>
      </c>
      <c r="C50" t="s">
        <v>1064</v>
      </c>
      <c r="D50" s="4">
        <v>43924</v>
      </c>
    </row>
    <row r="51" spans="1:4" x14ac:dyDescent="0.3">
      <c r="A51" t="s">
        <v>5520</v>
      </c>
      <c r="B51" t="s">
        <v>5521</v>
      </c>
      <c r="C51" t="s">
        <v>1064</v>
      </c>
      <c r="D51" s="4">
        <v>43923</v>
      </c>
    </row>
    <row r="52" spans="1:4" x14ac:dyDescent="0.3">
      <c r="A52" t="s">
        <v>5522</v>
      </c>
      <c r="B52" t="s">
        <v>5523</v>
      </c>
      <c r="C52" t="s">
        <v>1183</v>
      </c>
      <c r="D52" s="4">
        <v>43957</v>
      </c>
    </row>
    <row r="53" spans="1:4" x14ac:dyDescent="0.3">
      <c r="A53" t="s">
        <v>5524</v>
      </c>
      <c r="B53" t="s">
        <v>5525</v>
      </c>
      <c r="C53" t="s">
        <v>1064</v>
      </c>
      <c r="D53" s="4">
        <v>43921</v>
      </c>
    </row>
    <row r="54" spans="1:4" x14ac:dyDescent="0.3">
      <c r="A54" t="s">
        <v>5526</v>
      </c>
      <c r="B54" t="s">
        <v>5527</v>
      </c>
      <c r="C54" t="s">
        <v>1064</v>
      </c>
      <c r="D54" s="4">
        <v>43923</v>
      </c>
    </row>
    <row r="55" spans="1:4" x14ac:dyDescent="0.3">
      <c r="A55" t="s">
        <v>5528</v>
      </c>
      <c r="B55" t="s">
        <v>5529</v>
      </c>
      <c r="C55" t="s">
        <v>1183</v>
      </c>
      <c r="D55" s="4">
        <v>43924</v>
      </c>
    </row>
    <row r="56" spans="1:4" x14ac:dyDescent="0.3">
      <c r="A56" t="s">
        <v>5530</v>
      </c>
      <c r="B56" t="s">
        <v>5531</v>
      </c>
      <c r="C56" t="s">
        <v>1183</v>
      </c>
      <c r="D56" s="4">
        <v>43937</v>
      </c>
    </row>
    <row r="57" spans="1:4" x14ac:dyDescent="0.3">
      <c r="A57" t="s">
        <v>5532</v>
      </c>
      <c r="B57" t="s">
        <v>5533</v>
      </c>
      <c r="C57" t="s">
        <v>1183</v>
      </c>
      <c r="D57" s="4">
        <v>43921</v>
      </c>
    </row>
    <row r="58" spans="1:4" x14ac:dyDescent="0.3">
      <c r="A58" t="s">
        <v>5534</v>
      </c>
      <c r="B58" t="s">
        <v>5535</v>
      </c>
      <c r="C58" t="s">
        <v>1183</v>
      </c>
      <c r="D58" s="4">
        <v>43922</v>
      </c>
    </row>
    <row r="59" spans="1:4" x14ac:dyDescent="0.3">
      <c r="A59" t="s">
        <v>5536</v>
      </c>
      <c r="B59" t="s">
        <v>5537</v>
      </c>
      <c r="C59" t="s">
        <v>1183</v>
      </c>
      <c r="D59" s="4">
        <v>43922</v>
      </c>
    </row>
    <row r="60" spans="1:4" x14ac:dyDescent="0.3">
      <c r="A60" t="s">
        <v>5538</v>
      </c>
      <c r="B60" t="s">
        <v>5539</v>
      </c>
      <c r="C60" t="s">
        <v>1064</v>
      </c>
      <c r="D60" s="4">
        <v>43923</v>
      </c>
    </row>
    <row r="61" spans="1:4" x14ac:dyDescent="0.3">
      <c r="A61" t="s">
        <v>5540</v>
      </c>
      <c r="B61" t="s">
        <v>5541</v>
      </c>
      <c r="C61" t="s">
        <v>1183</v>
      </c>
      <c r="D61" s="4">
        <v>43923</v>
      </c>
    </row>
    <row r="62" spans="1:4" x14ac:dyDescent="0.3">
      <c r="A62" t="s">
        <v>5542</v>
      </c>
      <c r="B62" t="s">
        <v>5543</v>
      </c>
      <c r="C62" t="s">
        <v>1183</v>
      </c>
      <c r="D62" s="4">
        <v>43924</v>
      </c>
    </row>
    <row r="63" spans="1:4" x14ac:dyDescent="0.3">
      <c r="A63" t="s">
        <v>5544</v>
      </c>
      <c r="B63" t="s">
        <v>5545</v>
      </c>
      <c r="C63" t="s">
        <v>1183</v>
      </c>
      <c r="D63" s="4">
        <v>43929</v>
      </c>
    </row>
    <row r="64" spans="1:4" x14ac:dyDescent="0.3">
      <c r="A64" t="s">
        <v>5546</v>
      </c>
      <c r="B64" t="s">
        <v>5547</v>
      </c>
      <c r="C64" t="s">
        <v>1183</v>
      </c>
      <c r="D64" s="4">
        <v>43930</v>
      </c>
    </row>
    <row r="65" spans="1:4" x14ac:dyDescent="0.3">
      <c r="A65" t="s">
        <v>5548</v>
      </c>
      <c r="B65" t="s">
        <v>5549</v>
      </c>
      <c r="C65" t="s">
        <v>1183</v>
      </c>
      <c r="D65" s="4">
        <v>43923</v>
      </c>
    </row>
    <row r="66" spans="1:4" x14ac:dyDescent="0.3">
      <c r="A66" t="s">
        <v>5550</v>
      </c>
      <c r="B66" t="s">
        <v>5551</v>
      </c>
      <c r="C66" t="s">
        <v>1183</v>
      </c>
      <c r="D66" s="4">
        <v>43929</v>
      </c>
    </row>
    <row r="67" spans="1:4" x14ac:dyDescent="0.3">
      <c r="A67" t="s">
        <v>5552</v>
      </c>
      <c r="B67" t="s">
        <v>5553</v>
      </c>
      <c r="C67" t="s">
        <v>1183</v>
      </c>
      <c r="D67" s="4">
        <v>43929</v>
      </c>
    </row>
    <row r="68" spans="1:4" x14ac:dyDescent="0.3">
      <c r="A68" t="s">
        <v>5554</v>
      </c>
      <c r="B68" t="s">
        <v>5555</v>
      </c>
      <c r="C68" t="s">
        <v>1183</v>
      </c>
      <c r="D68" s="4">
        <v>43930</v>
      </c>
    </row>
    <row r="69" spans="1:4" x14ac:dyDescent="0.3">
      <c r="A69" t="s">
        <v>5556</v>
      </c>
      <c r="B69" t="s">
        <v>5557</v>
      </c>
      <c r="C69" t="s">
        <v>1183</v>
      </c>
      <c r="D69" s="4">
        <v>43936</v>
      </c>
    </row>
    <row r="70" spans="1:4" x14ac:dyDescent="0.3">
      <c r="A70" t="s">
        <v>5558</v>
      </c>
      <c r="B70" t="s">
        <v>5559</v>
      </c>
      <c r="C70" t="s">
        <v>1087</v>
      </c>
      <c r="D70" s="4">
        <v>43920</v>
      </c>
    </row>
    <row r="71" spans="1:4" x14ac:dyDescent="0.3">
      <c r="A71" t="s">
        <v>5560</v>
      </c>
      <c r="B71" t="s">
        <v>5561</v>
      </c>
      <c r="C71" t="s">
        <v>1087</v>
      </c>
      <c r="D71" s="4">
        <v>43922</v>
      </c>
    </row>
    <row r="72" spans="1:4" x14ac:dyDescent="0.3">
      <c r="A72" t="s">
        <v>5562</v>
      </c>
      <c r="B72" t="s">
        <v>5563</v>
      </c>
      <c r="C72" t="s">
        <v>1069</v>
      </c>
      <c r="D72" s="4">
        <v>43922</v>
      </c>
    </row>
    <row r="73" spans="1:4" x14ac:dyDescent="0.3">
      <c r="A73" t="s">
        <v>5564</v>
      </c>
      <c r="B73" t="s">
        <v>5565</v>
      </c>
      <c r="C73" t="s">
        <v>1183</v>
      </c>
      <c r="D73" s="4">
        <v>43923</v>
      </c>
    </row>
    <row r="74" spans="1:4" x14ac:dyDescent="0.3">
      <c r="A74" t="s">
        <v>5566</v>
      </c>
      <c r="B74" t="s">
        <v>5567</v>
      </c>
      <c r="C74" t="s">
        <v>1087</v>
      </c>
      <c r="D74" s="4">
        <v>43924</v>
      </c>
    </row>
    <row r="75" spans="1:4" x14ac:dyDescent="0.3">
      <c r="A75" t="s">
        <v>5568</v>
      </c>
      <c r="B75" t="s">
        <v>5569</v>
      </c>
      <c r="C75" t="s">
        <v>1069</v>
      </c>
      <c r="D75" s="4">
        <v>43929</v>
      </c>
    </row>
    <row r="76" spans="1:4" x14ac:dyDescent="0.3">
      <c r="A76" t="s">
        <v>5570</v>
      </c>
      <c r="B76" t="s">
        <v>5571</v>
      </c>
      <c r="C76" t="s">
        <v>1069</v>
      </c>
      <c r="D76" s="4">
        <v>43930</v>
      </c>
    </row>
    <row r="77" spans="1:4" x14ac:dyDescent="0.3">
      <c r="A77" t="s">
        <v>5572</v>
      </c>
      <c r="B77" t="s">
        <v>5573</v>
      </c>
      <c r="C77" t="s">
        <v>1069</v>
      </c>
      <c r="D77" s="4">
        <v>43936</v>
      </c>
    </row>
    <row r="78" spans="1:4" x14ac:dyDescent="0.3">
      <c r="A78" t="s">
        <v>5574</v>
      </c>
      <c r="B78" t="s">
        <v>5575</v>
      </c>
      <c r="C78" t="s">
        <v>1183</v>
      </c>
      <c r="D78" s="4">
        <v>43927</v>
      </c>
    </row>
    <row r="79" spans="1:4" x14ac:dyDescent="0.3">
      <c r="A79" t="s">
        <v>5576</v>
      </c>
      <c r="B79" t="s">
        <v>5577</v>
      </c>
      <c r="C79" t="s">
        <v>1183</v>
      </c>
      <c r="D79" s="4">
        <v>43928</v>
      </c>
    </row>
    <row r="80" spans="1:4" x14ac:dyDescent="0.3">
      <c r="A80" t="s">
        <v>5578</v>
      </c>
      <c r="B80" t="s">
        <v>5579</v>
      </c>
      <c r="C80" t="s">
        <v>1069</v>
      </c>
      <c r="D80" s="4">
        <v>43930</v>
      </c>
    </row>
    <row r="81" spans="1:4" x14ac:dyDescent="0.3">
      <c r="A81" t="s">
        <v>5580</v>
      </c>
      <c r="B81" t="s">
        <v>5581</v>
      </c>
      <c r="C81" t="s">
        <v>1087</v>
      </c>
      <c r="D81" s="4">
        <v>43930</v>
      </c>
    </row>
    <row r="82" spans="1:4" x14ac:dyDescent="0.3">
      <c r="A82" t="s">
        <v>5582</v>
      </c>
      <c r="B82" t="s">
        <v>5583</v>
      </c>
      <c r="C82" t="s">
        <v>1183</v>
      </c>
      <c r="D82" s="4">
        <v>43934</v>
      </c>
    </row>
    <row r="83" spans="1:4" x14ac:dyDescent="0.3">
      <c r="A83" t="s">
        <v>5584</v>
      </c>
      <c r="B83" t="s">
        <v>5585</v>
      </c>
      <c r="C83" t="s">
        <v>1069</v>
      </c>
      <c r="D83" s="4">
        <v>43934</v>
      </c>
    </row>
    <row r="84" spans="1:4" x14ac:dyDescent="0.3">
      <c r="A84" t="s">
        <v>5586</v>
      </c>
      <c r="B84" t="s">
        <v>5587</v>
      </c>
      <c r="C84" t="s">
        <v>1183</v>
      </c>
      <c r="D84" s="4">
        <v>43935</v>
      </c>
    </row>
    <row r="85" spans="1:4" x14ac:dyDescent="0.3">
      <c r="A85" t="s">
        <v>5588</v>
      </c>
      <c r="B85" t="s">
        <v>5589</v>
      </c>
      <c r="C85" t="s">
        <v>1069</v>
      </c>
      <c r="D85" s="4">
        <v>43935</v>
      </c>
    </row>
    <row r="86" spans="1:4" x14ac:dyDescent="0.3">
      <c r="A86" t="s">
        <v>5590</v>
      </c>
      <c r="B86" t="s">
        <v>5591</v>
      </c>
      <c r="C86" t="s">
        <v>1183</v>
      </c>
      <c r="D86" s="4">
        <v>43937</v>
      </c>
    </row>
    <row r="87" spans="1:4" x14ac:dyDescent="0.3">
      <c r="A87" t="s">
        <v>5592</v>
      </c>
      <c r="B87" t="s">
        <v>5593</v>
      </c>
      <c r="C87" t="s">
        <v>1069</v>
      </c>
      <c r="D87" s="4">
        <v>43937</v>
      </c>
    </row>
    <row r="88" spans="1:4" x14ac:dyDescent="0.3">
      <c r="A88" t="s">
        <v>5594</v>
      </c>
      <c r="B88" t="s">
        <v>5595</v>
      </c>
      <c r="C88" t="s">
        <v>1183</v>
      </c>
      <c r="D88" s="4">
        <v>43938</v>
      </c>
    </row>
    <row r="89" spans="1:4" x14ac:dyDescent="0.3">
      <c r="A89" t="s">
        <v>5596</v>
      </c>
      <c r="B89" t="s">
        <v>5597</v>
      </c>
      <c r="C89" t="s">
        <v>1069</v>
      </c>
      <c r="D89" s="4">
        <v>43938</v>
      </c>
    </row>
    <row r="90" spans="1:4" x14ac:dyDescent="0.3">
      <c r="A90" t="s">
        <v>5598</v>
      </c>
      <c r="B90" t="s">
        <v>5599</v>
      </c>
      <c r="C90" t="s">
        <v>1087</v>
      </c>
      <c r="D90" s="4">
        <v>43917</v>
      </c>
    </row>
    <row r="91" spans="1:4" x14ac:dyDescent="0.3">
      <c r="A91" t="s">
        <v>5600</v>
      </c>
      <c r="B91" t="s">
        <v>5601</v>
      </c>
      <c r="C91" t="s">
        <v>1069</v>
      </c>
      <c r="D91" s="4">
        <v>43921</v>
      </c>
    </row>
    <row r="92" spans="1:4" x14ac:dyDescent="0.3">
      <c r="A92" t="s">
        <v>5602</v>
      </c>
      <c r="B92" t="s">
        <v>5603</v>
      </c>
      <c r="C92" t="s">
        <v>1069</v>
      </c>
      <c r="D92" s="4">
        <v>43922</v>
      </c>
    </row>
    <row r="93" spans="1:4" x14ac:dyDescent="0.3">
      <c r="A93" t="s">
        <v>5604</v>
      </c>
      <c r="B93" t="s">
        <v>5605</v>
      </c>
      <c r="C93" t="s">
        <v>1069</v>
      </c>
      <c r="D93" s="4">
        <v>43923</v>
      </c>
    </row>
    <row r="94" spans="1:4" x14ac:dyDescent="0.3">
      <c r="A94" t="s">
        <v>5606</v>
      </c>
      <c r="B94" t="s">
        <v>5607</v>
      </c>
      <c r="C94" t="s">
        <v>1069</v>
      </c>
      <c r="D94" s="4">
        <v>43924</v>
      </c>
    </row>
    <row r="95" spans="1:4" x14ac:dyDescent="0.3">
      <c r="A95" t="s">
        <v>5608</v>
      </c>
      <c r="B95" t="s">
        <v>5609</v>
      </c>
      <c r="C95" t="s">
        <v>1069</v>
      </c>
      <c r="D95" s="4">
        <v>43927</v>
      </c>
    </row>
    <row r="96" spans="1:4" x14ac:dyDescent="0.3">
      <c r="A96" t="s">
        <v>5610</v>
      </c>
      <c r="B96" t="s">
        <v>5611</v>
      </c>
      <c r="C96" t="s">
        <v>1069</v>
      </c>
      <c r="D96" s="4">
        <v>43928</v>
      </c>
    </row>
    <row r="97" spans="1:4" x14ac:dyDescent="0.3">
      <c r="A97" t="s">
        <v>5612</v>
      </c>
      <c r="B97" t="s">
        <v>5613</v>
      </c>
      <c r="C97" t="s">
        <v>1069</v>
      </c>
      <c r="D97" s="4">
        <v>43929</v>
      </c>
    </row>
    <row r="98" spans="1:4" x14ac:dyDescent="0.3">
      <c r="A98" t="s">
        <v>5614</v>
      </c>
      <c r="B98" t="s">
        <v>5615</v>
      </c>
      <c r="C98" t="s">
        <v>1069</v>
      </c>
      <c r="D98" s="4">
        <v>43930</v>
      </c>
    </row>
    <row r="99" spans="1:4" x14ac:dyDescent="0.3">
      <c r="A99" t="s">
        <v>5616</v>
      </c>
      <c r="B99" t="s">
        <v>5617</v>
      </c>
      <c r="C99" t="s">
        <v>1069</v>
      </c>
      <c r="D99" s="4">
        <v>43934</v>
      </c>
    </row>
    <row r="100" spans="1:4" x14ac:dyDescent="0.3">
      <c r="A100" t="s">
        <v>5618</v>
      </c>
      <c r="B100" t="s">
        <v>5619</v>
      </c>
      <c r="C100" t="s">
        <v>1087</v>
      </c>
      <c r="D100" s="4">
        <v>43921</v>
      </c>
    </row>
    <row r="101" spans="1:4" x14ac:dyDescent="0.3">
      <c r="A101" t="s">
        <v>5620</v>
      </c>
      <c r="B101" t="s">
        <v>5621</v>
      </c>
      <c r="C101" t="s">
        <v>1087</v>
      </c>
      <c r="D101" s="4">
        <v>43922</v>
      </c>
    </row>
    <row r="102" spans="1:4" x14ac:dyDescent="0.3">
      <c r="A102" t="s">
        <v>5622</v>
      </c>
      <c r="B102" t="s">
        <v>5623</v>
      </c>
      <c r="C102" t="s">
        <v>1087</v>
      </c>
      <c r="D102" s="4">
        <v>43923</v>
      </c>
    </row>
    <row r="103" spans="1:4" x14ac:dyDescent="0.3">
      <c r="A103" t="s">
        <v>5624</v>
      </c>
      <c r="B103" t="s">
        <v>5625</v>
      </c>
      <c r="C103" t="s">
        <v>1087</v>
      </c>
      <c r="D103" s="4">
        <v>43924</v>
      </c>
    </row>
    <row r="104" spans="1:4" x14ac:dyDescent="0.3">
      <c r="A104" t="s">
        <v>5626</v>
      </c>
      <c r="B104" t="s">
        <v>5627</v>
      </c>
      <c r="C104" t="s">
        <v>1087</v>
      </c>
      <c r="D104" s="4">
        <v>43927</v>
      </c>
    </row>
    <row r="105" spans="1:4" x14ac:dyDescent="0.3">
      <c r="A105" t="s">
        <v>5628</v>
      </c>
      <c r="B105" t="s">
        <v>5629</v>
      </c>
      <c r="C105" t="s">
        <v>1087</v>
      </c>
      <c r="D105" s="4">
        <v>43928</v>
      </c>
    </row>
    <row r="106" spans="1:4" x14ac:dyDescent="0.3">
      <c r="A106" t="s">
        <v>5630</v>
      </c>
      <c r="B106" t="s">
        <v>5631</v>
      </c>
      <c r="C106" t="s">
        <v>1087</v>
      </c>
      <c r="D106" s="4">
        <v>43929</v>
      </c>
    </row>
    <row r="107" spans="1:4" x14ac:dyDescent="0.3">
      <c r="A107" t="s">
        <v>5632</v>
      </c>
      <c r="B107" t="s">
        <v>5633</v>
      </c>
      <c r="C107" t="s">
        <v>1087</v>
      </c>
      <c r="D107" s="4">
        <v>43930</v>
      </c>
    </row>
    <row r="108" spans="1:4" x14ac:dyDescent="0.3">
      <c r="A108" t="s">
        <v>5634</v>
      </c>
      <c r="B108" t="s">
        <v>5635</v>
      </c>
      <c r="C108" t="s">
        <v>1087</v>
      </c>
      <c r="D108" s="4">
        <v>43934</v>
      </c>
    </row>
    <row r="109" spans="1:4" x14ac:dyDescent="0.3">
      <c r="A109" t="s">
        <v>5636</v>
      </c>
      <c r="B109" t="s">
        <v>5637</v>
      </c>
      <c r="C109" t="s">
        <v>1087</v>
      </c>
      <c r="D109" s="4">
        <v>43936</v>
      </c>
    </row>
    <row r="110" spans="1:4" x14ac:dyDescent="0.3">
      <c r="A110" t="s">
        <v>5638</v>
      </c>
      <c r="B110" t="s">
        <v>5639</v>
      </c>
      <c r="C110" t="s">
        <v>1087</v>
      </c>
      <c r="D110" s="4">
        <v>43936</v>
      </c>
    </row>
    <row r="111" spans="1:4" x14ac:dyDescent="0.3">
      <c r="A111" t="s">
        <v>5640</v>
      </c>
      <c r="B111" t="s">
        <v>5641</v>
      </c>
      <c r="C111" t="s">
        <v>1087</v>
      </c>
      <c r="D111" s="4">
        <v>43937</v>
      </c>
    </row>
    <row r="112" spans="1:4" x14ac:dyDescent="0.3">
      <c r="A112" t="s">
        <v>5642</v>
      </c>
      <c r="B112" t="s">
        <v>5643</v>
      </c>
      <c r="C112" t="s">
        <v>1087</v>
      </c>
      <c r="D112" s="4">
        <v>43938</v>
      </c>
    </row>
    <row r="113" spans="1:4" x14ac:dyDescent="0.3">
      <c r="A113" t="s">
        <v>5644</v>
      </c>
      <c r="B113" t="s">
        <v>5645</v>
      </c>
      <c r="C113" t="s">
        <v>1087</v>
      </c>
      <c r="D113" s="4">
        <v>43938</v>
      </c>
    </row>
    <row r="114" spans="1:4" x14ac:dyDescent="0.3">
      <c r="A114" t="s">
        <v>5646</v>
      </c>
      <c r="B114" t="s">
        <v>5647</v>
      </c>
      <c r="C114" t="s">
        <v>1064</v>
      </c>
      <c r="D114" s="4">
        <v>43934</v>
      </c>
    </row>
    <row r="115" spans="1:4" x14ac:dyDescent="0.3">
      <c r="A115" t="s">
        <v>5648</v>
      </c>
      <c r="B115" t="s">
        <v>5649</v>
      </c>
      <c r="C115" t="s">
        <v>1064</v>
      </c>
      <c r="D115" s="4">
        <v>43936</v>
      </c>
    </row>
    <row r="116" spans="1:4" x14ac:dyDescent="0.3">
      <c r="A116" t="s">
        <v>5650</v>
      </c>
      <c r="B116" t="s">
        <v>5651</v>
      </c>
      <c r="C116" t="s">
        <v>1064</v>
      </c>
      <c r="D116" s="4">
        <v>43938</v>
      </c>
    </row>
    <row r="117" spans="1:4" x14ac:dyDescent="0.3">
      <c r="A117" t="s">
        <v>5652</v>
      </c>
      <c r="B117" t="s">
        <v>5653</v>
      </c>
      <c r="C117" t="s">
        <v>1064</v>
      </c>
      <c r="D117" s="4">
        <v>43938</v>
      </c>
    </row>
    <row r="118" spans="1:4" x14ac:dyDescent="0.3">
      <c r="A118" t="s">
        <v>5654</v>
      </c>
      <c r="B118" t="s">
        <v>5655</v>
      </c>
      <c r="C118" t="s">
        <v>1064</v>
      </c>
      <c r="D118" s="4">
        <v>43929</v>
      </c>
    </row>
    <row r="119" spans="1:4" x14ac:dyDescent="0.3">
      <c r="A119" t="s">
        <v>5656</v>
      </c>
      <c r="B119" t="s">
        <v>5657</v>
      </c>
      <c r="C119" t="s">
        <v>1064</v>
      </c>
      <c r="D119" s="4">
        <v>43930</v>
      </c>
    </row>
    <row r="120" spans="1:4" x14ac:dyDescent="0.3">
      <c r="A120" t="s">
        <v>5658</v>
      </c>
      <c r="B120" t="s">
        <v>5659</v>
      </c>
      <c r="C120" t="s">
        <v>1064</v>
      </c>
      <c r="D120" s="4">
        <v>43923</v>
      </c>
    </row>
    <row r="121" spans="1:4" x14ac:dyDescent="0.3">
      <c r="A121" t="s">
        <v>5660</v>
      </c>
      <c r="B121" t="s">
        <v>5661</v>
      </c>
      <c r="C121" t="s">
        <v>1064</v>
      </c>
      <c r="D121" s="4">
        <v>43924</v>
      </c>
    </row>
    <row r="122" spans="1:4" x14ac:dyDescent="0.3">
      <c r="A122" t="s">
        <v>5662</v>
      </c>
      <c r="B122" t="s">
        <v>5663</v>
      </c>
      <c r="C122" t="s">
        <v>1064</v>
      </c>
      <c r="D122" s="4">
        <v>43928</v>
      </c>
    </row>
    <row r="123" spans="1:4" x14ac:dyDescent="0.3">
      <c r="A123" t="s">
        <v>5664</v>
      </c>
      <c r="B123" t="s">
        <v>5665</v>
      </c>
      <c r="C123" t="s">
        <v>1064</v>
      </c>
      <c r="D123" s="4">
        <v>43951</v>
      </c>
    </row>
    <row r="124" spans="1:4" x14ac:dyDescent="0.3">
      <c r="A124" t="s">
        <v>5666</v>
      </c>
      <c r="B124" t="s">
        <v>5667</v>
      </c>
      <c r="C124" t="s">
        <v>1064</v>
      </c>
      <c r="D124" s="4">
        <v>43944</v>
      </c>
    </row>
    <row r="125" spans="1:4" x14ac:dyDescent="0.3">
      <c r="A125" t="s">
        <v>5668</v>
      </c>
      <c r="B125" t="s">
        <v>5669</v>
      </c>
      <c r="C125" t="s">
        <v>1064</v>
      </c>
      <c r="D125" s="4">
        <v>43938</v>
      </c>
    </row>
    <row r="126" spans="1:4" x14ac:dyDescent="0.3">
      <c r="A126" t="s">
        <v>5670</v>
      </c>
      <c r="B126" t="s">
        <v>5671</v>
      </c>
      <c r="C126" t="s">
        <v>1064</v>
      </c>
      <c r="D126" s="4">
        <v>43944</v>
      </c>
    </row>
    <row r="127" spans="1:4" x14ac:dyDescent="0.3">
      <c r="A127" t="s">
        <v>5672</v>
      </c>
      <c r="B127" t="s">
        <v>5673</v>
      </c>
      <c r="C127" t="s">
        <v>1064</v>
      </c>
      <c r="D127" s="4">
        <v>43944</v>
      </c>
    </row>
    <row r="128" spans="1:4" x14ac:dyDescent="0.3">
      <c r="A128" t="s">
        <v>5674</v>
      </c>
      <c r="B128" t="s">
        <v>5675</v>
      </c>
      <c r="C128" t="s">
        <v>1064</v>
      </c>
      <c r="D128" s="4">
        <v>43935</v>
      </c>
    </row>
    <row r="129" spans="1:4" x14ac:dyDescent="0.3">
      <c r="A129" t="s">
        <v>5676</v>
      </c>
      <c r="B129" t="s">
        <v>5677</v>
      </c>
      <c r="C129" t="s">
        <v>1064</v>
      </c>
      <c r="D129" s="4">
        <v>43936</v>
      </c>
    </row>
    <row r="130" spans="1:4" x14ac:dyDescent="0.3">
      <c r="A130" t="s">
        <v>5678</v>
      </c>
      <c r="B130" t="s">
        <v>5679</v>
      </c>
      <c r="C130" t="s">
        <v>1064</v>
      </c>
      <c r="D130" s="4">
        <v>43938</v>
      </c>
    </row>
    <row r="131" spans="1:4" x14ac:dyDescent="0.3">
      <c r="A131" t="s">
        <v>5680</v>
      </c>
      <c r="B131" t="s">
        <v>5681</v>
      </c>
      <c r="C131" t="s">
        <v>1064</v>
      </c>
      <c r="D131" s="4">
        <v>43938</v>
      </c>
    </row>
    <row r="132" spans="1:4" x14ac:dyDescent="0.3">
      <c r="A132" t="s">
        <v>5682</v>
      </c>
      <c r="B132" t="s">
        <v>5683</v>
      </c>
      <c r="C132" t="s">
        <v>1069</v>
      </c>
      <c r="D132" s="4">
        <v>43943</v>
      </c>
    </row>
    <row r="133" spans="1:4" x14ac:dyDescent="0.3">
      <c r="A133" t="s">
        <v>5684</v>
      </c>
      <c r="B133" t="s">
        <v>5685</v>
      </c>
      <c r="C133" t="s">
        <v>1069</v>
      </c>
      <c r="D133" s="4">
        <v>43944</v>
      </c>
    </row>
    <row r="134" spans="1:4" x14ac:dyDescent="0.3">
      <c r="A134" t="s">
        <v>5686</v>
      </c>
      <c r="B134" t="s">
        <v>5687</v>
      </c>
      <c r="C134" t="s">
        <v>1069</v>
      </c>
      <c r="D134" s="4">
        <v>43948</v>
      </c>
    </row>
    <row r="135" spans="1:4" x14ac:dyDescent="0.3">
      <c r="A135" t="s">
        <v>5688</v>
      </c>
      <c r="B135" t="s">
        <v>5689</v>
      </c>
      <c r="C135" t="s">
        <v>1069</v>
      </c>
      <c r="D135" s="4">
        <v>43949</v>
      </c>
    </row>
    <row r="136" spans="1:4" x14ac:dyDescent="0.3">
      <c r="A136" t="s">
        <v>5690</v>
      </c>
      <c r="B136" t="s">
        <v>5691</v>
      </c>
      <c r="C136" t="s">
        <v>1069</v>
      </c>
      <c r="D136" s="4">
        <v>43949</v>
      </c>
    </row>
    <row r="137" spans="1:4" x14ac:dyDescent="0.3">
      <c r="A137" t="s">
        <v>5692</v>
      </c>
      <c r="B137" t="s">
        <v>5693</v>
      </c>
      <c r="C137" t="s">
        <v>1087</v>
      </c>
      <c r="D137" s="4">
        <v>43909</v>
      </c>
    </row>
    <row r="138" spans="1:4" x14ac:dyDescent="0.3">
      <c r="A138" t="s">
        <v>5694</v>
      </c>
      <c r="B138" t="s">
        <v>5695</v>
      </c>
      <c r="C138" t="s">
        <v>1087</v>
      </c>
      <c r="D138" s="4">
        <v>43909</v>
      </c>
    </row>
    <row r="139" spans="1:4" x14ac:dyDescent="0.3">
      <c r="A139" t="s">
        <v>5696</v>
      </c>
      <c r="B139" t="s">
        <v>5697</v>
      </c>
      <c r="C139" t="s">
        <v>1087</v>
      </c>
      <c r="D139" s="4">
        <v>43914</v>
      </c>
    </row>
    <row r="140" spans="1:4" x14ac:dyDescent="0.3">
      <c r="A140" t="s">
        <v>5698</v>
      </c>
      <c r="B140" t="s">
        <v>5699</v>
      </c>
      <c r="C140" t="s">
        <v>1087</v>
      </c>
      <c r="D140" s="4">
        <v>43915</v>
      </c>
    </row>
    <row r="141" spans="1:4" x14ac:dyDescent="0.3">
      <c r="A141" t="s">
        <v>5700</v>
      </c>
      <c r="B141" t="s">
        <v>5701</v>
      </c>
      <c r="C141" t="s">
        <v>1087</v>
      </c>
      <c r="D141" s="4">
        <v>43917</v>
      </c>
    </row>
    <row r="142" spans="1:4" x14ac:dyDescent="0.3">
      <c r="A142" t="s">
        <v>5702</v>
      </c>
      <c r="B142" t="s">
        <v>5703</v>
      </c>
      <c r="C142" t="s">
        <v>1069</v>
      </c>
      <c r="D142" s="4">
        <v>43927</v>
      </c>
    </row>
    <row r="143" spans="1:4" x14ac:dyDescent="0.3">
      <c r="A143" t="s">
        <v>5704</v>
      </c>
      <c r="B143" t="s">
        <v>5705</v>
      </c>
      <c r="C143" t="s">
        <v>1069</v>
      </c>
      <c r="D143" s="4">
        <v>43948</v>
      </c>
    </row>
    <row r="144" spans="1:4" x14ac:dyDescent="0.3">
      <c r="A144" t="s">
        <v>5706</v>
      </c>
      <c r="B144" t="s">
        <v>5707</v>
      </c>
      <c r="C144" t="s">
        <v>1069</v>
      </c>
      <c r="D144" s="4">
        <v>43949</v>
      </c>
    </row>
    <row r="145" spans="1:4" x14ac:dyDescent="0.3">
      <c r="A145" t="s">
        <v>5708</v>
      </c>
      <c r="B145" t="s">
        <v>5709</v>
      </c>
      <c r="C145" t="s">
        <v>1069</v>
      </c>
      <c r="D145" s="4">
        <v>43951</v>
      </c>
    </row>
    <row r="146" spans="1:4" x14ac:dyDescent="0.3">
      <c r="A146" t="s">
        <v>5710</v>
      </c>
      <c r="B146" t="s">
        <v>5711</v>
      </c>
      <c r="C146" t="s">
        <v>1069</v>
      </c>
      <c r="D146" s="4">
        <v>43915</v>
      </c>
    </row>
    <row r="147" spans="1:4" x14ac:dyDescent="0.3">
      <c r="A147" t="s">
        <v>5712</v>
      </c>
      <c r="B147" t="s">
        <v>5713</v>
      </c>
      <c r="C147" t="s">
        <v>1069</v>
      </c>
      <c r="D147" s="4">
        <v>43916</v>
      </c>
    </row>
    <row r="148" spans="1:4" x14ac:dyDescent="0.3">
      <c r="A148" t="s">
        <v>5714</v>
      </c>
      <c r="B148" t="s">
        <v>5715</v>
      </c>
      <c r="C148" t="s">
        <v>1069</v>
      </c>
      <c r="D148" s="4">
        <v>43907</v>
      </c>
    </row>
    <row r="149" spans="1:4" x14ac:dyDescent="0.3">
      <c r="A149" t="s">
        <v>5716</v>
      </c>
      <c r="B149" t="s">
        <v>5717</v>
      </c>
      <c r="C149" t="s">
        <v>1069</v>
      </c>
      <c r="D149" s="4">
        <v>43908</v>
      </c>
    </row>
    <row r="150" spans="1:4" x14ac:dyDescent="0.3">
      <c r="A150" t="s">
        <v>5718</v>
      </c>
      <c r="B150" t="s">
        <v>5719</v>
      </c>
      <c r="C150" t="s">
        <v>1069</v>
      </c>
      <c r="D150" s="4">
        <v>43909</v>
      </c>
    </row>
    <row r="151" spans="1:4" x14ac:dyDescent="0.3">
      <c r="A151" t="s">
        <v>5720</v>
      </c>
      <c r="B151" t="s">
        <v>5721</v>
      </c>
      <c r="C151" t="s">
        <v>1069</v>
      </c>
      <c r="D151" s="4">
        <v>43910</v>
      </c>
    </row>
    <row r="152" spans="1:4" x14ac:dyDescent="0.3">
      <c r="A152" t="s">
        <v>5722</v>
      </c>
      <c r="B152" t="s">
        <v>5723</v>
      </c>
      <c r="C152" t="s">
        <v>1069</v>
      </c>
      <c r="D152" s="4">
        <v>43914</v>
      </c>
    </row>
    <row r="153" spans="1:4" x14ac:dyDescent="0.3">
      <c r="A153" t="s">
        <v>5724</v>
      </c>
      <c r="B153" t="s">
        <v>5725</v>
      </c>
      <c r="C153" t="s">
        <v>1069</v>
      </c>
      <c r="D153" s="4">
        <v>43915</v>
      </c>
    </row>
    <row r="154" spans="1:4" x14ac:dyDescent="0.3">
      <c r="A154" t="s">
        <v>5726</v>
      </c>
      <c r="B154" t="s">
        <v>5727</v>
      </c>
      <c r="C154" t="s">
        <v>1069</v>
      </c>
      <c r="D154" s="4">
        <v>43915</v>
      </c>
    </row>
    <row r="155" spans="1:4" x14ac:dyDescent="0.3">
      <c r="A155" t="s">
        <v>5728</v>
      </c>
      <c r="B155" t="s">
        <v>5729</v>
      </c>
      <c r="C155" t="s">
        <v>1069</v>
      </c>
      <c r="D155" s="4">
        <v>43942</v>
      </c>
    </row>
    <row r="156" spans="1:4" x14ac:dyDescent="0.3">
      <c r="A156" t="s">
        <v>5730</v>
      </c>
      <c r="B156" t="s">
        <v>5731</v>
      </c>
      <c r="C156" t="s">
        <v>1069</v>
      </c>
      <c r="D156" s="4">
        <v>43943</v>
      </c>
    </row>
    <row r="157" spans="1:4" x14ac:dyDescent="0.3">
      <c r="A157" t="s">
        <v>5732</v>
      </c>
      <c r="B157" t="s">
        <v>5733</v>
      </c>
      <c r="C157" t="s">
        <v>1183</v>
      </c>
      <c r="D157" s="4">
        <v>43902</v>
      </c>
    </row>
    <row r="158" spans="1:4" x14ac:dyDescent="0.3">
      <c r="A158" t="s">
        <v>5734</v>
      </c>
      <c r="B158" t="s">
        <v>5735</v>
      </c>
      <c r="C158" t="s">
        <v>1183</v>
      </c>
      <c r="D158" s="4">
        <v>43906</v>
      </c>
    </row>
    <row r="159" spans="1:4" x14ac:dyDescent="0.3">
      <c r="A159" t="s">
        <v>5736</v>
      </c>
      <c r="B159" t="s">
        <v>5737</v>
      </c>
      <c r="C159" t="s">
        <v>1183</v>
      </c>
      <c r="D159" s="4">
        <v>43906</v>
      </c>
    </row>
    <row r="160" spans="1:4" x14ac:dyDescent="0.3">
      <c r="A160" t="s">
        <v>5738</v>
      </c>
      <c r="B160" t="s">
        <v>5739</v>
      </c>
      <c r="C160" t="s">
        <v>1183</v>
      </c>
      <c r="D160" s="4">
        <v>43907</v>
      </c>
    </row>
    <row r="161" spans="1:4" x14ac:dyDescent="0.3">
      <c r="A161" t="s">
        <v>5740</v>
      </c>
      <c r="B161" t="s">
        <v>5741</v>
      </c>
      <c r="C161" t="s">
        <v>1087</v>
      </c>
      <c r="D161" s="4">
        <v>43899</v>
      </c>
    </row>
    <row r="162" spans="1:4" x14ac:dyDescent="0.3">
      <c r="A162" t="s">
        <v>5742</v>
      </c>
      <c r="B162" t="s">
        <v>5743</v>
      </c>
      <c r="C162" t="s">
        <v>1183</v>
      </c>
      <c r="D162" s="4">
        <v>43907</v>
      </c>
    </row>
    <row r="163" spans="1:4" x14ac:dyDescent="0.3">
      <c r="A163" t="s">
        <v>5744</v>
      </c>
      <c r="B163" t="s">
        <v>5745</v>
      </c>
      <c r="C163" t="s">
        <v>1183</v>
      </c>
      <c r="D163" s="4">
        <v>43908</v>
      </c>
    </row>
    <row r="164" spans="1:4" x14ac:dyDescent="0.3">
      <c r="A164" t="s">
        <v>5746</v>
      </c>
      <c r="B164" t="s">
        <v>5747</v>
      </c>
      <c r="C164" t="s">
        <v>1183</v>
      </c>
      <c r="D164" s="4">
        <v>43909</v>
      </c>
    </row>
    <row r="165" spans="1:4" x14ac:dyDescent="0.3">
      <c r="A165" t="s">
        <v>5748</v>
      </c>
      <c r="B165" t="s">
        <v>5749</v>
      </c>
      <c r="C165" t="s">
        <v>1183</v>
      </c>
      <c r="D165" s="4">
        <v>43910</v>
      </c>
    </row>
    <row r="166" spans="1:4" x14ac:dyDescent="0.3">
      <c r="A166" t="s">
        <v>5750</v>
      </c>
      <c r="B166" t="s">
        <v>5751</v>
      </c>
      <c r="C166" t="s">
        <v>1183</v>
      </c>
      <c r="D166" s="4">
        <v>43913</v>
      </c>
    </row>
    <row r="167" spans="1:4" x14ac:dyDescent="0.3">
      <c r="A167" t="s">
        <v>5752</v>
      </c>
      <c r="B167" t="s">
        <v>5753</v>
      </c>
      <c r="C167" t="s">
        <v>1183</v>
      </c>
      <c r="D167" s="4">
        <v>43914</v>
      </c>
    </row>
    <row r="168" spans="1:4" x14ac:dyDescent="0.3">
      <c r="A168" t="s">
        <v>5754</v>
      </c>
      <c r="B168" t="s">
        <v>5755</v>
      </c>
      <c r="C168" t="s">
        <v>1064</v>
      </c>
      <c r="D168" s="4">
        <v>43914</v>
      </c>
    </row>
    <row r="169" spans="1:4" x14ac:dyDescent="0.3">
      <c r="A169" t="s">
        <v>5756</v>
      </c>
      <c r="B169" t="s">
        <v>5757</v>
      </c>
      <c r="C169" t="s">
        <v>1064</v>
      </c>
      <c r="D169" s="4">
        <v>43914</v>
      </c>
    </row>
    <row r="170" spans="1:4" x14ac:dyDescent="0.3">
      <c r="A170" t="s">
        <v>5758</v>
      </c>
      <c r="B170" t="s">
        <v>5759</v>
      </c>
      <c r="C170" t="s">
        <v>1183</v>
      </c>
      <c r="D170" s="4">
        <v>43917</v>
      </c>
    </row>
    <row r="171" spans="1:4" x14ac:dyDescent="0.3">
      <c r="A171" t="s">
        <v>5760</v>
      </c>
      <c r="B171" t="s">
        <v>5761</v>
      </c>
      <c r="C171" t="s">
        <v>1064</v>
      </c>
      <c r="D171" s="4">
        <v>43917</v>
      </c>
    </row>
    <row r="172" spans="1:4" x14ac:dyDescent="0.3">
      <c r="A172" t="s">
        <v>5762</v>
      </c>
      <c r="B172" t="s">
        <v>5763</v>
      </c>
      <c r="C172" t="s">
        <v>1064</v>
      </c>
      <c r="D172" s="4">
        <v>43917</v>
      </c>
    </row>
    <row r="173" spans="1:4" x14ac:dyDescent="0.3">
      <c r="A173" t="s">
        <v>5764</v>
      </c>
      <c r="B173" t="s">
        <v>5765</v>
      </c>
      <c r="C173" t="s">
        <v>1064</v>
      </c>
      <c r="D173" s="4">
        <v>43917</v>
      </c>
    </row>
    <row r="174" spans="1:4" x14ac:dyDescent="0.3">
      <c r="A174" t="s">
        <v>5766</v>
      </c>
      <c r="B174" t="s">
        <v>5767</v>
      </c>
      <c r="C174" t="s">
        <v>1183</v>
      </c>
      <c r="D174" s="4">
        <v>43917</v>
      </c>
    </row>
    <row r="175" spans="1:4" x14ac:dyDescent="0.3">
      <c r="A175" t="s">
        <v>5768</v>
      </c>
      <c r="B175" t="s">
        <v>5769</v>
      </c>
      <c r="C175" t="s">
        <v>1183</v>
      </c>
      <c r="D175" s="4">
        <v>43917</v>
      </c>
    </row>
    <row r="176" spans="1:4" x14ac:dyDescent="0.3">
      <c r="A176" t="s">
        <v>5770</v>
      </c>
      <c r="B176" t="s">
        <v>5771</v>
      </c>
      <c r="C176" t="s">
        <v>1087</v>
      </c>
      <c r="D176" s="4">
        <v>43900</v>
      </c>
    </row>
    <row r="177" spans="1:4" x14ac:dyDescent="0.3">
      <c r="A177" t="s">
        <v>5772</v>
      </c>
      <c r="B177" t="s">
        <v>5773</v>
      </c>
      <c r="C177" t="s">
        <v>1087</v>
      </c>
      <c r="D177" s="4">
        <v>43902</v>
      </c>
    </row>
    <row r="178" spans="1:4" x14ac:dyDescent="0.3">
      <c r="A178" t="s">
        <v>5774</v>
      </c>
      <c r="B178" t="s">
        <v>5775</v>
      </c>
      <c r="C178" t="s">
        <v>1087</v>
      </c>
      <c r="D178" s="4">
        <v>43902</v>
      </c>
    </row>
    <row r="179" spans="1:4" x14ac:dyDescent="0.3">
      <c r="A179" t="s">
        <v>5776</v>
      </c>
      <c r="B179" t="s">
        <v>5777</v>
      </c>
      <c r="C179" t="s">
        <v>1087</v>
      </c>
      <c r="D179" s="4">
        <v>43906</v>
      </c>
    </row>
    <row r="180" spans="1:4" x14ac:dyDescent="0.3">
      <c r="A180" t="s">
        <v>5778</v>
      </c>
      <c r="B180" t="s">
        <v>5779</v>
      </c>
      <c r="C180" t="s">
        <v>1087</v>
      </c>
      <c r="D180" s="4">
        <v>43906</v>
      </c>
    </row>
    <row r="181" spans="1:4" x14ac:dyDescent="0.3">
      <c r="A181" t="s">
        <v>5780</v>
      </c>
      <c r="B181" t="s">
        <v>5781</v>
      </c>
      <c r="C181" t="s">
        <v>1087</v>
      </c>
      <c r="D181" s="4">
        <v>43907</v>
      </c>
    </row>
    <row r="182" spans="1:4" x14ac:dyDescent="0.3">
      <c r="A182" t="s">
        <v>5782</v>
      </c>
      <c r="B182" t="s">
        <v>5783</v>
      </c>
      <c r="C182" t="s">
        <v>1087</v>
      </c>
      <c r="D182" s="4">
        <v>43909</v>
      </c>
    </row>
    <row r="183" spans="1:4" x14ac:dyDescent="0.3">
      <c r="A183" t="s">
        <v>5784</v>
      </c>
      <c r="B183" t="s">
        <v>5785</v>
      </c>
      <c r="C183" t="s">
        <v>1087</v>
      </c>
      <c r="D183" s="4">
        <v>43909</v>
      </c>
    </row>
    <row r="184" spans="1:4" x14ac:dyDescent="0.3">
      <c r="A184" t="s">
        <v>5786</v>
      </c>
      <c r="B184" t="s">
        <v>5787</v>
      </c>
      <c r="C184" t="s">
        <v>1087</v>
      </c>
      <c r="D184" s="4">
        <v>43910</v>
      </c>
    </row>
    <row r="185" spans="1:4" x14ac:dyDescent="0.3">
      <c r="A185" t="s">
        <v>5788</v>
      </c>
      <c r="B185" t="s">
        <v>5789</v>
      </c>
      <c r="C185" t="s">
        <v>1087</v>
      </c>
      <c r="D185" s="4">
        <v>43913</v>
      </c>
    </row>
    <row r="186" spans="1:4" x14ac:dyDescent="0.3">
      <c r="A186" t="s">
        <v>5790</v>
      </c>
      <c r="B186" t="s">
        <v>5791</v>
      </c>
      <c r="C186" t="s">
        <v>1087</v>
      </c>
      <c r="D186" s="4">
        <v>43914</v>
      </c>
    </row>
    <row r="187" spans="1:4" x14ac:dyDescent="0.3">
      <c r="A187" t="s">
        <v>5792</v>
      </c>
      <c r="B187" t="s">
        <v>5793</v>
      </c>
      <c r="C187" t="s">
        <v>1087</v>
      </c>
      <c r="D187" s="4">
        <v>43915</v>
      </c>
    </row>
    <row r="188" spans="1:4" x14ac:dyDescent="0.3">
      <c r="A188" t="s">
        <v>5794</v>
      </c>
      <c r="B188" t="s">
        <v>5795</v>
      </c>
      <c r="C188" t="s">
        <v>1087</v>
      </c>
      <c r="D188" s="4">
        <v>43915</v>
      </c>
    </row>
    <row r="189" spans="1:4" x14ac:dyDescent="0.3">
      <c r="A189" t="s">
        <v>5796</v>
      </c>
      <c r="B189" t="s">
        <v>5797</v>
      </c>
      <c r="C189" t="s">
        <v>1087</v>
      </c>
      <c r="D189" s="4">
        <v>43917</v>
      </c>
    </row>
    <row r="190" spans="1:4" x14ac:dyDescent="0.3">
      <c r="A190" t="s">
        <v>5798</v>
      </c>
      <c r="B190" t="s">
        <v>5799</v>
      </c>
      <c r="C190" t="s">
        <v>1087</v>
      </c>
      <c r="D190" s="4">
        <v>43917</v>
      </c>
    </row>
    <row r="191" spans="1:4" x14ac:dyDescent="0.3">
      <c r="A191" t="s">
        <v>5800</v>
      </c>
      <c r="B191" t="s">
        <v>5801</v>
      </c>
      <c r="C191" t="s">
        <v>1069</v>
      </c>
      <c r="D191" s="4">
        <v>43922</v>
      </c>
    </row>
    <row r="192" spans="1:4" x14ac:dyDescent="0.3">
      <c r="A192" t="s">
        <v>5802</v>
      </c>
      <c r="B192" t="s">
        <v>5803</v>
      </c>
      <c r="C192" t="s">
        <v>1069</v>
      </c>
      <c r="D192" s="4">
        <v>43923</v>
      </c>
    </row>
    <row r="193" spans="1:4" x14ac:dyDescent="0.3">
      <c r="A193" t="s">
        <v>5804</v>
      </c>
      <c r="B193" t="s">
        <v>5805</v>
      </c>
      <c r="C193" t="s">
        <v>1069</v>
      </c>
      <c r="D193" s="4">
        <v>43924</v>
      </c>
    </row>
    <row r="194" spans="1:4" x14ac:dyDescent="0.3">
      <c r="A194" t="s">
        <v>5806</v>
      </c>
      <c r="B194" t="s">
        <v>5807</v>
      </c>
      <c r="C194" t="s">
        <v>1069</v>
      </c>
      <c r="D194" s="4">
        <v>43930</v>
      </c>
    </row>
    <row r="195" spans="1:4" x14ac:dyDescent="0.3">
      <c r="A195" t="s">
        <v>5808</v>
      </c>
      <c r="B195" t="s">
        <v>5809</v>
      </c>
      <c r="C195" t="s">
        <v>1069</v>
      </c>
      <c r="D195" s="4">
        <v>43936</v>
      </c>
    </row>
    <row r="196" spans="1:4" x14ac:dyDescent="0.3">
      <c r="A196" t="s">
        <v>5810</v>
      </c>
      <c r="B196" t="s">
        <v>5811</v>
      </c>
      <c r="C196" t="s">
        <v>1069</v>
      </c>
      <c r="D196" s="4">
        <v>43937</v>
      </c>
    </row>
    <row r="197" spans="1:4" x14ac:dyDescent="0.3">
      <c r="A197" t="s">
        <v>5812</v>
      </c>
      <c r="B197" t="s">
        <v>5813</v>
      </c>
      <c r="C197" t="s">
        <v>1069</v>
      </c>
      <c r="D197" s="4">
        <v>43938</v>
      </c>
    </row>
    <row r="198" spans="1:4" x14ac:dyDescent="0.3">
      <c r="A198" t="s">
        <v>5814</v>
      </c>
      <c r="B198" t="s">
        <v>5815</v>
      </c>
      <c r="C198" t="s">
        <v>1069</v>
      </c>
      <c r="D198" s="4">
        <v>43938</v>
      </c>
    </row>
    <row r="199" spans="1:4" x14ac:dyDescent="0.3">
      <c r="A199" t="s">
        <v>5816</v>
      </c>
      <c r="B199" t="s">
        <v>5817</v>
      </c>
      <c r="C199" t="s">
        <v>1064</v>
      </c>
      <c r="D199" s="4">
        <v>43910</v>
      </c>
    </row>
    <row r="200" spans="1:4" x14ac:dyDescent="0.3">
      <c r="A200" t="s">
        <v>5818</v>
      </c>
      <c r="B200" t="s">
        <v>5819</v>
      </c>
      <c r="C200" t="s">
        <v>1064</v>
      </c>
      <c r="D200" s="4">
        <v>43910</v>
      </c>
    </row>
    <row r="201" spans="1:4" x14ac:dyDescent="0.3">
      <c r="A201" t="s">
        <v>5820</v>
      </c>
      <c r="B201" t="s">
        <v>5821</v>
      </c>
      <c r="C201" t="s">
        <v>1064</v>
      </c>
      <c r="D201" s="4">
        <v>43951</v>
      </c>
    </row>
    <row r="202" spans="1:4" x14ac:dyDescent="0.3">
      <c r="A202" t="s">
        <v>5822</v>
      </c>
      <c r="B202" t="s">
        <v>5823</v>
      </c>
      <c r="C202" t="s">
        <v>1064</v>
      </c>
      <c r="D202" s="4">
        <v>43951</v>
      </c>
    </row>
    <row r="203" spans="1:4" x14ac:dyDescent="0.3">
      <c r="A203" t="s">
        <v>5824</v>
      </c>
      <c r="B203" t="s">
        <v>5825</v>
      </c>
      <c r="C203" t="s">
        <v>1069</v>
      </c>
      <c r="D203" s="4">
        <v>43901</v>
      </c>
    </row>
    <row r="204" spans="1:4" x14ac:dyDescent="0.3">
      <c r="A204" t="s">
        <v>5826</v>
      </c>
      <c r="B204" t="s">
        <v>5827</v>
      </c>
      <c r="C204" t="s">
        <v>1069</v>
      </c>
      <c r="D204" s="4">
        <v>43902</v>
      </c>
    </row>
    <row r="205" spans="1:4" x14ac:dyDescent="0.3">
      <c r="A205" t="s">
        <v>5828</v>
      </c>
      <c r="B205" t="s">
        <v>5829</v>
      </c>
      <c r="C205" t="s">
        <v>1069</v>
      </c>
      <c r="D205" s="4">
        <v>43903</v>
      </c>
    </row>
    <row r="206" spans="1:4" x14ac:dyDescent="0.3">
      <c r="A206" t="s">
        <v>5830</v>
      </c>
      <c r="B206" t="s">
        <v>5831</v>
      </c>
      <c r="C206" t="s">
        <v>1069</v>
      </c>
      <c r="D206" s="4">
        <v>43906</v>
      </c>
    </row>
    <row r="207" spans="1:4" x14ac:dyDescent="0.3">
      <c r="A207" t="s">
        <v>5832</v>
      </c>
      <c r="B207" t="s">
        <v>5833</v>
      </c>
      <c r="C207" t="s">
        <v>1069</v>
      </c>
      <c r="D207" s="4">
        <v>43907</v>
      </c>
    </row>
    <row r="208" spans="1:4" x14ac:dyDescent="0.3">
      <c r="A208" t="s">
        <v>5834</v>
      </c>
      <c r="B208" t="s">
        <v>5835</v>
      </c>
      <c r="C208" t="s">
        <v>1069</v>
      </c>
      <c r="D208" s="4">
        <v>43908</v>
      </c>
    </row>
    <row r="209" spans="1:4" x14ac:dyDescent="0.3">
      <c r="A209" t="s">
        <v>5836</v>
      </c>
      <c r="B209" t="s">
        <v>5837</v>
      </c>
      <c r="C209" t="s">
        <v>1069</v>
      </c>
      <c r="D209" s="4">
        <v>43909</v>
      </c>
    </row>
    <row r="210" spans="1:4" x14ac:dyDescent="0.3">
      <c r="A210" t="s">
        <v>5838</v>
      </c>
      <c r="B210" t="s">
        <v>5839</v>
      </c>
      <c r="C210" t="s">
        <v>1069</v>
      </c>
      <c r="D210" s="4">
        <v>43910</v>
      </c>
    </row>
    <row r="211" spans="1:4" x14ac:dyDescent="0.3">
      <c r="A211" t="s">
        <v>5840</v>
      </c>
      <c r="B211" t="s">
        <v>5841</v>
      </c>
      <c r="C211" t="s">
        <v>1069</v>
      </c>
      <c r="D211" s="4">
        <v>43913</v>
      </c>
    </row>
    <row r="212" spans="1:4" x14ac:dyDescent="0.3">
      <c r="A212" t="s">
        <v>5842</v>
      </c>
      <c r="B212" t="s">
        <v>5843</v>
      </c>
      <c r="C212" t="s">
        <v>1069</v>
      </c>
      <c r="D212" s="4">
        <v>43913</v>
      </c>
    </row>
    <row r="213" spans="1:4" x14ac:dyDescent="0.3">
      <c r="A213" t="s">
        <v>5844</v>
      </c>
      <c r="B213" t="s">
        <v>5845</v>
      </c>
      <c r="C213" t="s">
        <v>1069</v>
      </c>
      <c r="D213" s="4">
        <v>43913</v>
      </c>
    </row>
    <row r="214" spans="1:4" x14ac:dyDescent="0.3">
      <c r="A214" t="s">
        <v>5846</v>
      </c>
      <c r="B214" t="s">
        <v>5847</v>
      </c>
      <c r="C214" t="s">
        <v>1069</v>
      </c>
      <c r="D214" s="4">
        <v>43914</v>
      </c>
    </row>
    <row r="215" spans="1:4" x14ac:dyDescent="0.3">
      <c r="A215" t="s">
        <v>5848</v>
      </c>
      <c r="B215" t="s">
        <v>5849</v>
      </c>
      <c r="C215" t="s">
        <v>1069</v>
      </c>
      <c r="D215" s="4">
        <v>43915</v>
      </c>
    </row>
    <row r="216" spans="1:4" x14ac:dyDescent="0.3">
      <c r="A216" t="s">
        <v>5850</v>
      </c>
      <c r="B216" t="s">
        <v>5851</v>
      </c>
      <c r="C216" t="s">
        <v>1069</v>
      </c>
      <c r="D216" s="4">
        <v>43915</v>
      </c>
    </row>
    <row r="217" spans="1:4" x14ac:dyDescent="0.3">
      <c r="A217" t="s">
        <v>5852</v>
      </c>
      <c r="B217" t="s">
        <v>5853</v>
      </c>
      <c r="C217" t="s">
        <v>1069</v>
      </c>
      <c r="D217" s="4">
        <v>43917</v>
      </c>
    </row>
    <row r="218" spans="1:4" x14ac:dyDescent="0.3">
      <c r="A218" t="s">
        <v>5854</v>
      </c>
      <c r="B218" t="s">
        <v>5855</v>
      </c>
      <c r="C218" t="s">
        <v>1069</v>
      </c>
      <c r="D218" s="4">
        <v>43917</v>
      </c>
    </row>
    <row r="219" spans="1:4" x14ac:dyDescent="0.3">
      <c r="A219" t="s">
        <v>5856</v>
      </c>
      <c r="B219" t="s">
        <v>5857</v>
      </c>
      <c r="C219" t="s">
        <v>1087</v>
      </c>
      <c r="D219" s="4">
        <v>43900</v>
      </c>
    </row>
    <row r="220" spans="1:4" x14ac:dyDescent="0.3">
      <c r="A220" t="s">
        <v>5858</v>
      </c>
      <c r="B220" t="s">
        <v>5859</v>
      </c>
      <c r="C220" t="s">
        <v>1087</v>
      </c>
      <c r="D220" s="4">
        <v>43902</v>
      </c>
    </row>
    <row r="221" spans="1:4" x14ac:dyDescent="0.3">
      <c r="A221" t="s">
        <v>5860</v>
      </c>
      <c r="B221" t="s">
        <v>5861</v>
      </c>
      <c r="C221" t="s">
        <v>1064</v>
      </c>
      <c r="D221" s="4">
        <v>43902</v>
      </c>
    </row>
    <row r="222" spans="1:4" x14ac:dyDescent="0.3">
      <c r="A222" t="s">
        <v>5862</v>
      </c>
      <c r="B222" t="s">
        <v>5863</v>
      </c>
      <c r="C222" t="s">
        <v>1069</v>
      </c>
      <c r="D222" s="4">
        <v>43903</v>
      </c>
    </row>
    <row r="223" spans="1:4" x14ac:dyDescent="0.3">
      <c r="A223" t="s">
        <v>5864</v>
      </c>
      <c r="B223" t="s">
        <v>5865</v>
      </c>
      <c r="C223" t="s">
        <v>1069</v>
      </c>
      <c r="D223" s="4">
        <v>43906</v>
      </c>
    </row>
    <row r="224" spans="1:4" x14ac:dyDescent="0.3">
      <c r="A224" t="s">
        <v>5866</v>
      </c>
      <c r="B224" t="s">
        <v>5867</v>
      </c>
      <c r="C224" t="s">
        <v>1069</v>
      </c>
      <c r="D224" s="4">
        <v>43907</v>
      </c>
    </row>
    <row r="225" spans="1:4" x14ac:dyDescent="0.3">
      <c r="A225" t="s">
        <v>5868</v>
      </c>
      <c r="B225" t="s">
        <v>5869</v>
      </c>
      <c r="C225" t="s">
        <v>1064</v>
      </c>
      <c r="D225" s="4">
        <v>43908</v>
      </c>
    </row>
    <row r="226" spans="1:4" x14ac:dyDescent="0.3">
      <c r="A226" t="s">
        <v>5870</v>
      </c>
      <c r="B226" t="s">
        <v>5871</v>
      </c>
      <c r="C226" t="s">
        <v>1064</v>
      </c>
      <c r="D226" s="4">
        <v>43908</v>
      </c>
    </row>
    <row r="227" spans="1:4" x14ac:dyDescent="0.3">
      <c r="A227" t="s">
        <v>5872</v>
      </c>
      <c r="B227" t="s">
        <v>5873</v>
      </c>
      <c r="C227" t="s">
        <v>1069</v>
      </c>
      <c r="D227" s="4">
        <v>43909</v>
      </c>
    </row>
    <row r="228" spans="1:4" x14ac:dyDescent="0.3">
      <c r="A228" t="s">
        <v>5874</v>
      </c>
      <c r="B228" t="s">
        <v>5875</v>
      </c>
      <c r="C228" t="s">
        <v>1064</v>
      </c>
      <c r="D228" s="4">
        <v>43910</v>
      </c>
    </row>
    <row r="229" spans="1:4" x14ac:dyDescent="0.3">
      <c r="A229" t="s">
        <v>5876</v>
      </c>
      <c r="B229" t="s">
        <v>5877</v>
      </c>
      <c r="C229" t="s">
        <v>1183</v>
      </c>
      <c r="D229" s="4">
        <v>43899</v>
      </c>
    </row>
    <row r="230" spans="1:4" x14ac:dyDescent="0.3">
      <c r="A230" t="s">
        <v>5878</v>
      </c>
      <c r="B230" t="s">
        <v>5879</v>
      </c>
      <c r="C230" t="s">
        <v>1064</v>
      </c>
      <c r="D230" s="4">
        <v>43902</v>
      </c>
    </row>
    <row r="231" spans="1:4" x14ac:dyDescent="0.3">
      <c r="A231" t="s">
        <v>5880</v>
      </c>
      <c r="B231" t="s">
        <v>5881</v>
      </c>
      <c r="C231" t="s">
        <v>1064</v>
      </c>
      <c r="D231" s="4">
        <v>43908</v>
      </c>
    </row>
    <row r="232" spans="1:4" x14ac:dyDescent="0.3">
      <c r="A232" t="s">
        <v>5882</v>
      </c>
      <c r="B232" t="s">
        <v>5883</v>
      </c>
      <c r="C232" t="s">
        <v>1064</v>
      </c>
      <c r="D232" s="4">
        <v>43917</v>
      </c>
    </row>
    <row r="233" spans="1:4" x14ac:dyDescent="0.3">
      <c r="A233" t="s">
        <v>5884</v>
      </c>
      <c r="B233" t="s">
        <v>5885</v>
      </c>
      <c r="C233" t="s">
        <v>1069</v>
      </c>
      <c r="D233" s="4">
        <v>43955</v>
      </c>
    </row>
    <row r="234" spans="1:4" x14ac:dyDescent="0.3">
      <c r="A234" t="s">
        <v>5886</v>
      </c>
      <c r="B234" t="s">
        <v>5887</v>
      </c>
      <c r="C234" t="s">
        <v>1069</v>
      </c>
      <c r="D234" s="4">
        <v>43956</v>
      </c>
    </row>
    <row r="235" spans="1:4" x14ac:dyDescent="0.3">
      <c r="A235" t="s">
        <v>5888</v>
      </c>
      <c r="B235" t="s">
        <v>5889</v>
      </c>
      <c r="C235" t="s">
        <v>1069</v>
      </c>
      <c r="D235" s="4">
        <v>43957</v>
      </c>
    </row>
    <row r="236" spans="1:4" x14ac:dyDescent="0.3">
      <c r="A236" t="s">
        <v>5890</v>
      </c>
      <c r="B236" t="s">
        <v>5891</v>
      </c>
      <c r="C236" t="s">
        <v>1069</v>
      </c>
      <c r="D236" s="4">
        <v>43955</v>
      </c>
    </row>
    <row r="237" spans="1:4" x14ac:dyDescent="0.3">
      <c r="A237" t="s">
        <v>5892</v>
      </c>
      <c r="B237" t="s">
        <v>5893</v>
      </c>
      <c r="C237" t="s">
        <v>1087</v>
      </c>
      <c r="D237" s="4">
        <v>43885</v>
      </c>
    </row>
    <row r="238" spans="1:4" x14ac:dyDescent="0.3">
      <c r="A238" t="s">
        <v>5894</v>
      </c>
      <c r="B238" t="s">
        <v>5895</v>
      </c>
      <c r="C238" t="s">
        <v>1087</v>
      </c>
      <c r="D238" s="4">
        <v>43885</v>
      </c>
    </row>
    <row r="239" spans="1:4" x14ac:dyDescent="0.3">
      <c r="A239" t="s">
        <v>5896</v>
      </c>
      <c r="B239" t="s">
        <v>5897</v>
      </c>
      <c r="C239" t="s">
        <v>1064</v>
      </c>
      <c r="D239" s="4">
        <v>43881</v>
      </c>
    </row>
    <row r="240" spans="1:4" x14ac:dyDescent="0.3">
      <c r="A240" t="s">
        <v>5898</v>
      </c>
      <c r="B240" t="s">
        <v>5899</v>
      </c>
      <c r="C240" t="s">
        <v>1064</v>
      </c>
      <c r="D240" s="4">
        <v>43885</v>
      </c>
    </row>
    <row r="241" spans="1:4" x14ac:dyDescent="0.3">
      <c r="A241" t="s">
        <v>5900</v>
      </c>
      <c r="B241" t="s">
        <v>5901</v>
      </c>
      <c r="C241" t="s">
        <v>1064</v>
      </c>
      <c r="D241" s="4">
        <v>43893</v>
      </c>
    </row>
    <row r="242" spans="1:4" x14ac:dyDescent="0.3">
      <c r="A242" t="s">
        <v>5902</v>
      </c>
      <c r="B242" t="s">
        <v>5903</v>
      </c>
      <c r="C242" t="s">
        <v>1069</v>
      </c>
      <c r="D242" s="4">
        <v>43881</v>
      </c>
    </row>
    <row r="243" spans="1:4" x14ac:dyDescent="0.3">
      <c r="A243" t="s">
        <v>5904</v>
      </c>
      <c r="B243" t="s">
        <v>5905</v>
      </c>
      <c r="C243" t="s">
        <v>1069</v>
      </c>
      <c r="D243" s="4">
        <v>43880</v>
      </c>
    </row>
    <row r="244" spans="1:4" x14ac:dyDescent="0.3">
      <c r="A244" t="s">
        <v>5906</v>
      </c>
      <c r="B244" t="s">
        <v>5907</v>
      </c>
      <c r="C244" t="s">
        <v>1069</v>
      </c>
      <c r="D244" s="4">
        <v>43881</v>
      </c>
    </row>
    <row r="245" spans="1:4" x14ac:dyDescent="0.3">
      <c r="A245" t="s">
        <v>5908</v>
      </c>
      <c r="B245" t="s">
        <v>5909</v>
      </c>
      <c r="C245" t="s">
        <v>1069</v>
      </c>
      <c r="D245" s="4">
        <v>43882</v>
      </c>
    </row>
    <row r="246" spans="1:4" x14ac:dyDescent="0.3">
      <c r="A246" t="s">
        <v>5910</v>
      </c>
      <c r="B246" t="s">
        <v>5911</v>
      </c>
      <c r="C246" t="s">
        <v>1069</v>
      </c>
      <c r="D246" s="4">
        <v>43888</v>
      </c>
    </row>
    <row r="247" spans="1:4" x14ac:dyDescent="0.3">
      <c r="A247" t="s">
        <v>5912</v>
      </c>
      <c r="B247" t="s">
        <v>5913</v>
      </c>
      <c r="C247" t="s">
        <v>1069</v>
      </c>
      <c r="D247" s="4">
        <v>43892</v>
      </c>
    </row>
    <row r="248" spans="1:4" x14ac:dyDescent="0.3">
      <c r="A248" t="s">
        <v>5914</v>
      </c>
      <c r="B248" t="s">
        <v>5915</v>
      </c>
      <c r="C248" t="s">
        <v>1069</v>
      </c>
      <c r="D248" s="4">
        <v>43893</v>
      </c>
    </row>
    <row r="249" spans="1:4" x14ac:dyDescent="0.3">
      <c r="A249" t="s">
        <v>5916</v>
      </c>
      <c r="B249" t="s">
        <v>5917</v>
      </c>
      <c r="C249" t="s">
        <v>1069</v>
      </c>
      <c r="D249" s="4">
        <v>43894</v>
      </c>
    </row>
    <row r="250" spans="1:4" x14ac:dyDescent="0.3">
      <c r="A250" t="s">
        <v>5918</v>
      </c>
      <c r="B250" t="s">
        <v>5919</v>
      </c>
      <c r="C250" t="s">
        <v>1069</v>
      </c>
      <c r="D250" s="4">
        <v>43895</v>
      </c>
    </row>
    <row r="251" spans="1:4" x14ac:dyDescent="0.3">
      <c r="A251" t="s">
        <v>5920</v>
      </c>
      <c r="B251" t="s">
        <v>5921</v>
      </c>
      <c r="C251" t="s">
        <v>1069</v>
      </c>
      <c r="D251" s="4">
        <v>43896</v>
      </c>
    </row>
    <row r="252" spans="1:4" x14ac:dyDescent="0.3">
      <c r="A252" t="s">
        <v>5922</v>
      </c>
      <c r="B252" t="s">
        <v>5923</v>
      </c>
      <c r="C252" t="s">
        <v>1069</v>
      </c>
      <c r="D252" s="4">
        <v>43889</v>
      </c>
    </row>
    <row r="253" spans="1:4" x14ac:dyDescent="0.3">
      <c r="A253" t="s">
        <v>5924</v>
      </c>
      <c r="B253" t="s">
        <v>5925</v>
      </c>
      <c r="C253" t="s">
        <v>1064</v>
      </c>
      <c r="D253" s="4">
        <v>43889</v>
      </c>
    </row>
    <row r="254" spans="1:4" x14ac:dyDescent="0.3">
      <c r="A254" t="s">
        <v>5926</v>
      </c>
      <c r="B254" t="s">
        <v>5927</v>
      </c>
      <c r="C254" t="s">
        <v>1183</v>
      </c>
      <c r="D254" s="4">
        <v>43889</v>
      </c>
    </row>
    <row r="255" spans="1:4" x14ac:dyDescent="0.3">
      <c r="A255" t="s">
        <v>5928</v>
      </c>
      <c r="B255" t="s">
        <v>5929</v>
      </c>
      <c r="C255" t="s">
        <v>1087</v>
      </c>
      <c r="D255" s="4">
        <v>43895</v>
      </c>
    </row>
    <row r="256" spans="1:4" x14ac:dyDescent="0.3">
      <c r="A256" t="s">
        <v>5930</v>
      </c>
      <c r="B256" t="s">
        <v>5931</v>
      </c>
      <c r="C256" t="s">
        <v>1087</v>
      </c>
      <c r="D256" s="4">
        <v>43895</v>
      </c>
    </row>
    <row r="257" spans="1:4" x14ac:dyDescent="0.3">
      <c r="A257" t="s">
        <v>5932</v>
      </c>
      <c r="B257" t="s">
        <v>5933</v>
      </c>
      <c r="C257" t="s">
        <v>1087</v>
      </c>
      <c r="D257" s="4">
        <v>43896</v>
      </c>
    </row>
    <row r="258" spans="1:4" x14ac:dyDescent="0.3">
      <c r="A258" t="s">
        <v>5934</v>
      </c>
      <c r="B258" t="s">
        <v>5935</v>
      </c>
      <c r="C258" t="s">
        <v>1064</v>
      </c>
      <c r="D258" s="4">
        <v>43896</v>
      </c>
    </row>
    <row r="259" spans="1:4" x14ac:dyDescent="0.3">
      <c r="A259" t="s">
        <v>5936</v>
      </c>
      <c r="B259" t="s">
        <v>5937</v>
      </c>
      <c r="C259" t="s">
        <v>1087</v>
      </c>
      <c r="D259" s="4">
        <v>43899</v>
      </c>
    </row>
    <row r="260" spans="1:4" x14ac:dyDescent="0.3">
      <c r="A260" t="s">
        <v>5938</v>
      </c>
      <c r="B260" t="s">
        <v>5939</v>
      </c>
      <c r="C260" t="s">
        <v>1069</v>
      </c>
      <c r="D260" s="4">
        <v>43888</v>
      </c>
    </row>
    <row r="261" spans="1:4" x14ac:dyDescent="0.3">
      <c r="A261" t="s">
        <v>5940</v>
      </c>
      <c r="B261" t="s">
        <v>5941</v>
      </c>
      <c r="C261" t="s">
        <v>1087</v>
      </c>
      <c r="D261" s="4">
        <v>43889</v>
      </c>
    </row>
    <row r="262" spans="1:4" x14ac:dyDescent="0.3">
      <c r="A262" t="s">
        <v>5942</v>
      </c>
      <c r="B262" t="s">
        <v>5943</v>
      </c>
      <c r="C262" t="s">
        <v>1183</v>
      </c>
      <c r="D262" s="4">
        <v>43889</v>
      </c>
    </row>
    <row r="263" spans="1:4" x14ac:dyDescent="0.3">
      <c r="A263" t="s">
        <v>5944</v>
      </c>
      <c r="B263" t="s">
        <v>5945</v>
      </c>
      <c r="C263" t="s">
        <v>1064</v>
      </c>
      <c r="D263" s="4">
        <v>43889</v>
      </c>
    </row>
    <row r="264" spans="1:4" x14ac:dyDescent="0.3">
      <c r="A264" t="s">
        <v>5946</v>
      </c>
      <c r="B264" t="s">
        <v>5947</v>
      </c>
      <c r="C264" t="s">
        <v>1183</v>
      </c>
      <c r="D264" s="4">
        <v>43896</v>
      </c>
    </row>
    <row r="265" spans="1:4" x14ac:dyDescent="0.3">
      <c r="A265" t="s">
        <v>5948</v>
      </c>
      <c r="B265" t="s">
        <v>5949</v>
      </c>
      <c r="C265" t="s">
        <v>1183</v>
      </c>
      <c r="D265" s="4">
        <v>43910</v>
      </c>
    </row>
    <row r="266" spans="1:4" x14ac:dyDescent="0.3">
      <c r="A266" t="s">
        <v>5950</v>
      </c>
      <c r="B266" t="s">
        <v>5951</v>
      </c>
      <c r="C266" t="s">
        <v>1183</v>
      </c>
      <c r="D266" s="4">
        <v>43908</v>
      </c>
    </row>
    <row r="267" spans="1:4" x14ac:dyDescent="0.3">
      <c r="A267" t="s">
        <v>5952</v>
      </c>
      <c r="B267" t="s">
        <v>5953</v>
      </c>
      <c r="C267" t="s">
        <v>1183</v>
      </c>
      <c r="D267" s="4">
        <v>43909</v>
      </c>
    </row>
    <row r="268" spans="1:4" x14ac:dyDescent="0.3">
      <c r="A268" t="s">
        <v>5954</v>
      </c>
      <c r="B268" t="s">
        <v>5955</v>
      </c>
      <c r="C268" t="s">
        <v>1183</v>
      </c>
      <c r="D268" s="4">
        <v>43887</v>
      </c>
    </row>
    <row r="269" spans="1:4" x14ac:dyDescent="0.3">
      <c r="A269" t="s">
        <v>5956</v>
      </c>
      <c r="B269" t="s">
        <v>5957</v>
      </c>
      <c r="C269" t="s">
        <v>1183</v>
      </c>
      <c r="D269" s="4">
        <v>43887</v>
      </c>
    </row>
    <row r="270" spans="1:4" x14ac:dyDescent="0.3">
      <c r="A270" t="s">
        <v>5958</v>
      </c>
      <c r="B270" t="s">
        <v>5959</v>
      </c>
      <c r="C270" t="s">
        <v>1087</v>
      </c>
      <c r="D270" s="4">
        <v>43889</v>
      </c>
    </row>
    <row r="271" spans="1:4" x14ac:dyDescent="0.3">
      <c r="A271" t="s">
        <v>5960</v>
      </c>
      <c r="B271" t="s">
        <v>5961</v>
      </c>
      <c r="C271" t="s">
        <v>1183</v>
      </c>
      <c r="D271" s="4">
        <v>43894</v>
      </c>
    </row>
    <row r="272" spans="1:4" x14ac:dyDescent="0.3">
      <c r="A272" t="s">
        <v>5962</v>
      </c>
      <c r="B272" t="s">
        <v>5963</v>
      </c>
      <c r="C272" t="s">
        <v>1183</v>
      </c>
      <c r="D272" s="4">
        <v>43895</v>
      </c>
    </row>
    <row r="273" spans="1:4" x14ac:dyDescent="0.3">
      <c r="A273" t="s">
        <v>5964</v>
      </c>
      <c r="B273" t="s">
        <v>5965</v>
      </c>
      <c r="C273" t="s">
        <v>1183</v>
      </c>
      <c r="D273" s="4">
        <v>43908</v>
      </c>
    </row>
    <row r="274" spans="1:4" x14ac:dyDescent="0.3">
      <c r="A274" t="s">
        <v>5966</v>
      </c>
      <c r="B274" t="s">
        <v>5967</v>
      </c>
      <c r="C274" t="s">
        <v>1087</v>
      </c>
      <c r="D274" s="4">
        <v>43900</v>
      </c>
    </row>
    <row r="275" spans="1:4" x14ac:dyDescent="0.3">
      <c r="A275" t="s">
        <v>5968</v>
      </c>
      <c r="B275" t="s">
        <v>5969</v>
      </c>
      <c r="C275" t="s">
        <v>1183</v>
      </c>
      <c r="D275" s="4">
        <v>43874</v>
      </c>
    </row>
    <row r="276" spans="1:4" x14ac:dyDescent="0.3">
      <c r="A276" t="s">
        <v>5970</v>
      </c>
      <c r="B276" t="s">
        <v>5971</v>
      </c>
      <c r="C276" t="s">
        <v>1183</v>
      </c>
      <c r="D276" s="4">
        <v>43880</v>
      </c>
    </row>
    <row r="277" spans="1:4" x14ac:dyDescent="0.3">
      <c r="A277" t="s">
        <v>5972</v>
      </c>
      <c r="B277" t="s">
        <v>5973</v>
      </c>
      <c r="C277" t="s">
        <v>1087</v>
      </c>
      <c r="D277" s="4">
        <v>43872</v>
      </c>
    </row>
    <row r="278" spans="1:4" x14ac:dyDescent="0.3">
      <c r="A278" t="s">
        <v>5974</v>
      </c>
      <c r="B278" t="s">
        <v>5975</v>
      </c>
      <c r="C278" t="s">
        <v>1183</v>
      </c>
      <c r="D278" s="4">
        <v>43887</v>
      </c>
    </row>
    <row r="279" spans="1:4" x14ac:dyDescent="0.3">
      <c r="A279" t="s">
        <v>5976</v>
      </c>
      <c r="B279" t="s">
        <v>5977</v>
      </c>
      <c r="C279" t="s">
        <v>1183</v>
      </c>
      <c r="D279" s="4">
        <v>43889</v>
      </c>
    </row>
    <row r="280" spans="1:4" x14ac:dyDescent="0.3">
      <c r="A280" t="s">
        <v>5978</v>
      </c>
      <c r="B280" t="s">
        <v>5979</v>
      </c>
      <c r="C280" t="s">
        <v>1183</v>
      </c>
      <c r="D280" s="4">
        <v>43893</v>
      </c>
    </row>
    <row r="281" spans="1:4" x14ac:dyDescent="0.3">
      <c r="A281" t="s">
        <v>5980</v>
      </c>
      <c r="B281" t="s">
        <v>5981</v>
      </c>
      <c r="C281" t="s">
        <v>1183</v>
      </c>
      <c r="D281" s="4">
        <v>43895</v>
      </c>
    </row>
    <row r="282" spans="1:4" x14ac:dyDescent="0.3">
      <c r="A282" t="s">
        <v>5982</v>
      </c>
      <c r="B282" t="s">
        <v>5983</v>
      </c>
      <c r="C282" t="s">
        <v>1183</v>
      </c>
      <c r="D282" s="4">
        <v>43896</v>
      </c>
    </row>
    <row r="283" spans="1:4" x14ac:dyDescent="0.3">
      <c r="A283" t="s">
        <v>5984</v>
      </c>
      <c r="B283" t="s">
        <v>5985</v>
      </c>
      <c r="C283" t="s">
        <v>1183</v>
      </c>
      <c r="D283" s="4">
        <v>43896</v>
      </c>
    </row>
    <row r="284" spans="1:4" x14ac:dyDescent="0.3">
      <c r="A284" t="s">
        <v>5986</v>
      </c>
      <c r="B284" t="s">
        <v>5987</v>
      </c>
      <c r="C284" t="s">
        <v>1183</v>
      </c>
      <c r="D284" s="4">
        <v>43899</v>
      </c>
    </row>
    <row r="285" spans="1:4" x14ac:dyDescent="0.3">
      <c r="A285" t="s">
        <v>5988</v>
      </c>
      <c r="B285" t="s">
        <v>5989</v>
      </c>
      <c r="C285" t="s">
        <v>1183</v>
      </c>
      <c r="D285" s="4">
        <v>43901</v>
      </c>
    </row>
    <row r="286" spans="1:4" x14ac:dyDescent="0.3">
      <c r="A286" t="s">
        <v>5990</v>
      </c>
      <c r="B286" t="s">
        <v>5991</v>
      </c>
      <c r="C286" t="s">
        <v>1183</v>
      </c>
      <c r="D286" s="4">
        <v>43902</v>
      </c>
    </row>
    <row r="287" spans="1:4" x14ac:dyDescent="0.3">
      <c r="A287" t="s">
        <v>5992</v>
      </c>
      <c r="B287" t="s">
        <v>5993</v>
      </c>
      <c r="C287" t="s">
        <v>1183</v>
      </c>
      <c r="D287" s="4">
        <v>43906</v>
      </c>
    </row>
    <row r="288" spans="1:4" x14ac:dyDescent="0.3">
      <c r="A288" t="s">
        <v>5994</v>
      </c>
      <c r="B288" t="s">
        <v>5995</v>
      </c>
      <c r="C288" t="s">
        <v>1183</v>
      </c>
      <c r="D288" s="4">
        <v>43907</v>
      </c>
    </row>
    <row r="289" spans="1:4" x14ac:dyDescent="0.3">
      <c r="A289" t="s">
        <v>5996</v>
      </c>
      <c r="B289" t="s">
        <v>5997</v>
      </c>
      <c r="C289" t="s">
        <v>1183</v>
      </c>
      <c r="D289" s="4">
        <v>43909</v>
      </c>
    </row>
    <row r="290" spans="1:4" x14ac:dyDescent="0.3">
      <c r="A290" t="s">
        <v>5998</v>
      </c>
      <c r="B290" t="s">
        <v>5999</v>
      </c>
      <c r="C290" t="s">
        <v>1183</v>
      </c>
      <c r="D290" s="4">
        <v>43910</v>
      </c>
    </row>
    <row r="291" spans="1:4" x14ac:dyDescent="0.3">
      <c r="A291" t="s">
        <v>6000</v>
      </c>
      <c r="B291" t="s">
        <v>6001</v>
      </c>
      <c r="C291" t="s">
        <v>1183</v>
      </c>
      <c r="D291" s="4">
        <v>43914</v>
      </c>
    </row>
    <row r="292" spans="1:4" x14ac:dyDescent="0.3">
      <c r="A292" t="s">
        <v>6002</v>
      </c>
      <c r="B292" t="s">
        <v>6003</v>
      </c>
      <c r="C292" t="s">
        <v>1183</v>
      </c>
      <c r="D292" s="4">
        <v>43915</v>
      </c>
    </row>
    <row r="293" spans="1:4" x14ac:dyDescent="0.3">
      <c r="A293" t="s">
        <v>6004</v>
      </c>
      <c r="B293" t="s">
        <v>6005</v>
      </c>
      <c r="C293" t="s">
        <v>1064</v>
      </c>
      <c r="D293" s="4">
        <v>43915</v>
      </c>
    </row>
    <row r="294" spans="1:4" x14ac:dyDescent="0.3">
      <c r="A294" t="s">
        <v>6006</v>
      </c>
      <c r="B294" t="s">
        <v>6007</v>
      </c>
      <c r="C294" t="s">
        <v>1183</v>
      </c>
      <c r="D294" s="4">
        <v>43916</v>
      </c>
    </row>
    <row r="295" spans="1:4" x14ac:dyDescent="0.3">
      <c r="A295" t="s">
        <v>6008</v>
      </c>
      <c r="B295" t="s">
        <v>6009</v>
      </c>
      <c r="C295" t="s">
        <v>1183</v>
      </c>
      <c r="D295" s="4">
        <v>43917</v>
      </c>
    </row>
    <row r="296" spans="1:4" x14ac:dyDescent="0.3">
      <c r="A296" t="s">
        <v>6010</v>
      </c>
      <c r="B296" t="s">
        <v>6011</v>
      </c>
      <c r="C296" t="s">
        <v>1183</v>
      </c>
      <c r="D296" s="4">
        <v>43917</v>
      </c>
    </row>
    <row r="297" spans="1:4" x14ac:dyDescent="0.3">
      <c r="A297" t="s">
        <v>6012</v>
      </c>
      <c r="B297" t="s">
        <v>6013</v>
      </c>
      <c r="C297" t="s">
        <v>1087</v>
      </c>
      <c r="D297" s="4">
        <v>43917</v>
      </c>
    </row>
    <row r="298" spans="1:4" x14ac:dyDescent="0.3">
      <c r="A298" t="s">
        <v>6014</v>
      </c>
      <c r="B298" t="s">
        <v>6015</v>
      </c>
      <c r="C298" t="s">
        <v>1087</v>
      </c>
      <c r="D298" s="4">
        <v>43866</v>
      </c>
    </row>
    <row r="299" spans="1:4" x14ac:dyDescent="0.3">
      <c r="A299" t="s">
        <v>6016</v>
      </c>
      <c r="B299" t="s">
        <v>6017</v>
      </c>
      <c r="C299" t="s">
        <v>1087</v>
      </c>
      <c r="D299" s="4">
        <v>43866</v>
      </c>
    </row>
    <row r="300" spans="1:4" x14ac:dyDescent="0.3">
      <c r="A300" t="s">
        <v>6018</v>
      </c>
      <c r="B300" t="s">
        <v>6019</v>
      </c>
      <c r="C300" t="s">
        <v>1087</v>
      </c>
      <c r="D300" s="4">
        <v>43873</v>
      </c>
    </row>
    <row r="301" spans="1:4" x14ac:dyDescent="0.3">
      <c r="A301" t="s">
        <v>6020</v>
      </c>
      <c r="B301" t="s">
        <v>6021</v>
      </c>
      <c r="C301" t="s">
        <v>1087</v>
      </c>
      <c r="D301" s="4">
        <v>43874</v>
      </c>
    </row>
    <row r="302" spans="1:4" x14ac:dyDescent="0.3">
      <c r="A302" t="s">
        <v>6022</v>
      </c>
      <c r="B302" t="s">
        <v>6023</v>
      </c>
      <c r="C302" t="s">
        <v>1069</v>
      </c>
      <c r="D302" s="4">
        <v>43896</v>
      </c>
    </row>
    <row r="303" spans="1:4" x14ac:dyDescent="0.3">
      <c r="A303" t="s">
        <v>6024</v>
      </c>
      <c r="B303" t="s">
        <v>6025</v>
      </c>
      <c r="C303" t="s">
        <v>1069</v>
      </c>
      <c r="D303" s="4">
        <v>43910</v>
      </c>
    </row>
    <row r="304" spans="1:4" x14ac:dyDescent="0.3">
      <c r="A304" t="s">
        <v>6026</v>
      </c>
      <c r="B304" t="s">
        <v>6027</v>
      </c>
      <c r="C304" t="s">
        <v>1069</v>
      </c>
      <c r="D304" s="4">
        <v>43913</v>
      </c>
    </row>
    <row r="305" spans="1:4" x14ac:dyDescent="0.3">
      <c r="A305" t="s">
        <v>6028</v>
      </c>
      <c r="B305" t="s">
        <v>6029</v>
      </c>
      <c r="C305" t="s">
        <v>1069</v>
      </c>
      <c r="D305" s="4">
        <v>43914</v>
      </c>
    </row>
    <row r="306" spans="1:4" x14ac:dyDescent="0.3">
      <c r="A306" t="s">
        <v>6030</v>
      </c>
      <c r="B306" t="s">
        <v>6031</v>
      </c>
      <c r="C306" t="s">
        <v>1064</v>
      </c>
      <c r="D306" s="4">
        <v>43860</v>
      </c>
    </row>
    <row r="307" spans="1:4" x14ac:dyDescent="0.3">
      <c r="A307" t="s">
        <v>6032</v>
      </c>
      <c r="B307" t="s">
        <v>6033</v>
      </c>
      <c r="C307" t="s">
        <v>1064</v>
      </c>
      <c r="D307" s="4">
        <v>43860</v>
      </c>
    </row>
    <row r="308" spans="1:4" x14ac:dyDescent="0.3">
      <c r="A308" t="s">
        <v>6034</v>
      </c>
      <c r="B308" t="s">
        <v>6035</v>
      </c>
      <c r="C308" t="s">
        <v>1064</v>
      </c>
      <c r="D308" s="4">
        <v>43861</v>
      </c>
    </row>
    <row r="309" spans="1:4" x14ac:dyDescent="0.3">
      <c r="A309" t="s">
        <v>6036</v>
      </c>
      <c r="B309" t="s">
        <v>6037</v>
      </c>
      <c r="C309" t="s">
        <v>1069</v>
      </c>
      <c r="D309" s="4">
        <v>43859</v>
      </c>
    </row>
    <row r="310" spans="1:4" x14ac:dyDescent="0.3">
      <c r="A310" t="s">
        <v>6038</v>
      </c>
      <c r="B310" t="s">
        <v>6039</v>
      </c>
      <c r="C310" t="s">
        <v>1069</v>
      </c>
      <c r="D310" s="4">
        <v>43860</v>
      </c>
    </row>
    <row r="311" spans="1:4" x14ac:dyDescent="0.3">
      <c r="A311" t="s">
        <v>6040</v>
      </c>
      <c r="B311" t="s">
        <v>6041</v>
      </c>
      <c r="C311" t="s">
        <v>1069</v>
      </c>
      <c r="D311" s="4">
        <v>43861</v>
      </c>
    </row>
    <row r="312" spans="1:4" x14ac:dyDescent="0.3">
      <c r="A312" t="s">
        <v>6042</v>
      </c>
      <c r="B312" t="s">
        <v>6043</v>
      </c>
      <c r="C312" t="s">
        <v>1069</v>
      </c>
      <c r="D312" s="4">
        <v>43864</v>
      </c>
    </row>
    <row r="313" spans="1:4" x14ac:dyDescent="0.3">
      <c r="A313" t="s">
        <v>6044</v>
      </c>
      <c r="B313" t="s">
        <v>6045</v>
      </c>
      <c r="C313" t="s">
        <v>1069</v>
      </c>
      <c r="D313" s="4">
        <v>43865</v>
      </c>
    </row>
    <row r="314" spans="1:4" x14ac:dyDescent="0.3">
      <c r="A314" t="s">
        <v>6046</v>
      </c>
      <c r="B314" t="s">
        <v>6047</v>
      </c>
      <c r="C314" t="s">
        <v>1069</v>
      </c>
      <c r="D314" s="4">
        <v>43866</v>
      </c>
    </row>
    <row r="315" spans="1:4" x14ac:dyDescent="0.3">
      <c r="A315" t="s">
        <v>6048</v>
      </c>
      <c r="B315" t="s">
        <v>6049</v>
      </c>
      <c r="C315" t="s">
        <v>1069</v>
      </c>
      <c r="D315" s="4">
        <v>43867</v>
      </c>
    </row>
    <row r="316" spans="1:4" x14ac:dyDescent="0.3">
      <c r="A316" t="s">
        <v>6050</v>
      </c>
      <c r="B316" t="s">
        <v>6051</v>
      </c>
      <c r="C316" t="s">
        <v>1069</v>
      </c>
      <c r="D316" s="4">
        <v>43868</v>
      </c>
    </row>
    <row r="317" spans="1:4" x14ac:dyDescent="0.3">
      <c r="A317" t="s">
        <v>6052</v>
      </c>
      <c r="B317" t="s">
        <v>6053</v>
      </c>
      <c r="C317" t="s">
        <v>1069</v>
      </c>
      <c r="D317" s="4">
        <v>43873</v>
      </c>
    </row>
    <row r="318" spans="1:4" x14ac:dyDescent="0.3">
      <c r="A318" t="s">
        <v>6054</v>
      </c>
      <c r="B318" t="s">
        <v>6055</v>
      </c>
      <c r="C318" t="s">
        <v>1069</v>
      </c>
      <c r="D318" s="4">
        <v>43873</v>
      </c>
    </row>
    <row r="319" spans="1:4" x14ac:dyDescent="0.3">
      <c r="A319" t="s">
        <v>6056</v>
      </c>
      <c r="B319" t="s">
        <v>6057</v>
      </c>
      <c r="C319" t="s">
        <v>1069</v>
      </c>
      <c r="D319" s="4">
        <v>43874</v>
      </c>
    </row>
    <row r="320" spans="1:4" x14ac:dyDescent="0.3">
      <c r="A320" t="s">
        <v>6058</v>
      </c>
      <c r="B320" t="s">
        <v>6059</v>
      </c>
      <c r="C320" t="s">
        <v>1069</v>
      </c>
      <c r="D320" s="4">
        <v>43875</v>
      </c>
    </row>
    <row r="321" spans="1:4" x14ac:dyDescent="0.3">
      <c r="A321" t="s">
        <v>6060</v>
      </c>
      <c r="B321" t="s">
        <v>6061</v>
      </c>
      <c r="C321" t="s">
        <v>1069</v>
      </c>
      <c r="D321" s="4">
        <v>43878</v>
      </c>
    </row>
    <row r="322" spans="1:4" x14ac:dyDescent="0.3">
      <c r="A322" t="s">
        <v>6062</v>
      </c>
      <c r="B322" t="s">
        <v>6063</v>
      </c>
      <c r="C322" t="s">
        <v>1069</v>
      </c>
      <c r="D322" s="4">
        <v>43879</v>
      </c>
    </row>
    <row r="323" spans="1:4" x14ac:dyDescent="0.3">
      <c r="A323" t="s">
        <v>6064</v>
      </c>
      <c r="B323" t="s">
        <v>6065</v>
      </c>
      <c r="C323" t="s">
        <v>1087</v>
      </c>
      <c r="D323" s="4">
        <v>43866</v>
      </c>
    </row>
    <row r="324" spans="1:4" x14ac:dyDescent="0.3">
      <c r="A324" t="s">
        <v>6066</v>
      </c>
      <c r="B324" t="s">
        <v>6067</v>
      </c>
      <c r="C324" t="s">
        <v>1087</v>
      </c>
      <c r="D324" s="4">
        <v>43867</v>
      </c>
    </row>
    <row r="325" spans="1:4" x14ac:dyDescent="0.3">
      <c r="A325" t="s">
        <v>6068</v>
      </c>
      <c r="B325" t="s">
        <v>6069</v>
      </c>
      <c r="C325" t="s">
        <v>1064</v>
      </c>
      <c r="D325" s="4">
        <v>43868</v>
      </c>
    </row>
    <row r="326" spans="1:4" x14ac:dyDescent="0.3">
      <c r="A326" t="s">
        <v>6070</v>
      </c>
      <c r="B326" t="s">
        <v>6071</v>
      </c>
      <c r="C326" t="s">
        <v>1064</v>
      </c>
      <c r="D326" s="4">
        <v>43868</v>
      </c>
    </row>
    <row r="327" spans="1:4" x14ac:dyDescent="0.3">
      <c r="A327" t="s">
        <v>6072</v>
      </c>
      <c r="B327" t="s">
        <v>6073</v>
      </c>
      <c r="C327" t="s">
        <v>1064</v>
      </c>
      <c r="D327" s="4">
        <v>43868</v>
      </c>
    </row>
    <row r="328" spans="1:4" x14ac:dyDescent="0.3">
      <c r="A328" t="s">
        <v>6074</v>
      </c>
      <c r="B328" t="s">
        <v>6075</v>
      </c>
      <c r="C328" t="s">
        <v>1064</v>
      </c>
      <c r="D328" s="4">
        <v>43873</v>
      </c>
    </row>
    <row r="329" spans="1:4" x14ac:dyDescent="0.3">
      <c r="A329" t="s">
        <v>6076</v>
      </c>
      <c r="B329" t="s">
        <v>6077</v>
      </c>
      <c r="C329" t="s">
        <v>1064</v>
      </c>
      <c r="D329" s="4">
        <v>43873</v>
      </c>
    </row>
    <row r="330" spans="1:4" x14ac:dyDescent="0.3">
      <c r="A330" t="s">
        <v>6078</v>
      </c>
      <c r="B330" t="s">
        <v>6079</v>
      </c>
      <c r="C330" t="s">
        <v>1064</v>
      </c>
      <c r="D330" s="4">
        <v>43873</v>
      </c>
    </row>
    <row r="331" spans="1:4" x14ac:dyDescent="0.3">
      <c r="A331" t="s">
        <v>6080</v>
      </c>
      <c r="B331" t="s">
        <v>6081</v>
      </c>
      <c r="C331" t="s">
        <v>1064</v>
      </c>
      <c r="D331" s="4">
        <v>43878</v>
      </c>
    </row>
    <row r="332" spans="1:4" x14ac:dyDescent="0.3">
      <c r="A332" t="s">
        <v>6082</v>
      </c>
      <c r="B332" t="s">
        <v>6083</v>
      </c>
      <c r="C332" t="s">
        <v>1064</v>
      </c>
      <c r="D332" s="4">
        <v>43865</v>
      </c>
    </row>
    <row r="333" spans="1:4" x14ac:dyDescent="0.3">
      <c r="A333" t="s">
        <v>6084</v>
      </c>
      <c r="B333" t="s">
        <v>6085</v>
      </c>
      <c r="C333" t="s">
        <v>1087</v>
      </c>
      <c r="D333" s="4">
        <v>43867</v>
      </c>
    </row>
    <row r="334" spans="1:4" x14ac:dyDescent="0.3">
      <c r="A334" t="s">
        <v>6086</v>
      </c>
      <c r="B334" t="s">
        <v>6087</v>
      </c>
      <c r="C334" t="s">
        <v>1064</v>
      </c>
      <c r="D334" s="4">
        <v>43878</v>
      </c>
    </row>
    <row r="335" spans="1:4" x14ac:dyDescent="0.3">
      <c r="A335" t="s">
        <v>6088</v>
      </c>
      <c r="B335" t="s">
        <v>6089</v>
      </c>
      <c r="C335" t="s">
        <v>1087</v>
      </c>
      <c r="D335" s="4">
        <v>43868</v>
      </c>
    </row>
    <row r="336" spans="1:4" x14ac:dyDescent="0.3">
      <c r="A336" t="s">
        <v>6090</v>
      </c>
      <c r="B336" t="s">
        <v>6091</v>
      </c>
      <c r="C336" t="s">
        <v>1087</v>
      </c>
      <c r="D336" s="4">
        <v>43872</v>
      </c>
    </row>
    <row r="337" spans="1:4" x14ac:dyDescent="0.3">
      <c r="A337" t="s">
        <v>6092</v>
      </c>
      <c r="B337" t="s">
        <v>6093</v>
      </c>
      <c r="C337" t="s">
        <v>1087</v>
      </c>
      <c r="D337" s="4">
        <v>43873</v>
      </c>
    </row>
    <row r="338" spans="1:4" x14ac:dyDescent="0.3">
      <c r="A338" t="s">
        <v>6094</v>
      </c>
      <c r="B338" t="s">
        <v>6095</v>
      </c>
      <c r="C338" t="s">
        <v>1087</v>
      </c>
      <c r="D338" s="4">
        <v>43874</v>
      </c>
    </row>
    <row r="339" spans="1:4" x14ac:dyDescent="0.3">
      <c r="A339" t="s">
        <v>6096</v>
      </c>
      <c r="B339" t="s">
        <v>6097</v>
      </c>
      <c r="C339" t="s">
        <v>1064</v>
      </c>
      <c r="D339" s="4">
        <v>43868</v>
      </c>
    </row>
    <row r="340" spans="1:4" x14ac:dyDescent="0.3">
      <c r="A340" t="s">
        <v>6098</v>
      </c>
      <c r="B340" t="s">
        <v>6099</v>
      </c>
      <c r="C340" t="s">
        <v>1064</v>
      </c>
      <c r="D340" s="4">
        <v>43873</v>
      </c>
    </row>
    <row r="341" spans="1:4" x14ac:dyDescent="0.3">
      <c r="A341" t="s">
        <v>6100</v>
      </c>
      <c r="B341" t="s">
        <v>6101</v>
      </c>
      <c r="C341" t="s">
        <v>1064</v>
      </c>
      <c r="D341" s="4">
        <v>43879</v>
      </c>
    </row>
    <row r="342" spans="1:4" x14ac:dyDescent="0.3">
      <c r="A342" t="s">
        <v>6102</v>
      </c>
      <c r="B342" t="s">
        <v>6103</v>
      </c>
      <c r="C342" t="s">
        <v>1069</v>
      </c>
      <c r="D342" s="4">
        <v>43857</v>
      </c>
    </row>
    <row r="343" spans="1:4" x14ac:dyDescent="0.3">
      <c r="A343" t="s">
        <v>6104</v>
      </c>
      <c r="B343" t="s">
        <v>6105</v>
      </c>
      <c r="C343" t="s">
        <v>1087</v>
      </c>
      <c r="D343" s="4">
        <v>43854</v>
      </c>
    </row>
    <row r="344" spans="1:4" x14ac:dyDescent="0.3">
      <c r="A344" t="s">
        <v>6106</v>
      </c>
      <c r="B344" t="s">
        <v>6107</v>
      </c>
      <c r="C344" t="s">
        <v>1069</v>
      </c>
      <c r="D344" s="4">
        <v>43892</v>
      </c>
    </row>
    <row r="345" spans="1:4" x14ac:dyDescent="0.3">
      <c r="A345" t="s">
        <v>6108</v>
      </c>
      <c r="B345" t="s">
        <v>6109</v>
      </c>
      <c r="C345" t="s">
        <v>1069</v>
      </c>
      <c r="D345" s="4">
        <v>43893</v>
      </c>
    </row>
    <row r="346" spans="1:4" x14ac:dyDescent="0.3">
      <c r="A346" t="s">
        <v>6110</v>
      </c>
      <c r="B346" t="s">
        <v>6111</v>
      </c>
      <c r="C346" t="s">
        <v>1069</v>
      </c>
      <c r="D346" s="4">
        <v>43894</v>
      </c>
    </row>
    <row r="347" spans="1:4" x14ac:dyDescent="0.3">
      <c r="A347" t="s">
        <v>6112</v>
      </c>
      <c r="B347" t="s">
        <v>6113</v>
      </c>
      <c r="C347" t="s">
        <v>1069</v>
      </c>
      <c r="D347" s="4">
        <v>43895</v>
      </c>
    </row>
    <row r="348" spans="1:4" x14ac:dyDescent="0.3">
      <c r="A348" t="s">
        <v>6114</v>
      </c>
      <c r="B348" t="s">
        <v>6115</v>
      </c>
      <c r="C348" t="s">
        <v>1069</v>
      </c>
      <c r="D348" s="4">
        <v>43896</v>
      </c>
    </row>
    <row r="349" spans="1:4" x14ac:dyDescent="0.3">
      <c r="A349" t="s">
        <v>6116</v>
      </c>
      <c r="B349" t="s">
        <v>6117</v>
      </c>
      <c r="C349" t="s">
        <v>1069</v>
      </c>
      <c r="D349" s="4">
        <v>43896</v>
      </c>
    </row>
    <row r="350" spans="1:4" x14ac:dyDescent="0.3">
      <c r="A350" t="s">
        <v>6118</v>
      </c>
      <c r="B350" t="s">
        <v>6119</v>
      </c>
      <c r="C350" t="s">
        <v>1069</v>
      </c>
      <c r="D350" s="4">
        <v>43896</v>
      </c>
    </row>
    <row r="351" spans="1:4" x14ac:dyDescent="0.3">
      <c r="A351" t="s">
        <v>6120</v>
      </c>
      <c r="B351" t="s">
        <v>6121</v>
      </c>
      <c r="C351" t="s">
        <v>1069</v>
      </c>
      <c r="D351" s="4">
        <v>43900</v>
      </c>
    </row>
    <row r="352" spans="1:4" x14ac:dyDescent="0.3">
      <c r="A352" t="s">
        <v>6122</v>
      </c>
      <c r="B352" t="s">
        <v>6123</v>
      </c>
      <c r="C352" t="s">
        <v>1069</v>
      </c>
      <c r="D352" s="4">
        <v>43901</v>
      </c>
    </row>
    <row r="353" spans="1:4" x14ac:dyDescent="0.3">
      <c r="A353" t="s">
        <v>6124</v>
      </c>
      <c r="B353" t="s">
        <v>6125</v>
      </c>
      <c r="C353" t="s">
        <v>1069</v>
      </c>
      <c r="D353" s="4">
        <v>43882</v>
      </c>
    </row>
    <row r="354" spans="1:4" x14ac:dyDescent="0.3">
      <c r="A354" t="s">
        <v>6126</v>
      </c>
      <c r="B354" t="s">
        <v>6127</v>
      </c>
      <c r="C354" t="s">
        <v>1069</v>
      </c>
      <c r="D354" s="4">
        <v>43885</v>
      </c>
    </row>
    <row r="355" spans="1:4" x14ac:dyDescent="0.3">
      <c r="A355" t="s">
        <v>6128</v>
      </c>
      <c r="B355" t="s">
        <v>6129</v>
      </c>
      <c r="C355" t="s">
        <v>1069</v>
      </c>
      <c r="D355" s="4">
        <v>43887</v>
      </c>
    </row>
    <row r="356" spans="1:4" x14ac:dyDescent="0.3">
      <c r="A356" t="s">
        <v>6130</v>
      </c>
      <c r="B356" t="s">
        <v>6131</v>
      </c>
      <c r="C356" t="s">
        <v>1069</v>
      </c>
      <c r="D356" s="4">
        <v>43888</v>
      </c>
    </row>
    <row r="357" spans="1:4" x14ac:dyDescent="0.3">
      <c r="A357" t="s">
        <v>6132</v>
      </c>
      <c r="B357" t="s">
        <v>6133</v>
      </c>
      <c r="C357" t="s">
        <v>1069</v>
      </c>
      <c r="D357" s="4">
        <v>43889</v>
      </c>
    </row>
    <row r="358" spans="1:4" x14ac:dyDescent="0.3">
      <c r="A358" t="s">
        <v>6134</v>
      </c>
      <c r="B358" t="s">
        <v>6135</v>
      </c>
      <c r="C358" t="s">
        <v>1069</v>
      </c>
      <c r="D358" s="4">
        <v>43871</v>
      </c>
    </row>
    <row r="359" spans="1:4" x14ac:dyDescent="0.3">
      <c r="A359" t="s">
        <v>6136</v>
      </c>
      <c r="B359" t="s">
        <v>6137</v>
      </c>
      <c r="C359" t="s">
        <v>1069</v>
      </c>
      <c r="D359" s="4">
        <v>43873</v>
      </c>
    </row>
    <row r="360" spans="1:4" x14ac:dyDescent="0.3">
      <c r="A360" t="s">
        <v>6138</v>
      </c>
      <c r="B360" t="s">
        <v>6139</v>
      </c>
      <c r="C360" t="s">
        <v>1069</v>
      </c>
      <c r="D360" s="4">
        <v>43873</v>
      </c>
    </row>
    <row r="361" spans="1:4" x14ac:dyDescent="0.3">
      <c r="A361" t="s">
        <v>6140</v>
      </c>
      <c r="B361" t="s">
        <v>6141</v>
      </c>
      <c r="C361" t="s">
        <v>1064</v>
      </c>
      <c r="D361" s="4">
        <v>43873</v>
      </c>
    </row>
    <row r="362" spans="1:4" x14ac:dyDescent="0.3">
      <c r="A362" t="s">
        <v>6142</v>
      </c>
      <c r="B362" t="s">
        <v>6143</v>
      </c>
      <c r="C362" t="s">
        <v>1069</v>
      </c>
      <c r="D362" s="4">
        <v>43874</v>
      </c>
    </row>
    <row r="363" spans="1:4" x14ac:dyDescent="0.3">
      <c r="A363" t="s">
        <v>6144</v>
      </c>
      <c r="B363" t="s">
        <v>6145</v>
      </c>
      <c r="C363" t="s">
        <v>1069</v>
      </c>
      <c r="D363" s="4">
        <v>43875</v>
      </c>
    </row>
    <row r="364" spans="1:4" x14ac:dyDescent="0.3">
      <c r="A364" t="s">
        <v>6146</v>
      </c>
      <c r="B364" t="s">
        <v>6147</v>
      </c>
      <c r="C364" t="s">
        <v>1069</v>
      </c>
      <c r="D364" s="4">
        <v>43878</v>
      </c>
    </row>
    <row r="365" spans="1:4" x14ac:dyDescent="0.3">
      <c r="A365" t="s">
        <v>6148</v>
      </c>
      <c r="B365" t="s">
        <v>6149</v>
      </c>
      <c r="C365" t="s">
        <v>1064</v>
      </c>
      <c r="D365" s="4">
        <v>43878</v>
      </c>
    </row>
    <row r="366" spans="1:4" x14ac:dyDescent="0.3">
      <c r="A366" t="s">
        <v>6150</v>
      </c>
      <c r="B366" t="s">
        <v>6151</v>
      </c>
      <c r="C366" t="s">
        <v>1064</v>
      </c>
      <c r="D366" s="4">
        <v>43878</v>
      </c>
    </row>
    <row r="367" spans="1:4" x14ac:dyDescent="0.3">
      <c r="A367" t="s">
        <v>6152</v>
      </c>
      <c r="B367" t="s">
        <v>6153</v>
      </c>
      <c r="C367" t="s">
        <v>1064</v>
      </c>
      <c r="D367" s="4">
        <v>43879</v>
      </c>
    </row>
    <row r="368" spans="1:4" x14ac:dyDescent="0.3">
      <c r="A368" t="s">
        <v>6154</v>
      </c>
      <c r="B368" t="s">
        <v>6155</v>
      </c>
      <c r="C368" t="s">
        <v>1069</v>
      </c>
      <c r="D368" s="4">
        <v>43880</v>
      </c>
    </row>
    <row r="369" spans="1:4" x14ac:dyDescent="0.3">
      <c r="A369" t="s">
        <v>6156</v>
      </c>
      <c r="B369" t="s">
        <v>6157</v>
      </c>
      <c r="C369" t="s">
        <v>1064</v>
      </c>
      <c r="D369" s="4">
        <v>43882</v>
      </c>
    </row>
    <row r="370" spans="1:4" x14ac:dyDescent="0.3">
      <c r="A370" t="s">
        <v>6158</v>
      </c>
      <c r="B370" t="s">
        <v>6159</v>
      </c>
      <c r="C370" t="s">
        <v>1064</v>
      </c>
      <c r="D370" s="4">
        <v>43887</v>
      </c>
    </row>
    <row r="371" spans="1:4" x14ac:dyDescent="0.3">
      <c r="A371" t="s">
        <v>6160</v>
      </c>
      <c r="B371" t="s">
        <v>6161</v>
      </c>
      <c r="C371" t="s">
        <v>1087</v>
      </c>
      <c r="D371" s="4">
        <v>43843</v>
      </c>
    </row>
    <row r="372" spans="1:4" x14ac:dyDescent="0.3">
      <c r="A372" t="s">
        <v>6162</v>
      </c>
      <c r="B372" t="s">
        <v>6163</v>
      </c>
      <c r="C372" t="s">
        <v>1087</v>
      </c>
      <c r="D372" s="4">
        <v>43843</v>
      </c>
    </row>
    <row r="373" spans="1:4" x14ac:dyDescent="0.3">
      <c r="A373" t="s">
        <v>6164</v>
      </c>
      <c r="B373" t="s">
        <v>6165</v>
      </c>
      <c r="C373" t="s">
        <v>1087</v>
      </c>
      <c r="D373" s="4">
        <v>43850</v>
      </c>
    </row>
    <row r="374" spans="1:4" x14ac:dyDescent="0.3">
      <c r="A374" t="s">
        <v>6166</v>
      </c>
      <c r="B374" t="s">
        <v>6167</v>
      </c>
      <c r="C374" t="s">
        <v>1087</v>
      </c>
      <c r="D374" s="4">
        <v>43850</v>
      </c>
    </row>
    <row r="375" spans="1:4" x14ac:dyDescent="0.3">
      <c r="A375" t="s">
        <v>6168</v>
      </c>
      <c r="B375" t="s">
        <v>6169</v>
      </c>
      <c r="C375" t="s">
        <v>1087</v>
      </c>
      <c r="D375" s="4">
        <v>43852</v>
      </c>
    </row>
    <row r="376" spans="1:4" x14ac:dyDescent="0.3">
      <c r="A376" t="s">
        <v>6170</v>
      </c>
      <c r="B376" t="s">
        <v>6171</v>
      </c>
      <c r="C376" t="s">
        <v>1069</v>
      </c>
      <c r="D376" s="4">
        <v>43839</v>
      </c>
    </row>
    <row r="377" spans="1:4" x14ac:dyDescent="0.3">
      <c r="A377" t="s">
        <v>6172</v>
      </c>
      <c r="B377" t="s">
        <v>6173</v>
      </c>
      <c r="C377" t="s">
        <v>1069</v>
      </c>
      <c r="D377" s="4">
        <v>43839</v>
      </c>
    </row>
    <row r="378" spans="1:4" x14ac:dyDescent="0.3">
      <c r="A378" t="s">
        <v>6174</v>
      </c>
      <c r="B378" t="s">
        <v>6175</v>
      </c>
      <c r="C378" t="s">
        <v>1069</v>
      </c>
      <c r="D378" s="4">
        <v>43839</v>
      </c>
    </row>
    <row r="379" spans="1:4" x14ac:dyDescent="0.3">
      <c r="A379" t="s">
        <v>6176</v>
      </c>
      <c r="B379" t="s">
        <v>6177</v>
      </c>
      <c r="C379" t="s">
        <v>1069</v>
      </c>
      <c r="D379" s="4">
        <v>43839</v>
      </c>
    </row>
    <row r="380" spans="1:4" x14ac:dyDescent="0.3">
      <c r="A380" t="s">
        <v>6178</v>
      </c>
      <c r="B380" t="s">
        <v>6179</v>
      </c>
      <c r="C380" t="s">
        <v>1069</v>
      </c>
      <c r="D380" s="4">
        <v>43844</v>
      </c>
    </row>
    <row r="381" spans="1:4" x14ac:dyDescent="0.3">
      <c r="A381" t="s">
        <v>6180</v>
      </c>
      <c r="B381" t="s">
        <v>6181</v>
      </c>
      <c r="C381" t="s">
        <v>1069</v>
      </c>
      <c r="D381" s="4">
        <v>43844</v>
      </c>
    </row>
    <row r="382" spans="1:4" x14ac:dyDescent="0.3">
      <c r="A382" t="s">
        <v>6182</v>
      </c>
      <c r="B382" t="s">
        <v>6183</v>
      </c>
      <c r="C382" t="s">
        <v>1069</v>
      </c>
      <c r="D382" s="4">
        <v>43844</v>
      </c>
    </row>
    <row r="383" spans="1:4" x14ac:dyDescent="0.3">
      <c r="A383" t="s">
        <v>6184</v>
      </c>
      <c r="B383" t="s">
        <v>6185</v>
      </c>
      <c r="C383" t="s">
        <v>1069</v>
      </c>
      <c r="D383" s="4">
        <v>43847</v>
      </c>
    </row>
    <row r="384" spans="1:4" x14ac:dyDescent="0.3">
      <c r="A384" t="s">
        <v>6186</v>
      </c>
      <c r="B384" t="s">
        <v>6187</v>
      </c>
      <c r="C384" t="s">
        <v>1069</v>
      </c>
      <c r="D384" s="4">
        <v>43847</v>
      </c>
    </row>
    <row r="385" spans="1:4" x14ac:dyDescent="0.3">
      <c r="A385" t="s">
        <v>6188</v>
      </c>
      <c r="B385" t="s">
        <v>6189</v>
      </c>
      <c r="C385" t="s">
        <v>1069</v>
      </c>
      <c r="D385" s="4">
        <v>43847</v>
      </c>
    </row>
    <row r="386" spans="1:4" x14ac:dyDescent="0.3">
      <c r="A386" t="s">
        <v>6190</v>
      </c>
      <c r="B386" t="s">
        <v>6191</v>
      </c>
      <c r="C386" t="s">
        <v>1069</v>
      </c>
      <c r="D386" s="4">
        <v>43851</v>
      </c>
    </row>
    <row r="387" spans="1:4" x14ac:dyDescent="0.3">
      <c r="A387" t="s">
        <v>6192</v>
      </c>
      <c r="B387" t="s">
        <v>6193</v>
      </c>
      <c r="C387" t="s">
        <v>1069</v>
      </c>
      <c r="D387" s="4">
        <v>43853</v>
      </c>
    </row>
    <row r="388" spans="1:4" x14ac:dyDescent="0.3">
      <c r="A388" t="s">
        <v>6194</v>
      </c>
      <c r="B388" t="s">
        <v>6195</v>
      </c>
      <c r="C388" t="s">
        <v>1069</v>
      </c>
      <c r="D388" s="4">
        <v>43854</v>
      </c>
    </row>
    <row r="389" spans="1:4" x14ac:dyDescent="0.3">
      <c r="A389" t="s">
        <v>6196</v>
      </c>
      <c r="B389" t="s">
        <v>6197</v>
      </c>
      <c r="C389" t="s">
        <v>1069</v>
      </c>
      <c r="D389" s="4">
        <v>43854</v>
      </c>
    </row>
    <row r="390" spans="1:4" x14ac:dyDescent="0.3">
      <c r="A390" t="s">
        <v>6198</v>
      </c>
      <c r="B390" t="s">
        <v>6199</v>
      </c>
      <c r="C390" t="s">
        <v>1069</v>
      </c>
      <c r="D390" s="4">
        <v>43857</v>
      </c>
    </row>
    <row r="391" spans="1:4" x14ac:dyDescent="0.3">
      <c r="A391" t="s">
        <v>6200</v>
      </c>
      <c r="B391" t="s">
        <v>6201</v>
      </c>
      <c r="C391" t="s">
        <v>1183</v>
      </c>
      <c r="D391" s="4">
        <v>43839</v>
      </c>
    </row>
    <row r="392" spans="1:4" x14ac:dyDescent="0.3">
      <c r="A392" t="s">
        <v>6202</v>
      </c>
      <c r="B392" t="s">
        <v>6203</v>
      </c>
      <c r="C392" t="s">
        <v>1087</v>
      </c>
      <c r="D392" s="4">
        <v>43839</v>
      </c>
    </row>
    <row r="393" spans="1:4" x14ac:dyDescent="0.3">
      <c r="A393" t="s">
        <v>6204</v>
      </c>
      <c r="B393" t="s">
        <v>6205</v>
      </c>
      <c r="C393" t="s">
        <v>1087</v>
      </c>
      <c r="D393" s="4">
        <v>43839</v>
      </c>
    </row>
    <row r="394" spans="1:4" x14ac:dyDescent="0.3">
      <c r="A394" t="s">
        <v>6206</v>
      </c>
      <c r="B394" t="s">
        <v>6207</v>
      </c>
      <c r="C394" t="s">
        <v>1087</v>
      </c>
      <c r="D394" s="4">
        <v>43843</v>
      </c>
    </row>
    <row r="395" spans="1:4" x14ac:dyDescent="0.3">
      <c r="A395" t="s">
        <v>6208</v>
      </c>
      <c r="B395" t="s">
        <v>6209</v>
      </c>
      <c r="C395" t="s">
        <v>1087</v>
      </c>
      <c r="D395" s="4">
        <v>43843</v>
      </c>
    </row>
    <row r="396" spans="1:4" x14ac:dyDescent="0.3">
      <c r="A396" t="s">
        <v>6210</v>
      </c>
      <c r="B396" t="s">
        <v>6211</v>
      </c>
      <c r="C396" t="s">
        <v>1087</v>
      </c>
      <c r="D396" s="4">
        <v>43845</v>
      </c>
    </row>
    <row r="397" spans="1:4" x14ac:dyDescent="0.3">
      <c r="A397" t="s">
        <v>6212</v>
      </c>
      <c r="B397" t="s">
        <v>6213</v>
      </c>
      <c r="C397" t="s">
        <v>1064</v>
      </c>
      <c r="D397" s="4">
        <v>43839</v>
      </c>
    </row>
    <row r="398" spans="1:4" x14ac:dyDescent="0.3">
      <c r="A398" t="s">
        <v>6214</v>
      </c>
      <c r="B398" t="s">
        <v>6215</v>
      </c>
      <c r="C398" t="s">
        <v>1183</v>
      </c>
      <c r="D398" s="4">
        <v>43840</v>
      </c>
    </row>
    <row r="399" spans="1:4" x14ac:dyDescent="0.3">
      <c r="A399" t="s">
        <v>6216</v>
      </c>
      <c r="B399" t="s">
        <v>6217</v>
      </c>
      <c r="C399" t="s">
        <v>1087</v>
      </c>
      <c r="D399" s="4">
        <v>43847</v>
      </c>
    </row>
    <row r="400" spans="1:4" x14ac:dyDescent="0.3">
      <c r="A400" t="s">
        <v>6218</v>
      </c>
      <c r="B400" t="s">
        <v>6219</v>
      </c>
      <c r="C400" t="s">
        <v>1087</v>
      </c>
      <c r="D400" s="4">
        <v>43852</v>
      </c>
    </row>
    <row r="401" spans="1:4" x14ac:dyDescent="0.3">
      <c r="A401" t="s">
        <v>6220</v>
      </c>
      <c r="B401" t="s">
        <v>6221</v>
      </c>
      <c r="C401" t="s">
        <v>1087</v>
      </c>
      <c r="D401" s="4">
        <v>43854</v>
      </c>
    </row>
    <row r="402" spans="1:4" x14ac:dyDescent="0.3">
      <c r="A402" t="s">
        <v>6222</v>
      </c>
      <c r="B402" t="s">
        <v>6223</v>
      </c>
      <c r="C402" t="s">
        <v>1087</v>
      </c>
      <c r="D402" s="4">
        <v>43854</v>
      </c>
    </row>
    <row r="403" spans="1:4" x14ac:dyDescent="0.3">
      <c r="A403" t="s">
        <v>6224</v>
      </c>
      <c r="B403" t="s">
        <v>6225</v>
      </c>
      <c r="C403" t="s">
        <v>1087</v>
      </c>
      <c r="D403" s="4">
        <v>43867</v>
      </c>
    </row>
    <row r="404" spans="1:4" x14ac:dyDescent="0.3">
      <c r="A404" t="s">
        <v>6226</v>
      </c>
      <c r="B404" t="s">
        <v>6227</v>
      </c>
      <c r="C404" t="s">
        <v>1087</v>
      </c>
      <c r="D404" s="4">
        <v>43892</v>
      </c>
    </row>
    <row r="405" spans="1:4" x14ac:dyDescent="0.3">
      <c r="A405" t="s">
        <v>6228</v>
      </c>
      <c r="B405" t="s">
        <v>6229</v>
      </c>
      <c r="C405" t="s">
        <v>1087</v>
      </c>
      <c r="D405" s="4">
        <v>43893</v>
      </c>
    </row>
    <row r="406" spans="1:4" x14ac:dyDescent="0.3">
      <c r="A406" t="s">
        <v>6230</v>
      </c>
      <c r="B406" t="s">
        <v>6231</v>
      </c>
      <c r="C406" t="s">
        <v>1087</v>
      </c>
      <c r="D406" s="4">
        <v>43895</v>
      </c>
    </row>
    <row r="407" spans="1:4" x14ac:dyDescent="0.3">
      <c r="A407" t="s">
        <v>6232</v>
      </c>
      <c r="B407" t="s">
        <v>6233</v>
      </c>
      <c r="C407" t="s">
        <v>1087</v>
      </c>
      <c r="D407" s="4">
        <v>43895</v>
      </c>
    </row>
    <row r="408" spans="1:4" x14ac:dyDescent="0.3">
      <c r="A408" t="s">
        <v>6234</v>
      </c>
      <c r="B408" t="s">
        <v>6235</v>
      </c>
      <c r="C408" t="s">
        <v>1087</v>
      </c>
      <c r="D408" s="4">
        <v>43909</v>
      </c>
    </row>
    <row r="409" spans="1:4" x14ac:dyDescent="0.3">
      <c r="A409" t="s">
        <v>6236</v>
      </c>
      <c r="B409" t="s">
        <v>6237</v>
      </c>
      <c r="C409" t="s">
        <v>1087</v>
      </c>
      <c r="D409" s="4">
        <v>43880</v>
      </c>
    </row>
    <row r="410" spans="1:4" x14ac:dyDescent="0.3">
      <c r="A410" t="s">
        <v>6238</v>
      </c>
      <c r="B410" t="s">
        <v>6239</v>
      </c>
      <c r="C410" t="s">
        <v>1087</v>
      </c>
      <c r="D410" s="4">
        <v>43880</v>
      </c>
    </row>
    <row r="411" spans="1:4" x14ac:dyDescent="0.3">
      <c r="A411" t="s">
        <v>6240</v>
      </c>
      <c r="B411" t="s">
        <v>6241</v>
      </c>
      <c r="C411" t="s">
        <v>1087</v>
      </c>
      <c r="D411" s="4">
        <v>43882</v>
      </c>
    </row>
    <row r="412" spans="1:4" x14ac:dyDescent="0.3">
      <c r="A412" t="s">
        <v>6242</v>
      </c>
      <c r="B412" t="s">
        <v>6243</v>
      </c>
      <c r="C412" t="s">
        <v>1087</v>
      </c>
      <c r="D412" s="4">
        <v>43885</v>
      </c>
    </row>
    <row r="413" spans="1:4" x14ac:dyDescent="0.3">
      <c r="A413" t="s">
        <v>6244</v>
      </c>
      <c r="B413" t="s">
        <v>6245</v>
      </c>
      <c r="C413" t="s">
        <v>1087</v>
      </c>
      <c r="D413" s="4">
        <v>43885</v>
      </c>
    </row>
    <row r="414" spans="1:4" x14ac:dyDescent="0.3">
      <c r="A414" t="s">
        <v>6246</v>
      </c>
      <c r="B414" t="s">
        <v>6247</v>
      </c>
      <c r="C414" t="s">
        <v>1087</v>
      </c>
      <c r="D414" s="4">
        <v>43887</v>
      </c>
    </row>
    <row r="415" spans="1:4" x14ac:dyDescent="0.3">
      <c r="A415" t="s">
        <v>6248</v>
      </c>
      <c r="B415" t="s">
        <v>6249</v>
      </c>
      <c r="C415" t="s">
        <v>1087</v>
      </c>
      <c r="D415" s="4">
        <v>43889</v>
      </c>
    </row>
    <row r="416" spans="1:4" x14ac:dyDescent="0.3">
      <c r="A416" t="s">
        <v>6250</v>
      </c>
      <c r="B416" t="s">
        <v>6251</v>
      </c>
      <c r="C416" t="s">
        <v>1087</v>
      </c>
      <c r="D416" s="4">
        <v>43893</v>
      </c>
    </row>
    <row r="417" spans="1:4" x14ac:dyDescent="0.3">
      <c r="A417" t="s">
        <v>6252</v>
      </c>
      <c r="B417" t="s">
        <v>6253</v>
      </c>
      <c r="C417" t="s">
        <v>1087</v>
      </c>
      <c r="D417" s="4">
        <v>43874</v>
      </c>
    </row>
    <row r="418" spans="1:4" x14ac:dyDescent="0.3">
      <c r="A418" t="s">
        <v>6254</v>
      </c>
      <c r="B418" t="s">
        <v>6255</v>
      </c>
      <c r="C418" t="s">
        <v>1087</v>
      </c>
      <c r="D418" s="4">
        <v>43874</v>
      </c>
    </row>
    <row r="419" spans="1:4" x14ac:dyDescent="0.3">
      <c r="A419" t="s">
        <v>6256</v>
      </c>
      <c r="B419" t="s">
        <v>6257</v>
      </c>
      <c r="C419" t="s">
        <v>1087</v>
      </c>
      <c r="D419" s="4">
        <v>43878</v>
      </c>
    </row>
    <row r="420" spans="1:4" x14ac:dyDescent="0.3">
      <c r="A420" t="s">
        <v>6258</v>
      </c>
      <c r="B420" t="s">
        <v>6259</v>
      </c>
      <c r="C420" t="s">
        <v>1087</v>
      </c>
      <c r="D420" s="4">
        <v>43878</v>
      </c>
    </row>
    <row r="421" spans="1:4" x14ac:dyDescent="0.3">
      <c r="A421" t="s">
        <v>6260</v>
      </c>
      <c r="B421" t="s">
        <v>6261</v>
      </c>
      <c r="C421" t="s">
        <v>1087</v>
      </c>
      <c r="D421" s="4">
        <v>43880</v>
      </c>
    </row>
    <row r="422" spans="1:4" x14ac:dyDescent="0.3">
      <c r="A422" t="s">
        <v>6262</v>
      </c>
      <c r="B422" t="s">
        <v>6263</v>
      </c>
      <c r="C422" t="s">
        <v>1183</v>
      </c>
      <c r="D422" s="4">
        <v>43838</v>
      </c>
    </row>
    <row r="423" spans="1:4" x14ac:dyDescent="0.3">
      <c r="A423" t="s">
        <v>6264</v>
      </c>
      <c r="B423" t="s">
        <v>6265</v>
      </c>
      <c r="C423" t="s">
        <v>1183</v>
      </c>
      <c r="D423" s="4">
        <v>43838</v>
      </c>
    </row>
    <row r="424" spans="1:4" x14ac:dyDescent="0.3">
      <c r="A424" t="s">
        <v>6266</v>
      </c>
      <c r="B424" t="s">
        <v>6267</v>
      </c>
      <c r="C424" t="s">
        <v>1183</v>
      </c>
      <c r="D424" s="4">
        <v>43839</v>
      </c>
    </row>
    <row r="425" spans="1:4" x14ac:dyDescent="0.3">
      <c r="A425" t="s">
        <v>6268</v>
      </c>
      <c r="B425" t="s">
        <v>6269</v>
      </c>
      <c r="C425" t="s">
        <v>1183</v>
      </c>
      <c r="D425" s="4">
        <v>43840</v>
      </c>
    </row>
    <row r="426" spans="1:4" x14ac:dyDescent="0.3">
      <c r="A426" t="s">
        <v>6270</v>
      </c>
      <c r="B426" t="s">
        <v>6271</v>
      </c>
      <c r="C426" t="s">
        <v>1183</v>
      </c>
      <c r="D426" s="4">
        <v>43843</v>
      </c>
    </row>
    <row r="427" spans="1:4" x14ac:dyDescent="0.3">
      <c r="A427" t="s">
        <v>6272</v>
      </c>
      <c r="B427" t="s">
        <v>6273</v>
      </c>
      <c r="C427" t="s">
        <v>1183</v>
      </c>
      <c r="D427" s="4">
        <v>43844</v>
      </c>
    </row>
    <row r="428" spans="1:4" x14ac:dyDescent="0.3">
      <c r="A428" t="s">
        <v>6274</v>
      </c>
      <c r="B428" t="s">
        <v>6275</v>
      </c>
      <c r="C428" t="s">
        <v>1183</v>
      </c>
      <c r="D428" s="4">
        <v>43846</v>
      </c>
    </row>
    <row r="429" spans="1:4" x14ac:dyDescent="0.3">
      <c r="A429" t="s">
        <v>6276</v>
      </c>
      <c r="B429" t="s">
        <v>6277</v>
      </c>
      <c r="C429" t="s">
        <v>1183</v>
      </c>
      <c r="D429" s="4">
        <v>43846</v>
      </c>
    </row>
    <row r="430" spans="1:4" x14ac:dyDescent="0.3">
      <c r="A430" t="s">
        <v>6278</v>
      </c>
      <c r="B430" t="s">
        <v>6279</v>
      </c>
      <c r="C430" t="s">
        <v>1064</v>
      </c>
      <c r="D430" s="4">
        <v>43910</v>
      </c>
    </row>
    <row r="431" spans="1:4" x14ac:dyDescent="0.3">
      <c r="A431" t="s">
        <v>6280</v>
      </c>
      <c r="B431" t="s">
        <v>6281</v>
      </c>
      <c r="C431" t="s">
        <v>1064</v>
      </c>
      <c r="D431" s="4">
        <v>43885</v>
      </c>
    </row>
    <row r="432" spans="1:4" x14ac:dyDescent="0.3">
      <c r="A432" t="s">
        <v>6282</v>
      </c>
      <c r="B432" t="s">
        <v>6283</v>
      </c>
      <c r="C432" t="s">
        <v>1064</v>
      </c>
      <c r="D432" s="4">
        <v>43889</v>
      </c>
    </row>
    <row r="433" spans="1:4" x14ac:dyDescent="0.3">
      <c r="A433" t="s">
        <v>6284</v>
      </c>
      <c r="B433" t="s">
        <v>6285</v>
      </c>
      <c r="C433" t="s">
        <v>1064</v>
      </c>
      <c r="D433" s="4">
        <v>43889</v>
      </c>
    </row>
    <row r="434" spans="1:4" x14ac:dyDescent="0.3">
      <c r="A434" t="s">
        <v>6286</v>
      </c>
      <c r="B434" t="s">
        <v>6287</v>
      </c>
      <c r="C434" t="s">
        <v>1064</v>
      </c>
      <c r="D434" s="4">
        <v>43893</v>
      </c>
    </row>
    <row r="435" spans="1:4" x14ac:dyDescent="0.3">
      <c r="A435" t="s">
        <v>6288</v>
      </c>
      <c r="B435" t="s">
        <v>6289</v>
      </c>
      <c r="C435" t="s">
        <v>1064</v>
      </c>
      <c r="D435" s="4">
        <v>43893</v>
      </c>
    </row>
    <row r="436" spans="1:4" x14ac:dyDescent="0.3">
      <c r="A436" t="s">
        <v>6290</v>
      </c>
      <c r="B436" t="s">
        <v>6291</v>
      </c>
      <c r="C436" t="s">
        <v>1064</v>
      </c>
      <c r="D436" s="4">
        <v>43896</v>
      </c>
    </row>
    <row r="437" spans="1:4" x14ac:dyDescent="0.3">
      <c r="A437" t="s">
        <v>6292</v>
      </c>
      <c r="B437" t="s">
        <v>6293</v>
      </c>
      <c r="C437" t="s">
        <v>1064</v>
      </c>
      <c r="D437" s="4">
        <v>43896</v>
      </c>
    </row>
    <row r="438" spans="1:4" x14ac:dyDescent="0.3">
      <c r="A438" t="s">
        <v>6294</v>
      </c>
      <c r="B438" t="s">
        <v>6295</v>
      </c>
      <c r="C438" t="s">
        <v>1064</v>
      </c>
      <c r="D438" s="4">
        <v>43896</v>
      </c>
    </row>
    <row r="439" spans="1:4" x14ac:dyDescent="0.3">
      <c r="A439" t="s">
        <v>6296</v>
      </c>
      <c r="B439" t="s">
        <v>6297</v>
      </c>
      <c r="C439" t="s">
        <v>1064</v>
      </c>
      <c r="D439" s="4">
        <v>43899</v>
      </c>
    </row>
    <row r="440" spans="1:4" x14ac:dyDescent="0.3">
      <c r="A440" t="s">
        <v>6298</v>
      </c>
      <c r="B440" t="s">
        <v>6299</v>
      </c>
      <c r="C440" t="s">
        <v>1064</v>
      </c>
      <c r="D440" s="4">
        <v>43902</v>
      </c>
    </row>
    <row r="441" spans="1:4" x14ac:dyDescent="0.3">
      <c r="A441" t="s">
        <v>6300</v>
      </c>
      <c r="B441" t="s">
        <v>6301</v>
      </c>
      <c r="C441" t="s">
        <v>1064</v>
      </c>
      <c r="D441" s="4">
        <v>43902</v>
      </c>
    </row>
    <row r="442" spans="1:4" x14ac:dyDescent="0.3">
      <c r="A442" t="s">
        <v>6302</v>
      </c>
      <c r="B442" t="s">
        <v>6303</v>
      </c>
      <c r="C442" t="s">
        <v>1064</v>
      </c>
      <c r="D442" s="4">
        <v>43908</v>
      </c>
    </row>
    <row r="443" spans="1:4" x14ac:dyDescent="0.3">
      <c r="A443" t="s">
        <v>6304</v>
      </c>
      <c r="B443" t="s">
        <v>6305</v>
      </c>
      <c r="C443" t="s">
        <v>1064</v>
      </c>
      <c r="D443" s="4">
        <v>43908</v>
      </c>
    </row>
    <row r="444" spans="1:4" x14ac:dyDescent="0.3">
      <c r="A444" t="s">
        <v>6306</v>
      </c>
      <c r="B444" t="s">
        <v>6307</v>
      </c>
      <c r="C444" t="s">
        <v>1064</v>
      </c>
      <c r="D444" s="4">
        <v>43908</v>
      </c>
    </row>
    <row r="445" spans="1:4" x14ac:dyDescent="0.3">
      <c r="A445" t="s">
        <v>6308</v>
      </c>
      <c r="B445" t="s">
        <v>6309</v>
      </c>
      <c r="C445" t="s">
        <v>1069</v>
      </c>
      <c r="D445" s="4">
        <v>43867</v>
      </c>
    </row>
    <row r="446" spans="1:4" x14ac:dyDescent="0.3">
      <c r="A446" t="s">
        <v>6310</v>
      </c>
      <c r="B446" t="s">
        <v>6311</v>
      </c>
      <c r="C446" t="s">
        <v>1069</v>
      </c>
      <c r="D446" s="4">
        <v>43871</v>
      </c>
    </row>
    <row r="447" spans="1:4" x14ac:dyDescent="0.3">
      <c r="A447" t="s">
        <v>6312</v>
      </c>
      <c r="B447" t="s">
        <v>6313</v>
      </c>
      <c r="C447" t="s">
        <v>1069</v>
      </c>
      <c r="D447" s="4">
        <v>43871</v>
      </c>
    </row>
    <row r="448" spans="1:4" x14ac:dyDescent="0.3">
      <c r="A448" t="s">
        <v>6314</v>
      </c>
      <c r="B448" t="s">
        <v>6315</v>
      </c>
      <c r="C448" t="s">
        <v>1069</v>
      </c>
      <c r="D448" s="4">
        <v>43871</v>
      </c>
    </row>
    <row r="449" spans="1:4" x14ac:dyDescent="0.3">
      <c r="A449" t="s">
        <v>6316</v>
      </c>
      <c r="B449" t="s">
        <v>6317</v>
      </c>
      <c r="C449" t="s">
        <v>1069</v>
      </c>
      <c r="D449" s="4">
        <v>43879</v>
      </c>
    </row>
    <row r="450" spans="1:4" x14ac:dyDescent="0.3">
      <c r="A450" t="s">
        <v>6318</v>
      </c>
      <c r="B450" t="s">
        <v>6319</v>
      </c>
      <c r="C450" t="s">
        <v>1064</v>
      </c>
      <c r="D450" s="4">
        <v>43847</v>
      </c>
    </row>
    <row r="451" spans="1:4" x14ac:dyDescent="0.3">
      <c r="A451" t="s">
        <v>6320</v>
      </c>
      <c r="B451" t="s">
        <v>6321</v>
      </c>
      <c r="C451" t="s">
        <v>1064</v>
      </c>
      <c r="D451" s="4">
        <v>43847</v>
      </c>
    </row>
    <row r="452" spans="1:4" x14ac:dyDescent="0.3">
      <c r="A452" t="s">
        <v>6322</v>
      </c>
      <c r="B452" t="s">
        <v>6323</v>
      </c>
      <c r="C452" t="s">
        <v>1064</v>
      </c>
      <c r="D452" s="4">
        <v>43852</v>
      </c>
    </row>
    <row r="453" spans="1:4" x14ac:dyDescent="0.3">
      <c r="A453" t="s">
        <v>6324</v>
      </c>
      <c r="B453" t="s">
        <v>6325</v>
      </c>
      <c r="C453" t="s">
        <v>1064</v>
      </c>
      <c r="D453" s="4">
        <v>43852</v>
      </c>
    </row>
    <row r="454" spans="1:4" x14ac:dyDescent="0.3">
      <c r="A454" t="s">
        <v>6326</v>
      </c>
      <c r="B454" t="s">
        <v>6327</v>
      </c>
      <c r="C454" t="s">
        <v>1064</v>
      </c>
      <c r="D454" s="4">
        <v>43853</v>
      </c>
    </row>
    <row r="455" spans="1:4" x14ac:dyDescent="0.3">
      <c r="A455" t="s">
        <v>6328</v>
      </c>
      <c r="B455" t="s">
        <v>6329</v>
      </c>
      <c r="C455" t="s">
        <v>1064</v>
      </c>
      <c r="D455" s="4">
        <v>43854</v>
      </c>
    </row>
    <row r="456" spans="1:4" x14ac:dyDescent="0.3">
      <c r="A456" t="s">
        <v>6330</v>
      </c>
      <c r="B456" t="s">
        <v>6331</v>
      </c>
      <c r="C456" t="s">
        <v>1064</v>
      </c>
      <c r="D456" s="4">
        <v>43858</v>
      </c>
    </row>
    <row r="457" spans="1:4" x14ac:dyDescent="0.3">
      <c r="A457" t="s">
        <v>6332</v>
      </c>
      <c r="B457" t="s">
        <v>6333</v>
      </c>
      <c r="C457" t="s">
        <v>1064</v>
      </c>
      <c r="D457" s="4">
        <v>43865</v>
      </c>
    </row>
    <row r="458" spans="1:4" x14ac:dyDescent="0.3">
      <c r="A458" t="s">
        <v>6334</v>
      </c>
      <c r="B458" t="s">
        <v>6335</v>
      </c>
      <c r="C458" t="s">
        <v>1064</v>
      </c>
      <c r="D458" s="4">
        <v>43865</v>
      </c>
    </row>
    <row r="459" spans="1:4" x14ac:dyDescent="0.3">
      <c r="A459" t="s">
        <v>6336</v>
      </c>
      <c r="B459" t="s">
        <v>6337</v>
      </c>
      <c r="C459" t="s">
        <v>1087</v>
      </c>
      <c r="D459" s="4">
        <v>43867</v>
      </c>
    </row>
    <row r="460" spans="1:4" x14ac:dyDescent="0.3">
      <c r="A460" t="s">
        <v>6338</v>
      </c>
      <c r="B460" t="s">
        <v>6339</v>
      </c>
      <c r="C460" t="s">
        <v>1069</v>
      </c>
      <c r="D460" s="4">
        <v>43833</v>
      </c>
    </row>
    <row r="461" spans="1:4" x14ac:dyDescent="0.3">
      <c r="A461" t="s">
        <v>6340</v>
      </c>
      <c r="B461" t="s">
        <v>6341</v>
      </c>
      <c r="C461" t="s">
        <v>1069</v>
      </c>
      <c r="D461" s="4">
        <v>43833</v>
      </c>
    </row>
    <row r="462" spans="1:4" x14ac:dyDescent="0.3">
      <c r="A462" t="s">
        <v>6342</v>
      </c>
      <c r="B462" t="s">
        <v>6343</v>
      </c>
      <c r="C462" t="s">
        <v>1064</v>
      </c>
      <c r="D462" s="4">
        <v>43833</v>
      </c>
    </row>
    <row r="463" spans="1:4" x14ac:dyDescent="0.3">
      <c r="A463" t="s">
        <v>6344</v>
      </c>
      <c r="B463" t="s">
        <v>6345</v>
      </c>
      <c r="C463" t="s">
        <v>3596</v>
      </c>
      <c r="D463" s="4">
        <v>43941</v>
      </c>
    </row>
    <row r="464" spans="1:4" x14ac:dyDescent="0.3">
      <c r="A464" t="s">
        <v>6346</v>
      </c>
      <c r="B464" t="s">
        <v>6347</v>
      </c>
      <c r="C464" t="s">
        <v>3596</v>
      </c>
      <c r="D464" s="4">
        <v>43941</v>
      </c>
    </row>
    <row r="465" spans="1:4" x14ac:dyDescent="0.3">
      <c r="A465" t="s">
        <v>6348</v>
      </c>
      <c r="B465" t="s">
        <v>6349</v>
      </c>
      <c r="C465" t="s">
        <v>3596</v>
      </c>
      <c r="D465" s="4">
        <v>43941</v>
      </c>
    </row>
    <row r="466" spans="1:4" x14ac:dyDescent="0.3">
      <c r="A466" t="s">
        <v>6350</v>
      </c>
      <c r="B466" t="s">
        <v>6351</v>
      </c>
      <c r="C466" t="s">
        <v>3596</v>
      </c>
      <c r="D466" s="4">
        <v>43941</v>
      </c>
    </row>
    <row r="467" spans="1:4" x14ac:dyDescent="0.3">
      <c r="A467" t="s">
        <v>6352</v>
      </c>
      <c r="B467" t="s">
        <v>6353</v>
      </c>
      <c r="C467" t="s">
        <v>3596</v>
      </c>
      <c r="D467" s="4">
        <v>43927</v>
      </c>
    </row>
    <row r="468" spans="1:4" x14ac:dyDescent="0.3">
      <c r="A468" t="s">
        <v>6354</v>
      </c>
      <c r="B468" t="s">
        <v>6355</v>
      </c>
      <c r="C468" t="s">
        <v>3596</v>
      </c>
      <c r="D468" s="4">
        <v>43941</v>
      </c>
    </row>
    <row r="469" spans="1:4" x14ac:dyDescent="0.3">
      <c r="A469" t="s">
        <v>6356</v>
      </c>
      <c r="B469" t="s">
        <v>6357</v>
      </c>
      <c r="C469" t="s">
        <v>3596</v>
      </c>
      <c r="D469" s="4">
        <v>43941</v>
      </c>
    </row>
    <row r="470" spans="1:4" x14ac:dyDescent="0.3">
      <c r="A470" t="s">
        <v>6358</v>
      </c>
      <c r="B470" t="s">
        <v>6359</v>
      </c>
      <c r="C470" t="s">
        <v>3596</v>
      </c>
      <c r="D470" s="4">
        <v>43941</v>
      </c>
    </row>
    <row r="471" spans="1:4" x14ac:dyDescent="0.3">
      <c r="A471" t="s">
        <v>6360</v>
      </c>
      <c r="B471" t="s">
        <v>6361</v>
      </c>
      <c r="C471" t="s">
        <v>3596</v>
      </c>
      <c r="D471" s="4">
        <v>43941</v>
      </c>
    </row>
    <row r="472" spans="1:4" x14ac:dyDescent="0.3">
      <c r="A472" t="s">
        <v>6362</v>
      </c>
      <c r="B472" t="s">
        <v>6363</v>
      </c>
      <c r="C472" t="s">
        <v>3596</v>
      </c>
      <c r="D472" s="4">
        <v>43927</v>
      </c>
    </row>
    <row r="473" spans="1:4" x14ac:dyDescent="0.3">
      <c r="A473" t="s">
        <v>6364</v>
      </c>
      <c r="B473" t="s">
        <v>6365</v>
      </c>
      <c r="C473" t="s">
        <v>3596</v>
      </c>
      <c r="D473" s="4">
        <v>43941</v>
      </c>
    </row>
    <row r="474" spans="1:4" x14ac:dyDescent="0.3">
      <c r="A474" t="s">
        <v>6366</v>
      </c>
      <c r="B474" t="s">
        <v>6367</v>
      </c>
      <c r="C474" t="s">
        <v>3596</v>
      </c>
      <c r="D474" s="4">
        <v>43941</v>
      </c>
    </row>
    <row r="475" spans="1:4" x14ac:dyDescent="0.3">
      <c r="A475" t="s">
        <v>6368</v>
      </c>
      <c r="B475" t="s">
        <v>6369</v>
      </c>
      <c r="C475" t="s">
        <v>3596</v>
      </c>
      <c r="D475" s="4">
        <v>43941</v>
      </c>
    </row>
    <row r="476" spans="1:4" x14ac:dyDescent="0.3">
      <c r="A476" t="s">
        <v>6370</v>
      </c>
      <c r="B476" t="s">
        <v>6371</v>
      </c>
      <c r="C476" t="s">
        <v>3596</v>
      </c>
      <c r="D476" s="4">
        <v>43927</v>
      </c>
    </row>
    <row r="477" spans="1:4" x14ac:dyDescent="0.3">
      <c r="A477" t="s">
        <v>6372</v>
      </c>
      <c r="B477" t="s">
        <v>6373</v>
      </c>
      <c r="C477" t="s">
        <v>3596</v>
      </c>
      <c r="D477" s="4">
        <v>43941</v>
      </c>
    </row>
    <row r="478" spans="1:4" x14ac:dyDescent="0.3">
      <c r="A478" t="s">
        <v>6374</v>
      </c>
      <c r="B478" t="s">
        <v>6375</v>
      </c>
      <c r="C478" t="s">
        <v>3596</v>
      </c>
      <c r="D478" s="4">
        <v>43941</v>
      </c>
    </row>
    <row r="479" spans="1:4" x14ac:dyDescent="0.3">
      <c r="A479" t="s">
        <v>6376</v>
      </c>
      <c r="B479" t="s">
        <v>6377</v>
      </c>
      <c r="C479" t="s">
        <v>3596</v>
      </c>
      <c r="D479" s="4">
        <v>43927</v>
      </c>
    </row>
    <row r="480" spans="1:4" x14ac:dyDescent="0.3">
      <c r="A480" t="s">
        <v>6378</v>
      </c>
      <c r="B480" t="s">
        <v>6379</v>
      </c>
      <c r="C480" t="s">
        <v>3596</v>
      </c>
      <c r="D480" s="4">
        <v>43941</v>
      </c>
    </row>
    <row r="481" spans="1:4" x14ac:dyDescent="0.3">
      <c r="A481" t="s">
        <v>6380</v>
      </c>
      <c r="B481" t="s">
        <v>6381</v>
      </c>
      <c r="C481" t="s">
        <v>3596</v>
      </c>
      <c r="D481" s="4">
        <v>43927</v>
      </c>
    </row>
    <row r="482" spans="1:4" x14ac:dyDescent="0.3">
      <c r="A482" t="s">
        <v>6382</v>
      </c>
      <c r="B482" t="s">
        <v>6383</v>
      </c>
      <c r="C482" t="s">
        <v>3596</v>
      </c>
      <c r="D482" s="4">
        <v>43941</v>
      </c>
    </row>
    <row r="483" spans="1:4" x14ac:dyDescent="0.3">
      <c r="A483" t="s">
        <v>6384</v>
      </c>
      <c r="B483" t="s">
        <v>6385</v>
      </c>
      <c r="C483" t="s">
        <v>3596</v>
      </c>
      <c r="D483" s="4">
        <v>43927</v>
      </c>
    </row>
    <row r="484" spans="1:4" x14ac:dyDescent="0.3">
      <c r="A484" t="s">
        <v>6386</v>
      </c>
      <c r="B484" t="s">
        <v>6387</v>
      </c>
      <c r="C484" t="s">
        <v>3596</v>
      </c>
      <c r="D484" s="4">
        <v>43941</v>
      </c>
    </row>
    <row r="485" spans="1:4" x14ac:dyDescent="0.3">
      <c r="A485" t="s">
        <v>6388</v>
      </c>
      <c r="B485" t="s">
        <v>6389</v>
      </c>
      <c r="C485" t="s">
        <v>3596</v>
      </c>
      <c r="D485" s="4">
        <v>43927</v>
      </c>
    </row>
    <row r="486" spans="1:4" x14ac:dyDescent="0.3">
      <c r="A486" t="s">
        <v>6390</v>
      </c>
      <c r="B486" t="s">
        <v>6391</v>
      </c>
      <c r="C486" t="s">
        <v>3596</v>
      </c>
      <c r="D486" s="4">
        <v>43927</v>
      </c>
    </row>
    <row r="487" spans="1:4" x14ac:dyDescent="0.3">
      <c r="A487" t="s">
        <v>6392</v>
      </c>
      <c r="B487" t="s">
        <v>6393</v>
      </c>
      <c r="C487" t="s">
        <v>3596</v>
      </c>
      <c r="D487" s="4">
        <v>43927</v>
      </c>
    </row>
    <row r="488" spans="1:4" x14ac:dyDescent="0.3">
      <c r="A488" t="s">
        <v>6394</v>
      </c>
      <c r="B488" t="s">
        <v>6395</v>
      </c>
      <c r="C488" t="s">
        <v>3596</v>
      </c>
      <c r="D488" s="4">
        <v>43927</v>
      </c>
    </row>
    <row r="489" spans="1:4" x14ac:dyDescent="0.3">
      <c r="A489" t="s">
        <v>6396</v>
      </c>
      <c r="B489" t="s">
        <v>6397</v>
      </c>
      <c r="C489" t="s">
        <v>3596</v>
      </c>
      <c r="D489" s="4">
        <v>43927</v>
      </c>
    </row>
    <row r="490" spans="1:4" x14ac:dyDescent="0.3">
      <c r="A490" t="s">
        <v>6398</v>
      </c>
      <c r="B490" t="s">
        <v>6399</v>
      </c>
      <c r="C490" t="s">
        <v>3596</v>
      </c>
      <c r="D490" s="4">
        <v>43927</v>
      </c>
    </row>
    <row r="491" spans="1:4" x14ac:dyDescent="0.3">
      <c r="A491" t="s">
        <v>6400</v>
      </c>
      <c r="B491" t="s">
        <v>6401</v>
      </c>
      <c r="C491" t="s">
        <v>3596</v>
      </c>
      <c r="D491" s="4">
        <v>43927</v>
      </c>
    </row>
    <row r="492" spans="1:4" x14ac:dyDescent="0.3">
      <c r="A492" t="s">
        <v>6402</v>
      </c>
      <c r="B492" t="s">
        <v>6403</v>
      </c>
      <c r="C492" t="s">
        <v>3596</v>
      </c>
      <c r="D492" s="4">
        <v>43927</v>
      </c>
    </row>
    <row r="493" spans="1:4" x14ac:dyDescent="0.3">
      <c r="A493" t="s">
        <v>6404</v>
      </c>
      <c r="B493" t="s">
        <v>6405</v>
      </c>
      <c r="C493" t="s">
        <v>3596</v>
      </c>
      <c r="D493" s="4">
        <v>43941</v>
      </c>
    </row>
    <row r="494" spans="1:4" x14ac:dyDescent="0.3">
      <c r="A494" t="s">
        <v>6406</v>
      </c>
      <c r="B494" t="s">
        <v>6407</v>
      </c>
      <c r="C494" t="s">
        <v>1287</v>
      </c>
      <c r="D494" s="4">
        <v>43957</v>
      </c>
    </row>
    <row r="495" spans="1:4" x14ac:dyDescent="0.3">
      <c r="A495" t="s">
        <v>6408</v>
      </c>
      <c r="B495" t="s">
        <v>6409</v>
      </c>
      <c r="C495" t="s">
        <v>1287</v>
      </c>
      <c r="D495" s="4">
        <v>43957</v>
      </c>
    </row>
    <row r="496" spans="1:4" x14ac:dyDescent="0.3">
      <c r="A496" t="s">
        <v>6410</v>
      </c>
      <c r="B496" t="s">
        <v>6411</v>
      </c>
      <c r="C496" t="s">
        <v>2337</v>
      </c>
      <c r="D496" s="4">
        <v>43943</v>
      </c>
    </row>
    <row r="497" spans="1:4" x14ac:dyDescent="0.3">
      <c r="A497" t="s">
        <v>6412</v>
      </c>
      <c r="B497" t="s">
        <v>6413</v>
      </c>
      <c r="C497" t="s">
        <v>2337</v>
      </c>
      <c r="D497" s="4">
        <v>43957</v>
      </c>
    </row>
    <row r="498" spans="1:4" x14ac:dyDescent="0.3">
      <c r="A498" t="s">
        <v>6414</v>
      </c>
      <c r="B498" t="s">
        <v>6415</v>
      </c>
      <c r="C498" t="s">
        <v>1881</v>
      </c>
      <c r="D498" s="4">
        <v>43949</v>
      </c>
    </row>
    <row r="499" spans="1:4" x14ac:dyDescent="0.3">
      <c r="A499" t="s">
        <v>6416</v>
      </c>
      <c r="B499" t="s">
        <v>6417</v>
      </c>
      <c r="C499" t="s">
        <v>1881</v>
      </c>
      <c r="D499" s="4">
        <v>43949</v>
      </c>
    </row>
    <row r="500" spans="1:4" x14ac:dyDescent="0.3">
      <c r="A500" t="s">
        <v>6418</v>
      </c>
      <c r="B500" t="s">
        <v>6419</v>
      </c>
      <c r="C500" t="s">
        <v>1881</v>
      </c>
      <c r="D500" s="4">
        <v>43949</v>
      </c>
    </row>
    <row r="501" spans="1:4" x14ac:dyDescent="0.3">
      <c r="A501" t="s">
        <v>6420</v>
      </c>
      <c r="B501" t="s">
        <v>6421</v>
      </c>
      <c r="C501" t="s">
        <v>1881</v>
      </c>
      <c r="D501" s="4">
        <v>43955</v>
      </c>
    </row>
    <row r="502" spans="1:4" x14ac:dyDescent="0.3">
      <c r="A502" t="s">
        <v>6422</v>
      </c>
      <c r="B502" t="s">
        <v>6423</v>
      </c>
      <c r="C502" t="s">
        <v>1881</v>
      </c>
      <c r="D502" s="4">
        <v>43955</v>
      </c>
    </row>
    <row r="503" spans="1:4" x14ac:dyDescent="0.3">
      <c r="A503" t="s">
        <v>6424</v>
      </c>
      <c r="B503" t="s">
        <v>6425</v>
      </c>
      <c r="C503" t="s">
        <v>1881</v>
      </c>
      <c r="D503" s="4">
        <v>43955</v>
      </c>
    </row>
    <row r="504" spans="1:4" x14ac:dyDescent="0.3">
      <c r="A504" t="s">
        <v>6426</v>
      </c>
      <c r="B504" t="s">
        <v>6427</v>
      </c>
      <c r="C504" t="s">
        <v>1881</v>
      </c>
      <c r="D504" s="4">
        <v>43957</v>
      </c>
    </row>
    <row r="505" spans="1:4" x14ac:dyDescent="0.3">
      <c r="A505" t="s">
        <v>6428</v>
      </c>
      <c r="B505" t="s">
        <v>6429</v>
      </c>
      <c r="C505" t="s">
        <v>1881</v>
      </c>
      <c r="D505" s="4">
        <v>43957</v>
      </c>
    </row>
    <row r="506" spans="1:4" x14ac:dyDescent="0.3">
      <c r="A506" t="s">
        <v>6430</v>
      </c>
      <c r="B506" t="s">
        <v>6431</v>
      </c>
      <c r="C506" t="s">
        <v>1881</v>
      </c>
      <c r="D506" s="4">
        <v>43943</v>
      </c>
    </row>
    <row r="507" spans="1:4" x14ac:dyDescent="0.3">
      <c r="A507" t="s">
        <v>6432</v>
      </c>
      <c r="B507" t="s">
        <v>6433</v>
      </c>
      <c r="C507" t="s">
        <v>1881</v>
      </c>
      <c r="D507" s="4">
        <v>43945</v>
      </c>
    </row>
    <row r="508" spans="1:4" x14ac:dyDescent="0.3">
      <c r="A508" t="s">
        <v>6434</v>
      </c>
      <c r="B508" t="s">
        <v>6435</v>
      </c>
      <c r="C508" t="s">
        <v>1872</v>
      </c>
      <c r="D508" s="4">
        <v>43949</v>
      </c>
    </row>
    <row r="509" spans="1:4" x14ac:dyDescent="0.3">
      <c r="A509" t="s">
        <v>6436</v>
      </c>
      <c r="B509" t="s">
        <v>6437</v>
      </c>
      <c r="C509" t="s">
        <v>1872</v>
      </c>
      <c r="D509" s="4">
        <v>43950</v>
      </c>
    </row>
    <row r="510" spans="1:4" x14ac:dyDescent="0.3">
      <c r="A510" t="s">
        <v>6438</v>
      </c>
      <c r="B510" t="s">
        <v>6439</v>
      </c>
      <c r="C510" t="s">
        <v>1872</v>
      </c>
      <c r="D510" s="4">
        <v>43951</v>
      </c>
    </row>
    <row r="511" spans="1:4" x14ac:dyDescent="0.3">
      <c r="A511" t="s">
        <v>6440</v>
      </c>
      <c r="B511" t="s">
        <v>6441</v>
      </c>
      <c r="C511" t="s">
        <v>1872</v>
      </c>
      <c r="D511" s="4">
        <v>43951</v>
      </c>
    </row>
    <row r="512" spans="1:4" x14ac:dyDescent="0.3">
      <c r="A512" t="s">
        <v>6442</v>
      </c>
      <c r="B512" t="s">
        <v>6443</v>
      </c>
      <c r="C512" t="s">
        <v>2337</v>
      </c>
      <c r="D512" s="4">
        <v>43943</v>
      </c>
    </row>
    <row r="513" spans="1:4" x14ac:dyDescent="0.3">
      <c r="A513" t="s">
        <v>6444</v>
      </c>
      <c r="B513" t="s">
        <v>6445</v>
      </c>
      <c r="C513" t="s">
        <v>2337</v>
      </c>
      <c r="D513" s="4">
        <v>43943</v>
      </c>
    </row>
    <row r="514" spans="1:4" x14ac:dyDescent="0.3">
      <c r="A514" t="s">
        <v>6446</v>
      </c>
      <c r="B514" t="s">
        <v>6447</v>
      </c>
      <c r="C514" t="s">
        <v>2337</v>
      </c>
      <c r="D514" s="4">
        <v>43945</v>
      </c>
    </row>
    <row r="515" spans="1:4" x14ac:dyDescent="0.3">
      <c r="A515" t="s">
        <v>6448</v>
      </c>
      <c r="B515" t="s">
        <v>6449</v>
      </c>
      <c r="C515" t="s">
        <v>2337</v>
      </c>
      <c r="D515" s="4">
        <v>43945</v>
      </c>
    </row>
    <row r="516" spans="1:4" x14ac:dyDescent="0.3">
      <c r="A516" t="s">
        <v>6450</v>
      </c>
      <c r="B516" t="s">
        <v>6451</v>
      </c>
      <c r="C516" t="s">
        <v>2337</v>
      </c>
      <c r="D516" s="4">
        <v>43951</v>
      </c>
    </row>
    <row r="517" spans="1:4" x14ac:dyDescent="0.3">
      <c r="A517" t="s">
        <v>6452</v>
      </c>
      <c r="B517" t="s">
        <v>6453</v>
      </c>
      <c r="C517" t="s">
        <v>2337</v>
      </c>
      <c r="D517" s="4">
        <v>43951</v>
      </c>
    </row>
    <row r="518" spans="1:4" x14ac:dyDescent="0.3">
      <c r="A518" t="s">
        <v>6454</v>
      </c>
      <c r="B518" t="s">
        <v>6455</v>
      </c>
      <c r="C518" t="s">
        <v>2337</v>
      </c>
      <c r="D518" s="4">
        <v>43951</v>
      </c>
    </row>
    <row r="519" spans="1:4" x14ac:dyDescent="0.3">
      <c r="A519" t="s">
        <v>6456</v>
      </c>
      <c r="B519" t="s">
        <v>6457</v>
      </c>
      <c r="C519" t="s">
        <v>2337</v>
      </c>
      <c r="D519" s="4">
        <v>43951</v>
      </c>
    </row>
    <row r="520" spans="1:4" x14ac:dyDescent="0.3">
      <c r="A520" t="s">
        <v>6458</v>
      </c>
      <c r="B520" t="s">
        <v>6459</v>
      </c>
      <c r="C520" t="s">
        <v>2337</v>
      </c>
      <c r="D520" s="4">
        <v>43951</v>
      </c>
    </row>
    <row r="521" spans="1:4" x14ac:dyDescent="0.3">
      <c r="A521" t="s">
        <v>6460</v>
      </c>
      <c r="B521" t="s">
        <v>6461</v>
      </c>
      <c r="C521" t="s">
        <v>1287</v>
      </c>
      <c r="D521" s="4">
        <v>43950</v>
      </c>
    </row>
    <row r="522" spans="1:4" x14ac:dyDescent="0.3">
      <c r="A522" t="s">
        <v>6462</v>
      </c>
      <c r="B522" t="s">
        <v>6463</v>
      </c>
      <c r="C522" t="s">
        <v>1287</v>
      </c>
      <c r="D522" s="4">
        <v>43955</v>
      </c>
    </row>
    <row r="523" spans="1:4" x14ac:dyDescent="0.3">
      <c r="A523" t="s">
        <v>6464</v>
      </c>
      <c r="B523" t="s">
        <v>6465</v>
      </c>
      <c r="C523" t="s">
        <v>1287</v>
      </c>
      <c r="D523" s="4">
        <v>43942</v>
      </c>
    </row>
    <row r="524" spans="1:4" x14ac:dyDescent="0.3">
      <c r="A524" t="s">
        <v>6466</v>
      </c>
      <c r="B524" t="s">
        <v>6467</v>
      </c>
      <c r="C524" t="s">
        <v>1287</v>
      </c>
      <c r="D524" s="4">
        <v>43942</v>
      </c>
    </row>
    <row r="525" spans="1:4" x14ac:dyDescent="0.3">
      <c r="A525" t="s">
        <v>6468</v>
      </c>
      <c r="B525" t="s">
        <v>6469</v>
      </c>
      <c r="C525" t="s">
        <v>1287</v>
      </c>
      <c r="D525" s="4">
        <v>43944</v>
      </c>
    </row>
    <row r="526" spans="1:4" x14ac:dyDescent="0.3">
      <c r="A526" t="s">
        <v>6470</v>
      </c>
      <c r="B526" t="s">
        <v>6471</v>
      </c>
      <c r="C526" t="s">
        <v>1872</v>
      </c>
      <c r="D526" s="4">
        <v>43949</v>
      </c>
    </row>
    <row r="527" spans="1:4" x14ac:dyDescent="0.3">
      <c r="A527" t="s">
        <v>6472</v>
      </c>
      <c r="B527" t="s">
        <v>6473</v>
      </c>
      <c r="C527" t="s">
        <v>1872</v>
      </c>
      <c r="D527" s="4">
        <v>43943</v>
      </c>
    </row>
    <row r="528" spans="1:4" x14ac:dyDescent="0.3">
      <c r="A528" t="s">
        <v>6474</v>
      </c>
      <c r="B528" t="s">
        <v>6475</v>
      </c>
      <c r="C528" t="s">
        <v>1872</v>
      </c>
      <c r="D528" s="4">
        <v>43949</v>
      </c>
    </row>
    <row r="529" spans="1:4" x14ac:dyDescent="0.3">
      <c r="A529" t="s">
        <v>6476</v>
      </c>
      <c r="B529" t="s">
        <v>6477</v>
      </c>
      <c r="C529" t="s">
        <v>1872</v>
      </c>
      <c r="D529" s="4">
        <v>43942</v>
      </c>
    </row>
    <row r="530" spans="1:4" x14ac:dyDescent="0.3">
      <c r="A530" t="s">
        <v>6478</v>
      </c>
      <c r="B530" t="s">
        <v>6479</v>
      </c>
      <c r="C530" t="s">
        <v>1872</v>
      </c>
      <c r="D530" s="4">
        <v>43943</v>
      </c>
    </row>
    <row r="531" spans="1:4" x14ac:dyDescent="0.3">
      <c r="A531" t="s">
        <v>6480</v>
      </c>
      <c r="B531" t="s">
        <v>6481</v>
      </c>
      <c r="C531" t="s">
        <v>1872</v>
      </c>
      <c r="D531" s="4">
        <v>43942</v>
      </c>
    </row>
    <row r="532" spans="1:4" x14ac:dyDescent="0.3">
      <c r="A532" t="s">
        <v>6482</v>
      </c>
      <c r="B532" t="s">
        <v>6483</v>
      </c>
      <c r="C532" t="s">
        <v>1872</v>
      </c>
      <c r="D532" s="4">
        <v>43943</v>
      </c>
    </row>
    <row r="533" spans="1:4" x14ac:dyDescent="0.3">
      <c r="A533" t="s">
        <v>6484</v>
      </c>
      <c r="B533" t="s">
        <v>6485</v>
      </c>
      <c r="C533" t="s">
        <v>1872</v>
      </c>
      <c r="D533" s="4">
        <v>43944</v>
      </c>
    </row>
    <row r="534" spans="1:4" x14ac:dyDescent="0.3">
      <c r="A534" t="s">
        <v>6486</v>
      </c>
      <c r="B534" t="s">
        <v>6487</v>
      </c>
      <c r="C534" t="s">
        <v>1287</v>
      </c>
      <c r="D534" s="4">
        <v>43944</v>
      </c>
    </row>
    <row r="535" spans="1:4" x14ac:dyDescent="0.3">
      <c r="A535" t="s">
        <v>6488</v>
      </c>
      <c r="B535" t="s">
        <v>6489</v>
      </c>
      <c r="C535" t="s">
        <v>1287</v>
      </c>
      <c r="D535" s="4">
        <v>43948</v>
      </c>
    </row>
    <row r="536" spans="1:4" x14ac:dyDescent="0.3">
      <c r="A536" t="s">
        <v>6490</v>
      </c>
      <c r="B536" t="s">
        <v>6491</v>
      </c>
      <c r="C536" t="s">
        <v>1287</v>
      </c>
      <c r="D536" s="4">
        <v>43950</v>
      </c>
    </row>
    <row r="537" spans="1:4" x14ac:dyDescent="0.3">
      <c r="A537" t="s">
        <v>6492</v>
      </c>
      <c r="B537" t="s">
        <v>6493</v>
      </c>
      <c r="C537" t="s">
        <v>1287</v>
      </c>
      <c r="D537" s="4">
        <v>43950</v>
      </c>
    </row>
    <row r="538" spans="1:4" x14ac:dyDescent="0.3">
      <c r="A538" t="s">
        <v>6494</v>
      </c>
      <c r="B538" t="s">
        <v>6495</v>
      </c>
      <c r="C538" t="s">
        <v>1287</v>
      </c>
      <c r="D538" s="4">
        <v>43950</v>
      </c>
    </row>
    <row r="539" spans="1:4" x14ac:dyDescent="0.3">
      <c r="A539" t="s">
        <v>6496</v>
      </c>
      <c r="B539" t="s">
        <v>6497</v>
      </c>
      <c r="C539" t="s">
        <v>1287</v>
      </c>
      <c r="D539" s="4">
        <v>43955</v>
      </c>
    </row>
    <row r="540" spans="1:4" x14ac:dyDescent="0.3">
      <c r="A540" t="s">
        <v>6498</v>
      </c>
      <c r="B540" t="s">
        <v>6499</v>
      </c>
      <c r="C540" t="s">
        <v>1287</v>
      </c>
      <c r="D540" s="4">
        <v>43937</v>
      </c>
    </row>
    <row r="541" spans="1:4" x14ac:dyDescent="0.3">
      <c r="A541" t="s">
        <v>6500</v>
      </c>
      <c r="B541" t="s">
        <v>6501</v>
      </c>
      <c r="C541" t="s">
        <v>1287</v>
      </c>
      <c r="D541" s="4">
        <v>43937</v>
      </c>
    </row>
    <row r="542" spans="1:4" x14ac:dyDescent="0.3">
      <c r="A542" t="s">
        <v>6502</v>
      </c>
      <c r="B542" t="s">
        <v>6503</v>
      </c>
      <c r="C542" t="s">
        <v>1287</v>
      </c>
      <c r="D542" s="4">
        <v>43941</v>
      </c>
    </row>
    <row r="543" spans="1:4" x14ac:dyDescent="0.3">
      <c r="A543" t="s">
        <v>6504</v>
      </c>
      <c r="B543" t="s">
        <v>6505</v>
      </c>
      <c r="C543" t="s">
        <v>1287</v>
      </c>
      <c r="D543" s="4">
        <v>43935</v>
      </c>
    </row>
    <row r="544" spans="1:4" x14ac:dyDescent="0.3">
      <c r="A544" t="s">
        <v>6506</v>
      </c>
      <c r="B544" t="s">
        <v>6507</v>
      </c>
      <c r="C544" t="s">
        <v>1287</v>
      </c>
      <c r="D544" s="4">
        <v>43935</v>
      </c>
    </row>
    <row r="545" spans="1:4" x14ac:dyDescent="0.3">
      <c r="A545" t="s">
        <v>6508</v>
      </c>
      <c r="B545" t="s">
        <v>6509</v>
      </c>
      <c r="C545" t="s">
        <v>368</v>
      </c>
      <c r="D545" s="4">
        <v>43938</v>
      </c>
    </row>
    <row r="546" spans="1:4" x14ac:dyDescent="0.3">
      <c r="A546" t="s">
        <v>6510</v>
      </c>
      <c r="B546" t="s">
        <v>6511</v>
      </c>
      <c r="C546" t="s">
        <v>368</v>
      </c>
      <c r="D546" s="4">
        <v>43938</v>
      </c>
    </row>
    <row r="547" spans="1:4" x14ac:dyDescent="0.3">
      <c r="A547" t="s">
        <v>6512</v>
      </c>
      <c r="B547" t="s">
        <v>6513</v>
      </c>
      <c r="C547" t="s">
        <v>368</v>
      </c>
      <c r="D547" s="4">
        <v>43938</v>
      </c>
    </row>
    <row r="548" spans="1:4" x14ac:dyDescent="0.3">
      <c r="A548" t="s">
        <v>6514</v>
      </c>
      <c r="B548" t="s">
        <v>6515</v>
      </c>
      <c r="C548" t="s">
        <v>368</v>
      </c>
      <c r="D548" s="4">
        <v>43938</v>
      </c>
    </row>
    <row r="549" spans="1:4" x14ac:dyDescent="0.3">
      <c r="A549" t="s">
        <v>6516</v>
      </c>
      <c r="B549" t="s">
        <v>6517</v>
      </c>
      <c r="C549" t="s">
        <v>368</v>
      </c>
      <c r="D549" s="4">
        <v>43938</v>
      </c>
    </row>
    <row r="550" spans="1:4" x14ac:dyDescent="0.3">
      <c r="A550" t="s">
        <v>6518</v>
      </c>
      <c r="B550" t="s">
        <v>6519</v>
      </c>
      <c r="C550" t="s">
        <v>1881</v>
      </c>
      <c r="D550" s="4">
        <v>43930</v>
      </c>
    </row>
    <row r="551" spans="1:4" x14ac:dyDescent="0.3">
      <c r="A551" t="s">
        <v>6520</v>
      </c>
      <c r="B551" t="s">
        <v>6521</v>
      </c>
      <c r="C551" t="s">
        <v>1881</v>
      </c>
      <c r="D551" s="4">
        <v>43930</v>
      </c>
    </row>
    <row r="552" spans="1:4" x14ac:dyDescent="0.3">
      <c r="A552" t="s">
        <v>6522</v>
      </c>
      <c r="B552" t="s">
        <v>6523</v>
      </c>
      <c r="C552" t="s">
        <v>1881</v>
      </c>
      <c r="D552" s="4">
        <v>43935</v>
      </c>
    </row>
    <row r="553" spans="1:4" x14ac:dyDescent="0.3">
      <c r="A553" t="s">
        <v>6524</v>
      </c>
      <c r="B553" t="s">
        <v>6525</v>
      </c>
      <c r="C553" t="s">
        <v>1881</v>
      </c>
      <c r="D553" s="4">
        <v>43935</v>
      </c>
    </row>
    <row r="554" spans="1:4" x14ac:dyDescent="0.3">
      <c r="A554" t="s">
        <v>6526</v>
      </c>
      <c r="B554" t="s">
        <v>6527</v>
      </c>
      <c r="C554" t="s">
        <v>1881</v>
      </c>
      <c r="D554" s="4">
        <v>43938</v>
      </c>
    </row>
    <row r="555" spans="1:4" x14ac:dyDescent="0.3">
      <c r="A555" t="s">
        <v>6528</v>
      </c>
      <c r="B555" t="s">
        <v>6529</v>
      </c>
      <c r="C555" t="s">
        <v>1881</v>
      </c>
      <c r="D555" s="4">
        <v>43938</v>
      </c>
    </row>
    <row r="556" spans="1:4" x14ac:dyDescent="0.3">
      <c r="A556" t="s">
        <v>6530</v>
      </c>
      <c r="B556" t="s">
        <v>6531</v>
      </c>
      <c r="C556" t="s">
        <v>1872</v>
      </c>
      <c r="D556" s="4">
        <v>43935</v>
      </c>
    </row>
    <row r="557" spans="1:4" x14ac:dyDescent="0.3">
      <c r="A557" t="s">
        <v>6532</v>
      </c>
      <c r="B557" t="s">
        <v>6533</v>
      </c>
      <c r="C557" t="s">
        <v>1872</v>
      </c>
      <c r="D557" s="4">
        <v>43936</v>
      </c>
    </row>
    <row r="558" spans="1:4" x14ac:dyDescent="0.3">
      <c r="A558" t="s">
        <v>6534</v>
      </c>
      <c r="B558" t="s">
        <v>6535</v>
      </c>
      <c r="C558" t="s">
        <v>1872</v>
      </c>
      <c r="D558" s="4">
        <v>43938</v>
      </c>
    </row>
    <row r="559" spans="1:4" x14ac:dyDescent="0.3">
      <c r="A559" t="s">
        <v>6536</v>
      </c>
      <c r="B559" t="s">
        <v>6537</v>
      </c>
      <c r="C559" t="s">
        <v>1872</v>
      </c>
      <c r="D559" s="4">
        <v>43929</v>
      </c>
    </row>
    <row r="560" spans="1:4" x14ac:dyDescent="0.3">
      <c r="A560" t="s">
        <v>6538</v>
      </c>
      <c r="B560" t="s">
        <v>6539</v>
      </c>
      <c r="C560" t="s">
        <v>1872</v>
      </c>
      <c r="D560" s="4">
        <v>43929</v>
      </c>
    </row>
    <row r="561" spans="1:4" x14ac:dyDescent="0.3">
      <c r="A561" t="s">
        <v>6540</v>
      </c>
      <c r="B561" t="s">
        <v>6541</v>
      </c>
      <c r="C561" t="s">
        <v>1872</v>
      </c>
      <c r="D561" s="4">
        <v>43934</v>
      </c>
    </row>
    <row r="562" spans="1:4" x14ac:dyDescent="0.3">
      <c r="A562" t="s">
        <v>6542</v>
      </c>
      <c r="B562" t="s">
        <v>6543</v>
      </c>
      <c r="C562" t="s">
        <v>1872</v>
      </c>
      <c r="D562" s="4">
        <v>43935</v>
      </c>
    </row>
    <row r="563" spans="1:4" x14ac:dyDescent="0.3">
      <c r="A563" t="s">
        <v>6544</v>
      </c>
      <c r="B563" t="s">
        <v>6545</v>
      </c>
      <c r="C563" t="s">
        <v>1881</v>
      </c>
      <c r="D563" s="4">
        <v>43938</v>
      </c>
    </row>
    <row r="564" spans="1:4" x14ac:dyDescent="0.3">
      <c r="A564" t="s">
        <v>6546</v>
      </c>
      <c r="B564" t="s">
        <v>6547</v>
      </c>
      <c r="C564" t="s">
        <v>1881</v>
      </c>
      <c r="D564" s="4">
        <v>43938</v>
      </c>
    </row>
    <row r="565" spans="1:4" x14ac:dyDescent="0.3">
      <c r="A565" t="s">
        <v>6548</v>
      </c>
      <c r="B565" t="s">
        <v>6549</v>
      </c>
      <c r="C565" t="s">
        <v>1881</v>
      </c>
      <c r="D565" s="4">
        <v>43942</v>
      </c>
    </row>
    <row r="566" spans="1:4" x14ac:dyDescent="0.3">
      <c r="A566" t="s">
        <v>6550</v>
      </c>
      <c r="B566" t="s">
        <v>6551</v>
      </c>
      <c r="C566" t="s">
        <v>1881</v>
      </c>
      <c r="D566" s="4">
        <v>43943</v>
      </c>
    </row>
    <row r="567" spans="1:4" x14ac:dyDescent="0.3">
      <c r="A567" t="s">
        <v>6552</v>
      </c>
      <c r="B567" t="s">
        <v>6553</v>
      </c>
      <c r="C567" t="s">
        <v>1872</v>
      </c>
      <c r="D567" s="4">
        <v>43944</v>
      </c>
    </row>
    <row r="568" spans="1:4" x14ac:dyDescent="0.3">
      <c r="A568" t="s">
        <v>6554</v>
      </c>
      <c r="B568" t="s">
        <v>6555</v>
      </c>
      <c r="C568" t="s">
        <v>1872</v>
      </c>
      <c r="D568" s="4">
        <v>43945</v>
      </c>
    </row>
    <row r="569" spans="1:4" x14ac:dyDescent="0.3">
      <c r="A569" t="s">
        <v>6556</v>
      </c>
      <c r="B569" t="s">
        <v>6557</v>
      </c>
      <c r="C569" t="s">
        <v>1872</v>
      </c>
      <c r="D569" s="4">
        <v>43948</v>
      </c>
    </row>
    <row r="570" spans="1:4" x14ac:dyDescent="0.3">
      <c r="A570" t="s">
        <v>6558</v>
      </c>
      <c r="B570" t="s">
        <v>6559</v>
      </c>
      <c r="C570" t="s">
        <v>1872</v>
      </c>
      <c r="D570" s="4">
        <v>43937</v>
      </c>
    </row>
    <row r="571" spans="1:4" x14ac:dyDescent="0.3">
      <c r="A571" t="s">
        <v>6560</v>
      </c>
      <c r="B571" t="s">
        <v>6561</v>
      </c>
      <c r="C571" t="s">
        <v>1872</v>
      </c>
      <c r="D571" s="4">
        <v>43938</v>
      </c>
    </row>
    <row r="572" spans="1:4" x14ac:dyDescent="0.3">
      <c r="A572" t="s">
        <v>6562</v>
      </c>
      <c r="B572" t="s">
        <v>6563</v>
      </c>
      <c r="C572" t="s">
        <v>1872</v>
      </c>
      <c r="D572" s="4">
        <v>43938</v>
      </c>
    </row>
    <row r="573" spans="1:4" x14ac:dyDescent="0.3">
      <c r="A573" t="s">
        <v>6564</v>
      </c>
      <c r="B573" t="s">
        <v>6565</v>
      </c>
      <c r="C573" t="s">
        <v>2337</v>
      </c>
      <c r="D573" s="4">
        <v>43935</v>
      </c>
    </row>
    <row r="574" spans="1:4" x14ac:dyDescent="0.3">
      <c r="A574" t="s">
        <v>6566</v>
      </c>
      <c r="B574" t="s">
        <v>6567</v>
      </c>
      <c r="C574" t="s">
        <v>2337</v>
      </c>
      <c r="D574" s="4">
        <v>43935</v>
      </c>
    </row>
    <row r="575" spans="1:4" x14ac:dyDescent="0.3">
      <c r="A575" t="s">
        <v>6568</v>
      </c>
      <c r="B575" t="s">
        <v>6569</v>
      </c>
      <c r="C575" t="s">
        <v>2337</v>
      </c>
      <c r="D575" s="4">
        <v>43937</v>
      </c>
    </row>
    <row r="576" spans="1:4" x14ac:dyDescent="0.3">
      <c r="A576" t="s">
        <v>6570</v>
      </c>
      <c r="B576" t="s">
        <v>6571</v>
      </c>
      <c r="C576" t="s">
        <v>1872</v>
      </c>
      <c r="D576" s="4">
        <v>43928</v>
      </c>
    </row>
    <row r="577" spans="1:4" x14ac:dyDescent="0.3">
      <c r="A577" t="s">
        <v>6572</v>
      </c>
      <c r="B577" t="s">
        <v>6573</v>
      </c>
      <c r="C577" t="s">
        <v>1872</v>
      </c>
      <c r="D577" s="4">
        <v>43929</v>
      </c>
    </row>
    <row r="578" spans="1:4" x14ac:dyDescent="0.3">
      <c r="A578" t="s">
        <v>6574</v>
      </c>
      <c r="B578" t="s">
        <v>6575</v>
      </c>
      <c r="C578" t="s">
        <v>2337</v>
      </c>
      <c r="D578" s="4">
        <v>43923</v>
      </c>
    </row>
    <row r="579" spans="1:4" x14ac:dyDescent="0.3">
      <c r="A579" t="s">
        <v>6576</v>
      </c>
      <c r="B579" t="s">
        <v>6577</v>
      </c>
      <c r="C579" t="s">
        <v>2337</v>
      </c>
      <c r="D579" s="4">
        <v>43923</v>
      </c>
    </row>
    <row r="580" spans="1:4" x14ac:dyDescent="0.3">
      <c r="A580" t="s">
        <v>6578</v>
      </c>
      <c r="B580" t="s">
        <v>6579</v>
      </c>
      <c r="C580" t="s">
        <v>1881</v>
      </c>
      <c r="D580" s="4">
        <v>43924</v>
      </c>
    </row>
    <row r="581" spans="1:4" x14ac:dyDescent="0.3">
      <c r="A581" t="s">
        <v>6580</v>
      </c>
      <c r="B581" t="s">
        <v>6581</v>
      </c>
      <c r="C581" t="s">
        <v>2337</v>
      </c>
      <c r="D581" s="4">
        <v>43924</v>
      </c>
    </row>
    <row r="582" spans="1:4" x14ac:dyDescent="0.3">
      <c r="A582" t="s">
        <v>6582</v>
      </c>
      <c r="B582" t="s">
        <v>6583</v>
      </c>
      <c r="C582" t="s">
        <v>1881</v>
      </c>
      <c r="D582" s="4">
        <v>43924</v>
      </c>
    </row>
    <row r="583" spans="1:4" x14ac:dyDescent="0.3">
      <c r="A583" t="s">
        <v>6584</v>
      </c>
      <c r="B583" t="s">
        <v>6585</v>
      </c>
      <c r="C583" t="s">
        <v>1881</v>
      </c>
      <c r="D583" s="4">
        <v>43921</v>
      </c>
    </row>
    <row r="584" spans="1:4" x14ac:dyDescent="0.3">
      <c r="A584" t="s">
        <v>6586</v>
      </c>
      <c r="B584" t="s">
        <v>6587</v>
      </c>
      <c r="C584" t="s">
        <v>1881</v>
      </c>
      <c r="D584" s="4">
        <v>43922</v>
      </c>
    </row>
    <row r="585" spans="1:4" x14ac:dyDescent="0.3">
      <c r="A585" t="s">
        <v>6588</v>
      </c>
      <c r="B585" t="s">
        <v>6589</v>
      </c>
      <c r="C585" t="s">
        <v>1881</v>
      </c>
      <c r="D585" s="4">
        <v>43923</v>
      </c>
    </row>
    <row r="586" spans="1:4" x14ac:dyDescent="0.3">
      <c r="A586" t="s">
        <v>6590</v>
      </c>
      <c r="B586" t="s">
        <v>6591</v>
      </c>
      <c r="C586" t="s">
        <v>1872</v>
      </c>
      <c r="D586" s="4">
        <v>43921</v>
      </c>
    </row>
    <row r="587" spans="1:4" x14ac:dyDescent="0.3">
      <c r="A587" t="s">
        <v>6592</v>
      </c>
      <c r="B587" t="s">
        <v>6593</v>
      </c>
      <c r="C587" t="s">
        <v>1872</v>
      </c>
      <c r="D587" s="4">
        <v>43922</v>
      </c>
    </row>
    <row r="588" spans="1:4" x14ac:dyDescent="0.3">
      <c r="A588" t="s">
        <v>6594</v>
      </c>
      <c r="B588" t="s">
        <v>6595</v>
      </c>
      <c r="C588" t="s">
        <v>368</v>
      </c>
      <c r="D588" s="4">
        <v>43917</v>
      </c>
    </row>
    <row r="589" spans="1:4" x14ac:dyDescent="0.3">
      <c r="A589" t="s">
        <v>6596</v>
      </c>
      <c r="B589" t="s">
        <v>6597</v>
      </c>
      <c r="C589" t="s">
        <v>368</v>
      </c>
      <c r="D589" s="4">
        <v>43923</v>
      </c>
    </row>
    <row r="590" spans="1:4" x14ac:dyDescent="0.3">
      <c r="A590" t="s">
        <v>6598</v>
      </c>
      <c r="B590" t="s">
        <v>6599</v>
      </c>
      <c r="C590" t="s">
        <v>368</v>
      </c>
      <c r="D590" s="4">
        <v>43924</v>
      </c>
    </row>
    <row r="591" spans="1:4" x14ac:dyDescent="0.3">
      <c r="A591" t="s">
        <v>6600</v>
      </c>
      <c r="B591" t="s">
        <v>6601</v>
      </c>
      <c r="C591" t="s">
        <v>368</v>
      </c>
      <c r="D591" s="4">
        <v>43923</v>
      </c>
    </row>
    <row r="592" spans="1:4" x14ac:dyDescent="0.3">
      <c r="A592" t="s">
        <v>6602</v>
      </c>
      <c r="B592" t="s">
        <v>6603</v>
      </c>
      <c r="C592" t="s">
        <v>368</v>
      </c>
      <c r="D592" s="4">
        <v>43923</v>
      </c>
    </row>
    <row r="593" spans="1:4" x14ac:dyDescent="0.3">
      <c r="A593" t="s">
        <v>6604</v>
      </c>
      <c r="B593" t="s">
        <v>6605</v>
      </c>
      <c r="C593" t="s">
        <v>368</v>
      </c>
      <c r="D593" s="4">
        <v>43923</v>
      </c>
    </row>
    <row r="594" spans="1:4" x14ac:dyDescent="0.3">
      <c r="A594" t="s">
        <v>6606</v>
      </c>
      <c r="B594" t="s">
        <v>6607</v>
      </c>
      <c r="C594" t="s">
        <v>368</v>
      </c>
      <c r="D594" s="4">
        <v>43917</v>
      </c>
    </row>
    <row r="595" spans="1:4" x14ac:dyDescent="0.3">
      <c r="A595" t="s">
        <v>6608</v>
      </c>
      <c r="B595" t="s">
        <v>6609</v>
      </c>
      <c r="C595" t="s">
        <v>368</v>
      </c>
      <c r="D595" s="4">
        <v>43917</v>
      </c>
    </row>
    <row r="596" spans="1:4" x14ac:dyDescent="0.3">
      <c r="A596" t="s">
        <v>6610</v>
      </c>
      <c r="B596" t="s">
        <v>6611</v>
      </c>
      <c r="C596" t="s">
        <v>368</v>
      </c>
      <c r="D596" s="4">
        <v>43917</v>
      </c>
    </row>
    <row r="597" spans="1:4" x14ac:dyDescent="0.3">
      <c r="A597" t="s">
        <v>6612</v>
      </c>
      <c r="B597" t="s">
        <v>6613</v>
      </c>
      <c r="C597" t="s">
        <v>368</v>
      </c>
      <c r="D597" s="4">
        <v>43917</v>
      </c>
    </row>
    <row r="598" spans="1:4" x14ac:dyDescent="0.3">
      <c r="A598" t="s">
        <v>6614</v>
      </c>
      <c r="B598" t="s">
        <v>6615</v>
      </c>
      <c r="C598" t="s">
        <v>368</v>
      </c>
      <c r="D598" s="4">
        <v>43917</v>
      </c>
    </row>
    <row r="599" spans="1:4" x14ac:dyDescent="0.3">
      <c r="A599" t="s">
        <v>6616</v>
      </c>
      <c r="B599" t="s">
        <v>6617</v>
      </c>
      <c r="C599" t="s">
        <v>1872</v>
      </c>
      <c r="D599" s="4">
        <v>43922</v>
      </c>
    </row>
    <row r="600" spans="1:4" x14ac:dyDescent="0.3">
      <c r="A600" t="s">
        <v>6618</v>
      </c>
      <c r="B600" t="s">
        <v>6619</v>
      </c>
      <c r="C600" t="s">
        <v>1881</v>
      </c>
      <c r="D600" s="4">
        <v>43916</v>
      </c>
    </row>
    <row r="601" spans="1:4" x14ac:dyDescent="0.3">
      <c r="A601" t="s">
        <v>6620</v>
      </c>
      <c r="B601" t="s">
        <v>6621</v>
      </c>
      <c r="C601" t="s">
        <v>1881</v>
      </c>
      <c r="D601" s="4">
        <v>43917</v>
      </c>
    </row>
    <row r="602" spans="1:4" x14ac:dyDescent="0.3">
      <c r="A602" t="s">
        <v>6622</v>
      </c>
      <c r="B602" t="s">
        <v>6623</v>
      </c>
      <c r="C602" t="s">
        <v>1881</v>
      </c>
      <c r="D602" s="4">
        <v>43920</v>
      </c>
    </row>
    <row r="603" spans="1:4" x14ac:dyDescent="0.3">
      <c r="A603" t="s">
        <v>6624</v>
      </c>
      <c r="B603" t="s">
        <v>6625</v>
      </c>
      <c r="C603" t="s">
        <v>1881</v>
      </c>
      <c r="D603" s="4">
        <v>43928</v>
      </c>
    </row>
    <row r="604" spans="1:4" x14ac:dyDescent="0.3">
      <c r="A604" t="s">
        <v>6626</v>
      </c>
      <c r="B604" t="s">
        <v>6627</v>
      </c>
      <c r="C604" t="s">
        <v>2337</v>
      </c>
      <c r="D604" s="4">
        <v>43928</v>
      </c>
    </row>
    <row r="605" spans="1:4" x14ac:dyDescent="0.3">
      <c r="A605" t="s">
        <v>6628</v>
      </c>
      <c r="B605" t="s">
        <v>6629</v>
      </c>
      <c r="C605" t="s">
        <v>2337</v>
      </c>
      <c r="D605" s="4">
        <v>43929</v>
      </c>
    </row>
    <row r="606" spans="1:4" x14ac:dyDescent="0.3">
      <c r="A606" t="s">
        <v>6630</v>
      </c>
      <c r="B606" t="s">
        <v>6631</v>
      </c>
      <c r="C606" t="s">
        <v>2337</v>
      </c>
      <c r="D606" s="4">
        <v>43935</v>
      </c>
    </row>
    <row r="607" spans="1:4" x14ac:dyDescent="0.3">
      <c r="A607" t="s">
        <v>6632</v>
      </c>
      <c r="B607" t="s">
        <v>6633</v>
      </c>
      <c r="C607" t="s">
        <v>2337</v>
      </c>
      <c r="D607" s="4">
        <v>43920</v>
      </c>
    </row>
    <row r="608" spans="1:4" x14ac:dyDescent="0.3">
      <c r="A608" t="s">
        <v>6634</v>
      </c>
      <c r="B608" t="s">
        <v>6635</v>
      </c>
      <c r="C608" t="s">
        <v>2337</v>
      </c>
      <c r="D608" s="4">
        <v>43930</v>
      </c>
    </row>
    <row r="609" spans="1:4" x14ac:dyDescent="0.3">
      <c r="A609" t="s">
        <v>6636</v>
      </c>
      <c r="B609" t="s">
        <v>6637</v>
      </c>
      <c r="C609" t="s">
        <v>2337</v>
      </c>
      <c r="D609" s="4">
        <v>43937</v>
      </c>
    </row>
    <row r="610" spans="1:4" x14ac:dyDescent="0.3">
      <c r="A610" t="s">
        <v>6638</v>
      </c>
      <c r="B610" t="s">
        <v>6639</v>
      </c>
      <c r="C610" t="s">
        <v>2337</v>
      </c>
      <c r="D610" s="4">
        <v>43937</v>
      </c>
    </row>
    <row r="611" spans="1:4" x14ac:dyDescent="0.3">
      <c r="A611" t="s">
        <v>6640</v>
      </c>
      <c r="B611" t="s">
        <v>6641</v>
      </c>
      <c r="C611" t="s">
        <v>1872</v>
      </c>
      <c r="D611" s="4">
        <v>43917</v>
      </c>
    </row>
    <row r="612" spans="1:4" x14ac:dyDescent="0.3">
      <c r="A612" t="s">
        <v>6642</v>
      </c>
      <c r="B612" t="s">
        <v>6643</v>
      </c>
      <c r="C612" t="s">
        <v>1872</v>
      </c>
      <c r="D612" s="4">
        <v>43917</v>
      </c>
    </row>
    <row r="613" spans="1:4" x14ac:dyDescent="0.3">
      <c r="A613" t="s">
        <v>6644</v>
      </c>
      <c r="B613" t="s">
        <v>6645</v>
      </c>
      <c r="C613" t="s">
        <v>1872</v>
      </c>
      <c r="D613" s="4">
        <v>43922</v>
      </c>
    </row>
    <row r="614" spans="1:4" x14ac:dyDescent="0.3">
      <c r="A614" t="s">
        <v>6646</v>
      </c>
      <c r="B614" t="s">
        <v>6647</v>
      </c>
      <c r="C614" t="s">
        <v>1872</v>
      </c>
      <c r="D614" s="4">
        <v>43923</v>
      </c>
    </row>
    <row r="615" spans="1:4" x14ac:dyDescent="0.3">
      <c r="A615" t="s">
        <v>6648</v>
      </c>
      <c r="B615" t="s">
        <v>6649</v>
      </c>
      <c r="C615" t="s">
        <v>1872</v>
      </c>
      <c r="D615" s="4">
        <v>43924</v>
      </c>
    </row>
    <row r="616" spans="1:4" x14ac:dyDescent="0.3">
      <c r="A616" t="s">
        <v>6650</v>
      </c>
      <c r="B616" t="s">
        <v>6651</v>
      </c>
      <c r="C616" t="s">
        <v>1881</v>
      </c>
      <c r="D616" s="4">
        <v>43915</v>
      </c>
    </row>
    <row r="617" spans="1:4" x14ac:dyDescent="0.3">
      <c r="A617" t="s">
        <v>6652</v>
      </c>
      <c r="B617" t="s">
        <v>6653</v>
      </c>
      <c r="C617" t="s">
        <v>2337</v>
      </c>
      <c r="D617" s="4">
        <v>43955</v>
      </c>
    </row>
    <row r="618" spans="1:4" x14ac:dyDescent="0.3">
      <c r="A618" t="s">
        <v>6654</v>
      </c>
      <c r="B618" t="s">
        <v>6655</v>
      </c>
      <c r="C618" t="s">
        <v>368</v>
      </c>
      <c r="D618" s="4">
        <v>43924</v>
      </c>
    </row>
    <row r="619" spans="1:4" x14ac:dyDescent="0.3">
      <c r="A619" t="s">
        <v>6656</v>
      </c>
      <c r="B619" t="s">
        <v>6657</v>
      </c>
      <c r="C619" t="s">
        <v>1872</v>
      </c>
      <c r="D619" s="4">
        <v>43921</v>
      </c>
    </row>
    <row r="620" spans="1:4" x14ac:dyDescent="0.3">
      <c r="A620" t="s">
        <v>6658</v>
      </c>
      <c r="B620" t="s">
        <v>6659</v>
      </c>
      <c r="C620" t="s">
        <v>1872</v>
      </c>
      <c r="D620" s="4">
        <v>43924</v>
      </c>
    </row>
    <row r="621" spans="1:4" x14ac:dyDescent="0.3">
      <c r="A621" t="s">
        <v>6660</v>
      </c>
      <c r="B621" t="s">
        <v>6661</v>
      </c>
      <c r="C621" t="s">
        <v>1872</v>
      </c>
      <c r="D621" s="4">
        <v>43917</v>
      </c>
    </row>
    <row r="622" spans="1:4" x14ac:dyDescent="0.3">
      <c r="A622" t="s">
        <v>6662</v>
      </c>
      <c r="B622" t="s">
        <v>6663</v>
      </c>
      <c r="C622" t="s">
        <v>1872</v>
      </c>
      <c r="D622" s="4">
        <v>43917</v>
      </c>
    </row>
    <row r="623" spans="1:4" x14ac:dyDescent="0.3">
      <c r="A623" t="s">
        <v>6664</v>
      </c>
      <c r="B623" t="s">
        <v>6665</v>
      </c>
      <c r="C623" t="s">
        <v>1872</v>
      </c>
      <c r="D623" s="4">
        <v>43914</v>
      </c>
    </row>
    <row r="624" spans="1:4" x14ac:dyDescent="0.3">
      <c r="A624" t="s">
        <v>6666</v>
      </c>
      <c r="B624" t="s">
        <v>6667</v>
      </c>
      <c r="C624" t="s">
        <v>1872</v>
      </c>
      <c r="D624" s="4">
        <v>43917</v>
      </c>
    </row>
    <row r="625" spans="1:4" x14ac:dyDescent="0.3">
      <c r="A625" t="s">
        <v>6668</v>
      </c>
      <c r="B625" t="s">
        <v>6669</v>
      </c>
      <c r="C625" t="s">
        <v>1872</v>
      </c>
      <c r="D625" s="4">
        <v>43915</v>
      </c>
    </row>
    <row r="626" spans="1:4" x14ac:dyDescent="0.3">
      <c r="A626" t="s">
        <v>6670</v>
      </c>
      <c r="B626" t="s">
        <v>6671</v>
      </c>
      <c r="C626" t="s">
        <v>1872</v>
      </c>
      <c r="D626" s="4">
        <v>43915</v>
      </c>
    </row>
    <row r="627" spans="1:4" x14ac:dyDescent="0.3">
      <c r="A627" t="s">
        <v>6672</v>
      </c>
      <c r="B627" t="s">
        <v>6673</v>
      </c>
      <c r="C627" t="s">
        <v>1872</v>
      </c>
      <c r="D627" s="4">
        <v>43921</v>
      </c>
    </row>
    <row r="628" spans="1:4" x14ac:dyDescent="0.3">
      <c r="A628" t="s">
        <v>6674</v>
      </c>
      <c r="B628" t="s">
        <v>6675</v>
      </c>
      <c r="C628" t="s">
        <v>1872</v>
      </c>
      <c r="D628" s="4">
        <v>43924</v>
      </c>
    </row>
    <row r="629" spans="1:4" x14ac:dyDescent="0.3">
      <c r="A629" t="s">
        <v>6676</v>
      </c>
      <c r="B629" t="s">
        <v>6677</v>
      </c>
      <c r="C629" t="s">
        <v>1872</v>
      </c>
      <c r="D629" s="4">
        <v>43927</v>
      </c>
    </row>
    <row r="630" spans="1:4" x14ac:dyDescent="0.3">
      <c r="A630" t="s">
        <v>6678</v>
      </c>
      <c r="B630" t="s">
        <v>6679</v>
      </c>
      <c r="C630" t="s">
        <v>1872</v>
      </c>
      <c r="D630" s="4">
        <v>43915</v>
      </c>
    </row>
    <row r="631" spans="1:4" x14ac:dyDescent="0.3">
      <c r="A631" t="s">
        <v>6680</v>
      </c>
      <c r="B631" t="s">
        <v>6681</v>
      </c>
      <c r="C631" t="s">
        <v>2337</v>
      </c>
      <c r="D631" s="4">
        <v>43915</v>
      </c>
    </row>
    <row r="632" spans="1:4" x14ac:dyDescent="0.3">
      <c r="A632" t="s">
        <v>6682</v>
      </c>
      <c r="B632" t="s">
        <v>6683</v>
      </c>
      <c r="C632" t="s">
        <v>2337</v>
      </c>
      <c r="D632" s="4">
        <v>43915</v>
      </c>
    </row>
    <row r="633" spans="1:4" x14ac:dyDescent="0.3">
      <c r="A633" t="s">
        <v>6684</v>
      </c>
      <c r="B633" t="s">
        <v>6685</v>
      </c>
      <c r="C633" t="s">
        <v>2337</v>
      </c>
      <c r="D633" s="4">
        <v>43916</v>
      </c>
    </row>
    <row r="634" spans="1:4" x14ac:dyDescent="0.3">
      <c r="A634" t="s">
        <v>6686</v>
      </c>
      <c r="B634" t="s">
        <v>6687</v>
      </c>
      <c r="C634" t="s">
        <v>2337</v>
      </c>
      <c r="D634" s="4">
        <v>43920</v>
      </c>
    </row>
    <row r="635" spans="1:4" x14ac:dyDescent="0.3">
      <c r="A635" t="s">
        <v>6688</v>
      </c>
      <c r="B635" t="s">
        <v>6689</v>
      </c>
      <c r="C635" t="s">
        <v>2337</v>
      </c>
      <c r="D635" s="4">
        <v>43920</v>
      </c>
    </row>
    <row r="636" spans="1:4" x14ac:dyDescent="0.3">
      <c r="A636" t="s">
        <v>6690</v>
      </c>
      <c r="B636" t="s">
        <v>6691</v>
      </c>
      <c r="C636" t="s">
        <v>2337</v>
      </c>
      <c r="D636" s="4">
        <v>43923</v>
      </c>
    </row>
    <row r="637" spans="1:4" x14ac:dyDescent="0.3">
      <c r="A637" t="s">
        <v>6692</v>
      </c>
      <c r="B637" t="s">
        <v>6693</v>
      </c>
      <c r="C637" t="s">
        <v>2337</v>
      </c>
      <c r="D637" s="4">
        <v>43924</v>
      </c>
    </row>
    <row r="638" spans="1:4" x14ac:dyDescent="0.3">
      <c r="A638" t="s">
        <v>6694</v>
      </c>
      <c r="B638" t="s">
        <v>6695</v>
      </c>
      <c r="C638" t="s">
        <v>2337</v>
      </c>
      <c r="D638" s="4">
        <v>43924</v>
      </c>
    </row>
    <row r="639" spans="1:4" x14ac:dyDescent="0.3">
      <c r="A639" t="s">
        <v>6696</v>
      </c>
      <c r="B639" t="s">
        <v>6697</v>
      </c>
      <c r="C639" t="s">
        <v>2337</v>
      </c>
      <c r="D639" s="4">
        <v>43903</v>
      </c>
    </row>
    <row r="640" spans="1:4" x14ac:dyDescent="0.3">
      <c r="A640" t="s">
        <v>6698</v>
      </c>
      <c r="B640" t="s">
        <v>6699</v>
      </c>
      <c r="C640" t="s">
        <v>2337</v>
      </c>
      <c r="D640" s="4">
        <v>43903</v>
      </c>
    </row>
    <row r="641" spans="1:4" x14ac:dyDescent="0.3">
      <c r="A641" t="s">
        <v>6700</v>
      </c>
      <c r="B641" t="s">
        <v>6701</v>
      </c>
      <c r="C641" t="s">
        <v>2337</v>
      </c>
      <c r="D641" s="4">
        <v>43907</v>
      </c>
    </row>
    <row r="642" spans="1:4" x14ac:dyDescent="0.3">
      <c r="A642" t="s">
        <v>6702</v>
      </c>
      <c r="B642" t="s">
        <v>6703</v>
      </c>
      <c r="C642" t="s">
        <v>2337</v>
      </c>
      <c r="D642" s="4">
        <v>43908</v>
      </c>
    </row>
    <row r="643" spans="1:4" x14ac:dyDescent="0.3">
      <c r="A643" t="s">
        <v>6704</v>
      </c>
      <c r="B643" t="s">
        <v>6705</v>
      </c>
      <c r="C643" t="s">
        <v>2337</v>
      </c>
      <c r="D643" s="4">
        <v>43909</v>
      </c>
    </row>
    <row r="644" spans="1:4" x14ac:dyDescent="0.3">
      <c r="A644" t="s">
        <v>6706</v>
      </c>
      <c r="B644" t="s">
        <v>6707</v>
      </c>
      <c r="C644" t="s">
        <v>2337</v>
      </c>
      <c r="D644" s="4">
        <v>43910</v>
      </c>
    </row>
    <row r="645" spans="1:4" x14ac:dyDescent="0.3">
      <c r="A645" t="s">
        <v>6708</v>
      </c>
      <c r="B645" t="s">
        <v>6709</v>
      </c>
      <c r="C645" t="s">
        <v>1881</v>
      </c>
      <c r="D645" s="4">
        <v>43908</v>
      </c>
    </row>
    <row r="646" spans="1:4" x14ac:dyDescent="0.3">
      <c r="A646" t="s">
        <v>6710</v>
      </c>
      <c r="B646" t="s">
        <v>6711</v>
      </c>
      <c r="C646" t="s">
        <v>1881</v>
      </c>
      <c r="D646" s="4">
        <v>43913</v>
      </c>
    </row>
    <row r="647" spans="1:4" x14ac:dyDescent="0.3">
      <c r="A647" t="s">
        <v>6712</v>
      </c>
      <c r="B647" t="s">
        <v>6713</v>
      </c>
      <c r="C647" t="s">
        <v>1872</v>
      </c>
      <c r="D647" s="4">
        <v>43900</v>
      </c>
    </row>
    <row r="648" spans="1:4" x14ac:dyDescent="0.3">
      <c r="A648" t="s">
        <v>6714</v>
      </c>
      <c r="B648" t="s">
        <v>6715</v>
      </c>
      <c r="C648" t="s">
        <v>1872</v>
      </c>
      <c r="D648" s="4">
        <v>43901</v>
      </c>
    </row>
    <row r="649" spans="1:4" x14ac:dyDescent="0.3">
      <c r="A649" t="s">
        <v>6716</v>
      </c>
      <c r="B649" t="s">
        <v>6717</v>
      </c>
      <c r="C649" t="s">
        <v>2337</v>
      </c>
      <c r="D649" s="4">
        <v>43900</v>
      </c>
    </row>
    <row r="650" spans="1:4" x14ac:dyDescent="0.3">
      <c r="A650" t="s">
        <v>6718</v>
      </c>
      <c r="B650" t="s">
        <v>6719</v>
      </c>
      <c r="C650" t="s">
        <v>368</v>
      </c>
      <c r="D650" s="4">
        <v>43900</v>
      </c>
    </row>
    <row r="651" spans="1:4" x14ac:dyDescent="0.3">
      <c r="A651" t="s">
        <v>6720</v>
      </c>
      <c r="B651" t="s">
        <v>6721</v>
      </c>
      <c r="C651" t="s">
        <v>2337</v>
      </c>
      <c r="D651" s="4">
        <v>43901</v>
      </c>
    </row>
    <row r="652" spans="1:4" x14ac:dyDescent="0.3">
      <c r="A652" t="s">
        <v>6722</v>
      </c>
      <c r="B652" t="s">
        <v>6723</v>
      </c>
      <c r="C652" t="s">
        <v>368</v>
      </c>
      <c r="D652" s="4">
        <v>43913</v>
      </c>
    </row>
    <row r="653" spans="1:4" x14ac:dyDescent="0.3">
      <c r="A653" t="s">
        <v>6724</v>
      </c>
      <c r="B653" t="s">
        <v>6725</v>
      </c>
      <c r="C653" t="s">
        <v>2337</v>
      </c>
      <c r="D653" s="4">
        <v>43900</v>
      </c>
    </row>
    <row r="654" spans="1:4" x14ac:dyDescent="0.3">
      <c r="A654" t="s">
        <v>6726</v>
      </c>
      <c r="B654" t="s">
        <v>6727</v>
      </c>
      <c r="C654" t="s">
        <v>2337</v>
      </c>
      <c r="D654" s="4">
        <v>43901</v>
      </c>
    </row>
    <row r="655" spans="1:4" x14ac:dyDescent="0.3">
      <c r="A655" t="s">
        <v>6728</v>
      </c>
      <c r="B655" t="s">
        <v>6729</v>
      </c>
      <c r="C655" t="s">
        <v>2337</v>
      </c>
      <c r="D655" s="4">
        <v>43902</v>
      </c>
    </row>
    <row r="656" spans="1:4" x14ac:dyDescent="0.3">
      <c r="A656" t="s">
        <v>6730</v>
      </c>
      <c r="B656" t="s">
        <v>6731</v>
      </c>
      <c r="C656" t="s">
        <v>2337</v>
      </c>
      <c r="D656" s="4">
        <v>43903</v>
      </c>
    </row>
    <row r="657" spans="1:4" x14ac:dyDescent="0.3">
      <c r="A657" t="s">
        <v>6732</v>
      </c>
      <c r="B657" t="s">
        <v>6733</v>
      </c>
      <c r="C657" t="s">
        <v>2337</v>
      </c>
      <c r="D657" s="4">
        <v>43903</v>
      </c>
    </row>
    <row r="658" spans="1:4" x14ac:dyDescent="0.3">
      <c r="A658" t="s">
        <v>6734</v>
      </c>
      <c r="B658" t="s">
        <v>6735</v>
      </c>
      <c r="C658" t="s">
        <v>2337</v>
      </c>
      <c r="D658" s="4">
        <v>43907</v>
      </c>
    </row>
    <row r="659" spans="1:4" x14ac:dyDescent="0.3">
      <c r="A659" t="s">
        <v>6736</v>
      </c>
      <c r="B659" t="s">
        <v>6737</v>
      </c>
      <c r="C659" t="s">
        <v>2337</v>
      </c>
      <c r="D659" s="4">
        <v>43908</v>
      </c>
    </row>
    <row r="660" spans="1:4" x14ac:dyDescent="0.3">
      <c r="A660" t="s">
        <v>6738</v>
      </c>
      <c r="B660" t="s">
        <v>6739</v>
      </c>
      <c r="C660" t="s">
        <v>2337</v>
      </c>
      <c r="D660" s="4">
        <v>43909</v>
      </c>
    </row>
    <row r="661" spans="1:4" x14ac:dyDescent="0.3">
      <c r="A661" t="s">
        <v>6740</v>
      </c>
      <c r="B661" t="s">
        <v>6741</v>
      </c>
      <c r="C661" t="s">
        <v>2337</v>
      </c>
      <c r="D661" s="4">
        <v>43910</v>
      </c>
    </row>
    <row r="662" spans="1:4" x14ac:dyDescent="0.3">
      <c r="A662" t="s">
        <v>6742</v>
      </c>
      <c r="B662" t="s">
        <v>6743</v>
      </c>
      <c r="C662" t="s">
        <v>2337</v>
      </c>
      <c r="D662" s="4">
        <v>43913</v>
      </c>
    </row>
    <row r="663" spans="1:4" x14ac:dyDescent="0.3">
      <c r="A663" t="s">
        <v>6744</v>
      </c>
      <c r="B663" t="s">
        <v>6745</v>
      </c>
      <c r="C663" t="s">
        <v>1881</v>
      </c>
      <c r="D663" s="4">
        <v>43900</v>
      </c>
    </row>
    <row r="664" spans="1:4" x14ac:dyDescent="0.3">
      <c r="A664" t="s">
        <v>6746</v>
      </c>
      <c r="B664" t="s">
        <v>6747</v>
      </c>
      <c r="C664" t="s">
        <v>1881</v>
      </c>
      <c r="D664" s="4">
        <v>43901</v>
      </c>
    </row>
    <row r="665" spans="1:4" x14ac:dyDescent="0.3">
      <c r="A665" t="s">
        <v>6748</v>
      </c>
      <c r="B665" t="s">
        <v>6749</v>
      </c>
      <c r="C665" t="s">
        <v>1881</v>
      </c>
      <c r="D665" s="4">
        <v>43902</v>
      </c>
    </row>
    <row r="666" spans="1:4" x14ac:dyDescent="0.3">
      <c r="A666" t="s">
        <v>6750</v>
      </c>
      <c r="B666" t="s">
        <v>6751</v>
      </c>
      <c r="C666" t="s">
        <v>1881</v>
      </c>
      <c r="D666" s="4">
        <v>43903</v>
      </c>
    </row>
    <row r="667" spans="1:4" x14ac:dyDescent="0.3">
      <c r="A667" t="s">
        <v>6752</v>
      </c>
      <c r="B667" t="s">
        <v>6753</v>
      </c>
      <c r="C667" t="s">
        <v>1881</v>
      </c>
      <c r="D667" s="4">
        <v>43906</v>
      </c>
    </row>
    <row r="668" spans="1:4" x14ac:dyDescent="0.3">
      <c r="A668" t="s">
        <v>6754</v>
      </c>
      <c r="B668" t="s">
        <v>6755</v>
      </c>
      <c r="C668" t="s">
        <v>1881</v>
      </c>
      <c r="D668" s="4">
        <v>43907</v>
      </c>
    </row>
    <row r="669" spans="1:4" x14ac:dyDescent="0.3">
      <c r="A669" t="s">
        <v>6756</v>
      </c>
      <c r="B669" t="s">
        <v>6757</v>
      </c>
      <c r="C669" t="s">
        <v>1881</v>
      </c>
      <c r="D669" s="4">
        <v>43908</v>
      </c>
    </row>
    <row r="670" spans="1:4" x14ac:dyDescent="0.3">
      <c r="A670" t="s">
        <v>6758</v>
      </c>
      <c r="B670" t="s">
        <v>6759</v>
      </c>
      <c r="C670" t="s">
        <v>1881</v>
      </c>
      <c r="D670" s="4">
        <v>43909</v>
      </c>
    </row>
    <row r="671" spans="1:4" x14ac:dyDescent="0.3">
      <c r="A671" t="s">
        <v>6760</v>
      </c>
      <c r="B671" t="s">
        <v>6761</v>
      </c>
      <c r="C671" t="s">
        <v>1881</v>
      </c>
      <c r="D671" s="4">
        <v>43910</v>
      </c>
    </row>
    <row r="672" spans="1:4" x14ac:dyDescent="0.3">
      <c r="A672" t="s">
        <v>6762</v>
      </c>
      <c r="B672" t="s">
        <v>6763</v>
      </c>
      <c r="C672" t="s">
        <v>1881</v>
      </c>
      <c r="D672" s="4">
        <v>43913</v>
      </c>
    </row>
    <row r="673" spans="1:4" x14ac:dyDescent="0.3">
      <c r="A673" t="s">
        <v>6764</v>
      </c>
      <c r="B673" t="s">
        <v>6765</v>
      </c>
      <c r="C673" t="s">
        <v>1881</v>
      </c>
      <c r="D673" s="4">
        <v>43895</v>
      </c>
    </row>
    <row r="674" spans="1:4" x14ac:dyDescent="0.3">
      <c r="A674" t="s">
        <v>6766</v>
      </c>
      <c r="B674" t="s">
        <v>6767</v>
      </c>
      <c r="C674" t="s">
        <v>1881</v>
      </c>
      <c r="D674" s="4">
        <v>43895</v>
      </c>
    </row>
    <row r="675" spans="1:4" x14ac:dyDescent="0.3">
      <c r="A675" t="s">
        <v>6768</v>
      </c>
      <c r="B675" t="s">
        <v>6769</v>
      </c>
      <c r="C675" t="s">
        <v>1881</v>
      </c>
      <c r="D675" s="4">
        <v>43895</v>
      </c>
    </row>
    <row r="676" spans="1:4" x14ac:dyDescent="0.3">
      <c r="A676" t="s">
        <v>6770</v>
      </c>
      <c r="B676" t="s">
        <v>6771</v>
      </c>
      <c r="C676" t="s">
        <v>1881</v>
      </c>
      <c r="D676" s="4">
        <v>43896</v>
      </c>
    </row>
    <row r="677" spans="1:4" x14ac:dyDescent="0.3">
      <c r="A677" t="s">
        <v>6772</v>
      </c>
      <c r="B677" t="s">
        <v>6773</v>
      </c>
      <c r="C677" t="s">
        <v>1881</v>
      </c>
      <c r="D677" s="4">
        <v>43896</v>
      </c>
    </row>
    <row r="678" spans="1:4" x14ac:dyDescent="0.3">
      <c r="A678" t="s">
        <v>6774</v>
      </c>
      <c r="B678" t="s">
        <v>6775</v>
      </c>
      <c r="C678" t="s">
        <v>1872</v>
      </c>
      <c r="D678" s="4">
        <v>43889</v>
      </c>
    </row>
    <row r="679" spans="1:4" x14ac:dyDescent="0.3">
      <c r="A679" t="s">
        <v>6776</v>
      </c>
      <c r="B679" t="s">
        <v>6777</v>
      </c>
      <c r="C679" t="s">
        <v>1872</v>
      </c>
      <c r="D679" s="4">
        <v>43889</v>
      </c>
    </row>
    <row r="680" spans="1:4" x14ac:dyDescent="0.3">
      <c r="A680" t="s">
        <v>6778</v>
      </c>
      <c r="B680" t="s">
        <v>6779</v>
      </c>
      <c r="C680" t="s">
        <v>1881</v>
      </c>
      <c r="D680" s="4">
        <v>43895</v>
      </c>
    </row>
    <row r="681" spans="1:4" x14ac:dyDescent="0.3">
      <c r="A681" t="s">
        <v>6780</v>
      </c>
      <c r="B681" t="s">
        <v>6781</v>
      </c>
      <c r="C681" t="s">
        <v>1881</v>
      </c>
      <c r="D681" s="4">
        <v>43895</v>
      </c>
    </row>
    <row r="682" spans="1:4" x14ac:dyDescent="0.3">
      <c r="A682" t="s">
        <v>6782</v>
      </c>
      <c r="B682" t="s">
        <v>6783</v>
      </c>
      <c r="C682" t="s">
        <v>1881</v>
      </c>
      <c r="D682" s="4">
        <v>43901</v>
      </c>
    </row>
    <row r="683" spans="1:4" x14ac:dyDescent="0.3">
      <c r="A683" t="s">
        <v>6784</v>
      </c>
      <c r="B683" t="s">
        <v>6785</v>
      </c>
      <c r="C683" t="s">
        <v>1881</v>
      </c>
      <c r="D683" s="4">
        <v>43902</v>
      </c>
    </row>
    <row r="684" spans="1:4" x14ac:dyDescent="0.3">
      <c r="A684" t="s">
        <v>6786</v>
      </c>
      <c r="B684" t="s">
        <v>6787</v>
      </c>
      <c r="C684" t="s">
        <v>1881</v>
      </c>
      <c r="D684" s="4">
        <v>43903</v>
      </c>
    </row>
    <row r="685" spans="1:4" x14ac:dyDescent="0.3">
      <c r="A685" t="s">
        <v>6788</v>
      </c>
      <c r="B685" t="s">
        <v>6789</v>
      </c>
      <c r="C685" t="s">
        <v>1881</v>
      </c>
      <c r="D685" s="4">
        <v>43906</v>
      </c>
    </row>
    <row r="686" spans="1:4" x14ac:dyDescent="0.3">
      <c r="A686" t="s">
        <v>6790</v>
      </c>
      <c r="B686" t="s">
        <v>6791</v>
      </c>
      <c r="C686" t="s">
        <v>1881</v>
      </c>
      <c r="D686" s="4">
        <v>43907</v>
      </c>
    </row>
    <row r="687" spans="1:4" x14ac:dyDescent="0.3">
      <c r="A687" t="s">
        <v>6792</v>
      </c>
      <c r="B687" t="s">
        <v>6793</v>
      </c>
      <c r="C687" t="s">
        <v>1881</v>
      </c>
      <c r="D687" s="4">
        <v>43908</v>
      </c>
    </row>
    <row r="688" spans="1:4" x14ac:dyDescent="0.3">
      <c r="A688" t="s">
        <v>6794</v>
      </c>
      <c r="B688" t="s">
        <v>6795</v>
      </c>
      <c r="C688" t="s">
        <v>1881</v>
      </c>
      <c r="D688" s="4">
        <v>43909</v>
      </c>
    </row>
    <row r="689" spans="1:4" x14ac:dyDescent="0.3">
      <c r="A689" t="s">
        <v>6796</v>
      </c>
      <c r="B689" t="s">
        <v>6797</v>
      </c>
      <c r="C689" t="s">
        <v>1881</v>
      </c>
      <c r="D689" s="4">
        <v>43910</v>
      </c>
    </row>
    <row r="690" spans="1:4" x14ac:dyDescent="0.3">
      <c r="A690" t="s">
        <v>6798</v>
      </c>
      <c r="B690" t="s">
        <v>6799</v>
      </c>
      <c r="C690" t="s">
        <v>1881</v>
      </c>
      <c r="D690" s="4">
        <v>43888</v>
      </c>
    </row>
    <row r="691" spans="1:4" x14ac:dyDescent="0.3">
      <c r="A691" t="s">
        <v>6800</v>
      </c>
      <c r="B691" t="s">
        <v>6801</v>
      </c>
      <c r="C691" t="s">
        <v>1881</v>
      </c>
      <c r="D691" s="4">
        <v>43889</v>
      </c>
    </row>
    <row r="692" spans="1:4" x14ac:dyDescent="0.3">
      <c r="A692" t="s">
        <v>6802</v>
      </c>
      <c r="B692" t="s">
        <v>6803</v>
      </c>
      <c r="C692" t="s">
        <v>1881</v>
      </c>
      <c r="D692" s="4">
        <v>43892</v>
      </c>
    </row>
    <row r="693" spans="1:4" x14ac:dyDescent="0.3">
      <c r="A693" t="s">
        <v>6804</v>
      </c>
      <c r="B693" t="s">
        <v>6805</v>
      </c>
      <c r="C693" t="s">
        <v>1872</v>
      </c>
      <c r="D693" s="4">
        <v>43902</v>
      </c>
    </row>
    <row r="694" spans="1:4" x14ac:dyDescent="0.3">
      <c r="A694" t="s">
        <v>6806</v>
      </c>
      <c r="B694" t="s">
        <v>6807</v>
      </c>
      <c r="C694" t="s">
        <v>1872</v>
      </c>
      <c r="D694" s="4">
        <v>43903</v>
      </c>
    </row>
    <row r="695" spans="1:4" x14ac:dyDescent="0.3">
      <c r="A695" t="s">
        <v>6808</v>
      </c>
      <c r="B695" t="s">
        <v>6809</v>
      </c>
      <c r="C695" t="s">
        <v>1872</v>
      </c>
      <c r="D695" s="4">
        <v>43906</v>
      </c>
    </row>
    <row r="696" spans="1:4" x14ac:dyDescent="0.3">
      <c r="A696" t="s">
        <v>6810</v>
      </c>
      <c r="B696" t="s">
        <v>6811</v>
      </c>
      <c r="C696" t="s">
        <v>1872</v>
      </c>
      <c r="D696" s="4">
        <v>43907</v>
      </c>
    </row>
    <row r="697" spans="1:4" x14ac:dyDescent="0.3">
      <c r="A697" t="s">
        <v>6812</v>
      </c>
      <c r="B697" t="s">
        <v>6813</v>
      </c>
      <c r="C697" t="s">
        <v>1872</v>
      </c>
      <c r="D697" s="4">
        <v>43908</v>
      </c>
    </row>
    <row r="698" spans="1:4" x14ac:dyDescent="0.3">
      <c r="A698" t="s">
        <v>6814</v>
      </c>
      <c r="B698" t="s">
        <v>6815</v>
      </c>
      <c r="C698" t="s">
        <v>1872</v>
      </c>
      <c r="D698" s="4">
        <v>43908</v>
      </c>
    </row>
    <row r="699" spans="1:4" x14ac:dyDescent="0.3">
      <c r="A699" t="s">
        <v>6816</v>
      </c>
      <c r="B699" t="s">
        <v>6817</v>
      </c>
      <c r="C699" t="s">
        <v>1872</v>
      </c>
      <c r="D699" s="4">
        <v>43909</v>
      </c>
    </row>
    <row r="700" spans="1:4" x14ac:dyDescent="0.3">
      <c r="A700" t="s">
        <v>6818</v>
      </c>
      <c r="B700" t="s">
        <v>6819</v>
      </c>
      <c r="C700" t="s">
        <v>1872</v>
      </c>
      <c r="D700" s="4">
        <v>43909</v>
      </c>
    </row>
    <row r="701" spans="1:4" x14ac:dyDescent="0.3">
      <c r="A701" t="s">
        <v>6820</v>
      </c>
      <c r="B701" t="s">
        <v>6821</v>
      </c>
      <c r="C701" t="s">
        <v>1872</v>
      </c>
      <c r="D701" s="4">
        <v>43910</v>
      </c>
    </row>
    <row r="702" spans="1:4" x14ac:dyDescent="0.3">
      <c r="A702" t="s">
        <v>6822</v>
      </c>
      <c r="B702" t="s">
        <v>6823</v>
      </c>
      <c r="C702" t="s">
        <v>1872</v>
      </c>
      <c r="D702" s="4">
        <v>43893</v>
      </c>
    </row>
    <row r="703" spans="1:4" x14ac:dyDescent="0.3">
      <c r="A703" t="s">
        <v>6824</v>
      </c>
      <c r="B703" t="s">
        <v>6825</v>
      </c>
      <c r="C703" t="s">
        <v>1872</v>
      </c>
      <c r="D703" s="4">
        <v>43894</v>
      </c>
    </row>
    <row r="704" spans="1:4" x14ac:dyDescent="0.3">
      <c r="A704" t="s">
        <v>6826</v>
      </c>
      <c r="B704" t="s">
        <v>6827</v>
      </c>
      <c r="C704" t="s">
        <v>1872</v>
      </c>
      <c r="D704" s="4">
        <v>43895</v>
      </c>
    </row>
    <row r="705" spans="1:4" x14ac:dyDescent="0.3">
      <c r="A705" t="s">
        <v>6828</v>
      </c>
      <c r="B705" t="s">
        <v>6829</v>
      </c>
      <c r="C705" t="s">
        <v>1872</v>
      </c>
      <c r="D705" s="4">
        <v>43896</v>
      </c>
    </row>
    <row r="706" spans="1:4" x14ac:dyDescent="0.3">
      <c r="A706" t="s">
        <v>6830</v>
      </c>
      <c r="B706" t="s">
        <v>6831</v>
      </c>
      <c r="C706" t="s">
        <v>1872</v>
      </c>
      <c r="D706" s="4">
        <v>43896</v>
      </c>
    </row>
    <row r="707" spans="1:4" x14ac:dyDescent="0.3">
      <c r="A707" t="s">
        <v>6832</v>
      </c>
      <c r="B707" t="s">
        <v>6833</v>
      </c>
      <c r="C707" t="s">
        <v>1872</v>
      </c>
      <c r="D707" s="4">
        <v>43896</v>
      </c>
    </row>
    <row r="708" spans="1:4" x14ac:dyDescent="0.3">
      <c r="A708" t="s">
        <v>6834</v>
      </c>
      <c r="B708" t="s">
        <v>6835</v>
      </c>
      <c r="C708" t="s">
        <v>1872</v>
      </c>
      <c r="D708" s="4">
        <v>43887</v>
      </c>
    </row>
    <row r="709" spans="1:4" x14ac:dyDescent="0.3">
      <c r="A709" t="s">
        <v>6836</v>
      </c>
      <c r="B709" t="s">
        <v>6837</v>
      </c>
      <c r="C709" t="s">
        <v>1872</v>
      </c>
      <c r="D709" s="4">
        <v>43889</v>
      </c>
    </row>
    <row r="710" spans="1:4" x14ac:dyDescent="0.3">
      <c r="A710" t="s">
        <v>6838</v>
      </c>
      <c r="B710" t="s">
        <v>6839</v>
      </c>
      <c r="C710" t="s">
        <v>1872</v>
      </c>
      <c r="D710" s="4">
        <v>43893</v>
      </c>
    </row>
    <row r="711" spans="1:4" x14ac:dyDescent="0.3">
      <c r="A711" t="s">
        <v>6840</v>
      </c>
      <c r="B711" t="s">
        <v>6841</v>
      </c>
      <c r="C711" t="s">
        <v>1872</v>
      </c>
      <c r="D711" s="4">
        <v>43894</v>
      </c>
    </row>
    <row r="712" spans="1:4" x14ac:dyDescent="0.3">
      <c r="A712" t="s">
        <v>6842</v>
      </c>
      <c r="B712" t="s">
        <v>6843</v>
      </c>
      <c r="C712" t="s">
        <v>1872</v>
      </c>
      <c r="D712" s="4">
        <v>43895</v>
      </c>
    </row>
    <row r="713" spans="1:4" x14ac:dyDescent="0.3">
      <c r="A713" t="s">
        <v>6844</v>
      </c>
      <c r="B713" t="s">
        <v>6845</v>
      </c>
      <c r="C713" t="s">
        <v>1872</v>
      </c>
      <c r="D713" s="4">
        <v>43896</v>
      </c>
    </row>
    <row r="714" spans="1:4" x14ac:dyDescent="0.3">
      <c r="A714" t="s">
        <v>6846</v>
      </c>
      <c r="B714" t="s">
        <v>6847</v>
      </c>
      <c r="C714" t="s">
        <v>2337</v>
      </c>
      <c r="D714" s="4">
        <v>43887</v>
      </c>
    </row>
    <row r="715" spans="1:4" x14ac:dyDescent="0.3">
      <c r="A715" t="s">
        <v>6848</v>
      </c>
      <c r="B715" t="s">
        <v>6849</v>
      </c>
      <c r="C715" t="s">
        <v>2337</v>
      </c>
      <c r="D715" s="4">
        <v>43889</v>
      </c>
    </row>
    <row r="716" spans="1:4" x14ac:dyDescent="0.3">
      <c r="A716" t="s">
        <v>6850</v>
      </c>
      <c r="B716" t="s">
        <v>6851</v>
      </c>
      <c r="C716" t="s">
        <v>2337</v>
      </c>
      <c r="D716" s="4">
        <v>43892</v>
      </c>
    </row>
    <row r="717" spans="1:4" x14ac:dyDescent="0.3">
      <c r="A717" t="s">
        <v>6852</v>
      </c>
      <c r="B717" t="s">
        <v>6853</v>
      </c>
      <c r="C717" t="s">
        <v>2337</v>
      </c>
      <c r="D717" s="4">
        <v>43895</v>
      </c>
    </row>
    <row r="718" spans="1:4" x14ac:dyDescent="0.3">
      <c r="A718" t="s">
        <v>6854</v>
      </c>
      <c r="B718" t="s">
        <v>6855</v>
      </c>
      <c r="C718" t="s">
        <v>2337</v>
      </c>
      <c r="D718" s="4">
        <v>43895</v>
      </c>
    </row>
    <row r="719" spans="1:4" x14ac:dyDescent="0.3">
      <c r="A719" t="s">
        <v>6856</v>
      </c>
      <c r="B719" t="s">
        <v>6857</v>
      </c>
      <c r="C719" t="s">
        <v>2337</v>
      </c>
      <c r="D719" s="4">
        <v>43895</v>
      </c>
    </row>
    <row r="720" spans="1:4" x14ac:dyDescent="0.3">
      <c r="A720" t="s">
        <v>6858</v>
      </c>
      <c r="B720" t="s">
        <v>6859</v>
      </c>
      <c r="C720" t="s">
        <v>2337</v>
      </c>
      <c r="D720" s="4">
        <v>43896</v>
      </c>
    </row>
    <row r="721" spans="1:4" x14ac:dyDescent="0.3">
      <c r="A721" t="s">
        <v>6860</v>
      </c>
      <c r="B721" t="s">
        <v>6861</v>
      </c>
      <c r="C721" t="s">
        <v>2337</v>
      </c>
      <c r="D721" s="4">
        <v>43896</v>
      </c>
    </row>
    <row r="722" spans="1:4" x14ac:dyDescent="0.3">
      <c r="A722" t="s">
        <v>6862</v>
      </c>
      <c r="B722" t="s">
        <v>6863</v>
      </c>
      <c r="C722" t="s">
        <v>368</v>
      </c>
      <c r="D722" s="4">
        <v>43881</v>
      </c>
    </row>
    <row r="723" spans="1:4" x14ac:dyDescent="0.3">
      <c r="A723" t="s">
        <v>6864</v>
      </c>
      <c r="B723" t="s">
        <v>6865</v>
      </c>
      <c r="C723" t="s">
        <v>368</v>
      </c>
      <c r="D723" s="4">
        <v>43881</v>
      </c>
    </row>
    <row r="724" spans="1:4" x14ac:dyDescent="0.3">
      <c r="A724" t="s">
        <v>6866</v>
      </c>
      <c r="B724" t="s">
        <v>6867</v>
      </c>
      <c r="C724" t="s">
        <v>1881</v>
      </c>
      <c r="D724" s="4">
        <v>43880</v>
      </c>
    </row>
    <row r="725" spans="1:4" x14ac:dyDescent="0.3">
      <c r="A725" t="s">
        <v>6868</v>
      </c>
      <c r="B725" t="s">
        <v>6869</v>
      </c>
      <c r="C725" t="s">
        <v>1872</v>
      </c>
      <c r="D725" s="4">
        <v>43873</v>
      </c>
    </row>
    <row r="726" spans="1:4" x14ac:dyDescent="0.3">
      <c r="A726" t="s">
        <v>6870</v>
      </c>
      <c r="B726" t="s">
        <v>6871</v>
      </c>
      <c r="C726" t="s">
        <v>1872</v>
      </c>
      <c r="D726" s="4">
        <v>43878</v>
      </c>
    </row>
    <row r="727" spans="1:4" x14ac:dyDescent="0.3">
      <c r="A727" t="s">
        <v>6872</v>
      </c>
      <c r="B727" t="s">
        <v>6873</v>
      </c>
      <c r="C727" t="s">
        <v>1872</v>
      </c>
      <c r="D727" s="4">
        <v>43879</v>
      </c>
    </row>
    <row r="728" spans="1:4" x14ac:dyDescent="0.3">
      <c r="A728" t="s">
        <v>6874</v>
      </c>
      <c r="B728" t="s">
        <v>6875</v>
      </c>
      <c r="C728" t="s">
        <v>1872</v>
      </c>
      <c r="D728" s="4">
        <v>43879</v>
      </c>
    </row>
    <row r="729" spans="1:4" x14ac:dyDescent="0.3">
      <c r="A729" t="s">
        <v>6876</v>
      </c>
      <c r="B729" t="s">
        <v>6877</v>
      </c>
      <c r="C729" t="s">
        <v>1872</v>
      </c>
      <c r="D729" s="4">
        <v>43881</v>
      </c>
    </row>
    <row r="730" spans="1:4" x14ac:dyDescent="0.3">
      <c r="A730" t="s">
        <v>6878</v>
      </c>
      <c r="B730" t="s">
        <v>6879</v>
      </c>
      <c r="C730" t="s">
        <v>1872</v>
      </c>
      <c r="D730" s="4">
        <v>43881</v>
      </c>
    </row>
    <row r="731" spans="1:4" x14ac:dyDescent="0.3">
      <c r="A731" t="s">
        <v>6880</v>
      </c>
      <c r="B731" t="s">
        <v>6881</v>
      </c>
      <c r="C731" t="s">
        <v>1872</v>
      </c>
      <c r="D731" s="4">
        <v>43900</v>
      </c>
    </row>
    <row r="732" spans="1:4" x14ac:dyDescent="0.3">
      <c r="A732" t="s">
        <v>6882</v>
      </c>
      <c r="B732" t="s">
        <v>6883</v>
      </c>
      <c r="C732" t="s">
        <v>1872</v>
      </c>
      <c r="D732" s="4">
        <v>43906</v>
      </c>
    </row>
    <row r="733" spans="1:4" x14ac:dyDescent="0.3">
      <c r="A733" t="s">
        <v>6884</v>
      </c>
      <c r="B733" t="s">
        <v>6885</v>
      </c>
      <c r="C733" t="s">
        <v>1872</v>
      </c>
      <c r="D733" s="4">
        <v>43875</v>
      </c>
    </row>
    <row r="734" spans="1:4" x14ac:dyDescent="0.3">
      <c r="A734" t="s">
        <v>6886</v>
      </c>
      <c r="B734" t="s">
        <v>6887</v>
      </c>
      <c r="C734" t="s">
        <v>1872</v>
      </c>
      <c r="D734" s="4">
        <v>43878</v>
      </c>
    </row>
    <row r="735" spans="1:4" x14ac:dyDescent="0.3">
      <c r="A735" t="s">
        <v>6888</v>
      </c>
      <c r="B735" t="s">
        <v>6889</v>
      </c>
      <c r="C735" t="s">
        <v>1872</v>
      </c>
      <c r="D735" s="4">
        <v>43878</v>
      </c>
    </row>
    <row r="736" spans="1:4" x14ac:dyDescent="0.3">
      <c r="A736" t="s">
        <v>6890</v>
      </c>
      <c r="B736" t="s">
        <v>6891</v>
      </c>
      <c r="C736" t="s">
        <v>1872</v>
      </c>
      <c r="D736" s="4">
        <v>43875</v>
      </c>
    </row>
    <row r="737" spans="1:4" x14ac:dyDescent="0.3">
      <c r="A737" t="s">
        <v>6892</v>
      </c>
      <c r="B737" t="s">
        <v>6893</v>
      </c>
      <c r="C737" t="s">
        <v>1872</v>
      </c>
      <c r="D737" s="4">
        <v>43875</v>
      </c>
    </row>
    <row r="738" spans="1:4" x14ac:dyDescent="0.3">
      <c r="A738" t="s">
        <v>6894</v>
      </c>
      <c r="B738" t="s">
        <v>6895</v>
      </c>
      <c r="C738" t="s">
        <v>2337</v>
      </c>
      <c r="D738" s="4">
        <v>43879</v>
      </c>
    </row>
    <row r="739" spans="1:4" x14ac:dyDescent="0.3">
      <c r="A739" t="s">
        <v>6896</v>
      </c>
      <c r="B739" t="s">
        <v>6897</v>
      </c>
      <c r="C739" t="s">
        <v>1881</v>
      </c>
      <c r="D739" s="4">
        <v>43873</v>
      </c>
    </row>
    <row r="740" spans="1:4" x14ac:dyDescent="0.3">
      <c r="A740" t="s">
        <v>6898</v>
      </c>
      <c r="B740" t="s">
        <v>6899</v>
      </c>
      <c r="C740" t="s">
        <v>1881</v>
      </c>
      <c r="D740" s="4">
        <v>43875</v>
      </c>
    </row>
    <row r="741" spans="1:4" x14ac:dyDescent="0.3">
      <c r="A741" t="s">
        <v>6900</v>
      </c>
      <c r="B741" t="s">
        <v>6901</v>
      </c>
      <c r="C741" t="s">
        <v>1881</v>
      </c>
      <c r="D741" s="4">
        <v>43878</v>
      </c>
    </row>
    <row r="742" spans="1:4" x14ac:dyDescent="0.3">
      <c r="A742" t="s">
        <v>6902</v>
      </c>
      <c r="B742" t="s">
        <v>6903</v>
      </c>
      <c r="C742" t="s">
        <v>1881</v>
      </c>
      <c r="D742" s="4">
        <v>43879</v>
      </c>
    </row>
    <row r="743" spans="1:4" x14ac:dyDescent="0.3">
      <c r="A743" t="s">
        <v>6904</v>
      </c>
      <c r="B743" t="s">
        <v>6905</v>
      </c>
      <c r="C743" t="s">
        <v>1872</v>
      </c>
      <c r="D743" s="4">
        <v>43875</v>
      </c>
    </row>
    <row r="744" spans="1:4" x14ac:dyDescent="0.3">
      <c r="A744" t="s">
        <v>6906</v>
      </c>
      <c r="B744" t="s">
        <v>6907</v>
      </c>
      <c r="C744" t="s">
        <v>2337</v>
      </c>
      <c r="D744" s="4">
        <v>43878</v>
      </c>
    </row>
    <row r="745" spans="1:4" x14ac:dyDescent="0.3">
      <c r="A745" t="s">
        <v>6908</v>
      </c>
      <c r="B745" t="s">
        <v>6909</v>
      </c>
      <c r="C745" t="s">
        <v>2337</v>
      </c>
      <c r="D745" s="4">
        <v>43879</v>
      </c>
    </row>
    <row r="746" spans="1:4" x14ac:dyDescent="0.3">
      <c r="A746" t="s">
        <v>6910</v>
      </c>
      <c r="B746" t="s">
        <v>6911</v>
      </c>
      <c r="C746" t="s">
        <v>2337</v>
      </c>
      <c r="D746" s="4">
        <v>43879</v>
      </c>
    </row>
    <row r="747" spans="1:4" x14ac:dyDescent="0.3">
      <c r="A747" t="s">
        <v>6912</v>
      </c>
      <c r="B747" t="s">
        <v>6913</v>
      </c>
      <c r="C747" t="s">
        <v>2337</v>
      </c>
      <c r="D747" s="4">
        <v>43882</v>
      </c>
    </row>
    <row r="748" spans="1:4" x14ac:dyDescent="0.3">
      <c r="A748" t="s">
        <v>6914</v>
      </c>
      <c r="B748" t="s">
        <v>6915</v>
      </c>
      <c r="C748" t="s">
        <v>2337</v>
      </c>
      <c r="D748" s="4">
        <v>43882</v>
      </c>
    </row>
    <row r="749" spans="1:4" x14ac:dyDescent="0.3">
      <c r="A749" t="s">
        <v>6916</v>
      </c>
      <c r="B749" t="s">
        <v>6917</v>
      </c>
      <c r="C749" t="s">
        <v>2337</v>
      </c>
      <c r="D749" s="4">
        <v>43875</v>
      </c>
    </row>
    <row r="750" spans="1:4" x14ac:dyDescent="0.3">
      <c r="A750" t="s">
        <v>6918</v>
      </c>
      <c r="B750" t="s">
        <v>6919</v>
      </c>
      <c r="C750" t="s">
        <v>2337</v>
      </c>
      <c r="D750" s="4">
        <v>43875</v>
      </c>
    </row>
    <row r="751" spans="1:4" x14ac:dyDescent="0.3">
      <c r="A751" t="s">
        <v>6920</v>
      </c>
      <c r="B751" t="s">
        <v>6921</v>
      </c>
      <c r="C751" t="s">
        <v>2337</v>
      </c>
      <c r="D751" s="4">
        <v>43880</v>
      </c>
    </row>
    <row r="752" spans="1:4" x14ac:dyDescent="0.3">
      <c r="A752" t="s">
        <v>6922</v>
      </c>
      <c r="B752" t="s">
        <v>6923</v>
      </c>
      <c r="C752" t="s">
        <v>2337</v>
      </c>
      <c r="D752" s="4">
        <v>43882</v>
      </c>
    </row>
    <row r="753" spans="1:4" x14ac:dyDescent="0.3">
      <c r="A753" t="s">
        <v>6924</v>
      </c>
      <c r="B753" t="s">
        <v>6925</v>
      </c>
      <c r="C753" t="s">
        <v>1872</v>
      </c>
      <c r="D753" s="4">
        <v>43866</v>
      </c>
    </row>
    <row r="754" spans="1:4" x14ac:dyDescent="0.3">
      <c r="A754" t="s">
        <v>6926</v>
      </c>
      <c r="B754" t="s">
        <v>6927</v>
      </c>
      <c r="C754" t="s">
        <v>1872</v>
      </c>
      <c r="D754" s="4">
        <v>43866</v>
      </c>
    </row>
    <row r="755" spans="1:4" x14ac:dyDescent="0.3">
      <c r="A755" t="s">
        <v>6928</v>
      </c>
      <c r="B755" t="s">
        <v>6929</v>
      </c>
      <c r="C755" t="s">
        <v>1872</v>
      </c>
      <c r="D755" s="4">
        <v>43867</v>
      </c>
    </row>
    <row r="756" spans="1:4" x14ac:dyDescent="0.3">
      <c r="A756" t="s">
        <v>6930</v>
      </c>
      <c r="B756" t="s">
        <v>6931</v>
      </c>
      <c r="C756" t="s">
        <v>1881</v>
      </c>
      <c r="D756" s="4">
        <v>43858</v>
      </c>
    </row>
    <row r="757" spans="1:4" x14ac:dyDescent="0.3">
      <c r="A757" t="s">
        <v>6932</v>
      </c>
      <c r="B757" t="s">
        <v>6933</v>
      </c>
      <c r="C757" t="s">
        <v>1881</v>
      </c>
      <c r="D757" s="4">
        <v>43859</v>
      </c>
    </row>
    <row r="758" spans="1:4" x14ac:dyDescent="0.3">
      <c r="A758" t="s">
        <v>6934</v>
      </c>
      <c r="B758" t="s">
        <v>6935</v>
      </c>
      <c r="C758" t="s">
        <v>1881</v>
      </c>
      <c r="D758" s="4">
        <v>43860</v>
      </c>
    </row>
    <row r="759" spans="1:4" x14ac:dyDescent="0.3">
      <c r="A759" t="s">
        <v>6936</v>
      </c>
      <c r="B759" t="s">
        <v>6937</v>
      </c>
      <c r="C759" t="s">
        <v>1881</v>
      </c>
      <c r="D759" s="4">
        <v>43864</v>
      </c>
    </row>
    <row r="760" spans="1:4" x14ac:dyDescent="0.3">
      <c r="A760" t="s">
        <v>6938</v>
      </c>
      <c r="B760" t="s">
        <v>6939</v>
      </c>
      <c r="C760" t="s">
        <v>1881</v>
      </c>
      <c r="D760" s="4">
        <v>43864</v>
      </c>
    </row>
    <row r="761" spans="1:4" x14ac:dyDescent="0.3">
      <c r="A761" t="s">
        <v>6940</v>
      </c>
      <c r="B761" t="s">
        <v>6941</v>
      </c>
      <c r="C761" t="s">
        <v>1881</v>
      </c>
      <c r="D761" s="4">
        <v>43865</v>
      </c>
    </row>
    <row r="762" spans="1:4" x14ac:dyDescent="0.3">
      <c r="A762" t="s">
        <v>6942</v>
      </c>
      <c r="B762" t="s">
        <v>6943</v>
      </c>
      <c r="C762" t="s">
        <v>1881</v>
      </c>
      <c r="D762" s="4">
        <v>43866</v>
      </c>
    </row>
    <row r="763" spans="1:4" x14ac:dyDescent="0.3">
      <c r="A763" t="s">
        <v>6944</v>
      </c>
      <c r="B763" t="s">
        <v>6945</v>
      </c>
      <c r="C763" t="s">
        <v>1881</v>
      </c>
      <c r="D763" s="4">
        <v>43867</v>
      </c>
    </row>
    <row r="764" spans="1:4" x14ac:dyDescent="0.3">
      <c r="A764" t="s">
        <v>6946</v>
      </c>
      <c r="B764" t="s">
        <v>6947</v>
      </c>
      <c r="C764" t="s">
        <v>1881</v>
      </c>
      <c r="D764" s="4">
        <v>43868</v>
      </c>
    </row>
    <row r="765" spans="1:4" x14ac:dyDescent="0.3">
      <c r="A765" t="s">
        <v>6948</v>
      </c>
      <c r="B765" t="s">
        <v>6949</v>
      </c>
      <c r="C765" t="s">
        <v>1881</v>
      </c>
      <c r="D765" s="4">
        <v>43868</v>
      </c>
    </row>
    <row r="766" spans="1:4" x14ac:dyDescent="0.3">
      <c r="A766" t="s">
        <v>6950</v>
      </c>
      <c r="B766" t="s">
        <v>6951</v>
      </c>
      <c r="C766" t="s">
        <v>1872</v>
      </c>
      <c r="D766" s="4">
        <v>43854</v>
      </c>
    </row>
    <row r="767" spans="1:4" x14ac:dyDescent="0.3">
      <c r="A767" t="s">
        <v>6952</v>
      </c>
      <c r="B767" t="s">
        <v>6953</v>
      </c>
      <c r="C767" t="s">
        <v>1872</v>
      </c>
      <c r="D767" s="4">
        <v>43857</v>
      </c>
    </row>
    <row r="768" spans="1:4" x14ac:dyDescent="0.3">
      <c r="A768" t="s">
        <v>6954</v>
      </c>
      <c r="B768" t="s">
        <v>6955</v>
      </c>
      <c r="C768" t="s">
        <v>1872</v>
      </c>
      <c r="D768" s="4">
        <v>43858</v>
      </c>
    </row>
    <row r="769" spans="1:4" x14ac:dyDescent="0.3">
      <c r="A769" t="s">
        <v>6956</v>
      </c>
      <c r="B769" t="s">
        <v>6957</v>
      </c>
      <c r="C769" t="s">
        <v>1872</v>
      </c>
      <c r="D769" s="4">
        <v>43864</v>
      </c>
    </row>
    <row r="770" spans="1:4" x14ac:dyDescent="0.3">
      <c r="A770" t="s">
        <v>6958</v>
      </c>
      <c r="B770" t="s">
        <v>6959</v>
      </c>
      <c r="C770" t="s">
        <v>1872</v>
      </c>
      <c r="D770" s="4">
        <v>43865</v>
      </c>
    </row>
    <row r="771" spans="1:4" x14ac:dyDescent="0.3">
      <c r="A771" t="s">
        <v>6960</v>
      </c>
      <c r="B771" t="s">
        <v>6961</v>
      </c>
      <c r="C771" t="s">
        <v>1872</v>
      </c>
      <c r="D771" s="4">
        <v>43854</v>
      </c>
    </row>
    <row r="772" spans="1:4" x14ac:dyDescent="0.3">
      <c r="A772" t="s">
        <v>6962</v>
      </c>
      <c r="B772" t="s">
        <v>6963</v>
      </c>
      <c r="C772" t="s">
        <v>1872</v>
      </c>
      <c r="D772" s="4">
        <v>43857</v>
      </c>
    </row>
    <row r="773" spans="1:4" x14ac:dyDescent="0.3">
      <c r="A773" t="s">
        <v>6964</v>
      </c>
      <c r="B773" t="s">
        <v>6965</v>
      </c>
      <c r="C773" t="s">
        <v>1881</v>
      </c>
      <c r="D773" s="4">
        <v>43858</v>
      </c>
    </row>
    <row r="774" spans="1:4" x14ac:dyDescent="0.3">
      <c r="A774" t="s">
        <v>6966</v>
      </c>
      <c r="B774" t="s">
        <v>6967</v>
      </c>
      <c r="C774" t="s">
        <v>1881</v>
      </c>
      <c r="D774" s="4">
        <v>43859</v>
      </c>
    </row>
    <row r="775" spans="1:4" x14ac:dyDescent="0.3">
      <c r="A775" t="s">
        <v>6968</v>
      </c>
      <c r="B775" t="s">
        <v>6969</v>
      </c>
      <c r="C775" t="s">
        <v>1881</v>
      </c>
      <c r="D775" s="4">
        <v>43864</v>
      </c>
    </row>
    <row r="776" spans="1:4" x14ac:dyDescent="0.3">
      <c r="A776" t="s">
        <v>6970</v>
      </c>
      <c r="B776" t="s">
        <v>6971</v>
      </c>
      <c r="C776" t="s">
        <v>1513</v>
      </c>
      <c r="D776" s="4">
        <v>43949</v>
      </c>
    </row>
    <row r="777" spans="1:4" x14ac:dyDescent="0.3">
      <c r="A777" t="s">
        <v>6972</v>
      </c>
      <c r="B777" t="s">
        <v>6973</v>
      </c>
      <c r="C777" t="s">
        <v>1513</v>
      </c>
      <c r="D777" s="4">
        <v>43950</v>
      </c>
    </row>
    <row r="778" spans="1:4" x14ac:dyDescent="0.3">
      <c r="A778" t="s">
        <v>6974</v>
      </c>
      <c r="B778" t="s">
        <v>6975</v>
      </c>
      <c r="C778" t="s">
        <v>1513</v>
      </c>
      <c r="D778" s="4">
        <v>43950</v>
      </c>
    </row>
    <row r="779" spans="1:4" x14ac:dyDescent="0.3">
      <c r="A779" t="s">
        <v>6976</v>
      </c>
      <c r="B779" t="s">
        <v>6977</v>
      </c>
      <c r="C779" t="s">
        <v>1513</v>
      </c>
      <c r="D779" s="4">
        <v>43955</v>
      </c>
    </row>
    <row r="780" spans="1:4" x14ac:dyDescent="0.3">
      <c r="A780" t="s">
        <v>6978</v>
      </c>
      <c r="B780" t="s">
        <v>6979</v>
      </c>
      <c r="C780" t="s">
        <v>1513</v>
      </c>
      <c r="D780" s="4">
        <v>43956</v>
      </c>
    </row>
    <row r="781" spans="1:4" x14ac:dyDescent="0.3">
      <c r="A781" t="s">
        <v>6980</v>
      </c>
      <c r="B781" t="s">
        <v>6981</v>
      </c>
      <c r="C781" t="s">
        <v>1702</v>
      </c>
      <c r="D781" s="4">
        <v>43949</v>
      </c>
    </row>
    <row r="782" spans="1:4" x14ac:dyDescent="0.3">
      <c r="A782" t="s">
        <v>6982</v>
      </c>
      <c r="B782" t="s">
        <v>6983</v>
      </c>
      <c r="C782" t="s">
        <v>1399</v>
      </c>
      <c r="D782" s="4">
        <v>43956</v>
      </c>
    </row>
    <row r="783" spans="1:4" x14ac:dyDescent="0.3">
      <c r="A783" t="s">
        <v>6984</v>
      </c>
      <c r="B783" t="s">
        <v>6985</v>
      </c>
      <c r="C783" t="s">
        <v>1399</v>
      </c>
      <c r="D783" s="4">
        <v>43957</v>
      </c>
    </row>
    <row r="784" spans="1:4" x14ac:dyDescent="0.3">
      <c r="A784" t="s">
        <v>6986</v>
      </c>
      <c r="B784" t="s">
        <v>6987</v>
      </c>
      <c r="C784" t="s">
        <v>1702</v>
      </c>
      <c r="D784" s="4">
        <v>43949</v>
      </c>
    </row>
    <row r="785" spans="1:4" x14ac:dyDescent="0.3">
      <c r="A785" t="s">
        <v>6988</v>
      </c>
      <c r="B785" t="s">
        <v>6989</v>
      </c>
      <c r="C785" t="s">
        <v>1702</v>
      </c>
      <c r="D785" s="4">
        <v>43950</v>
      </c>
    </row>
    <row r="786" spans="1:4" x14ac:dyDescent="0.3">
      <c r="A786" t="s">
        <v>6990</v>
      </c>
      <c r="B786" t="s">
        <v>6991</v>
      </c>
      <c r="C786" t="s">
        <v>1702</v>
      </c>
      <c r="D786" s="4">
        <v>43951</v>
      </c>
    </row>
    <row r="787" spans="1:4" x14ac:dyDescent="0.3">
      <c r="A787" t="s">
        <v>6992</v>
      </c>
      <c r="B787" t="s">
        <v>6993</v>
      </c>
      <c r="C787" t="s">
        <v>1702</v>
      </c>
      <c r="D787" s="4">
        <v>43951</v>
      </c>
    </row>
    <row r="788" spans="1:4" x14ac:dyDescent="0.3">
      <c r="A788" t="s">
        <v>6994</v>
      </c>
      <c r="B788" t="s">
        <v>6995</v>
      </c>
      <c r="C788" t="s">
        <v>1488</v>
      </c>
      <c r="D788" s="4">
        <v>43957</v>
      </c>
    </row>
    <row r="789" spans="1:4" x14ac:dyDescent="0.3">
      <c r="A789" t="s">
        <v>6996</v>
      </c>
      <c r="B789" t="s">
        <v>6997</v>
      </c>
      <c r="C789" t="s">
        <v>1399</v>
      </c>
      <c r="D789" s="4">
        <v>43950</v>
      </c>
    </row>
    <row r="790" spans="1:4" x14ac:dyDescent="0.3">
      <c r="A790" t="s">
        <v>6998</v>
      </c>
      <c r="B790" t="s">
        <v>6999</v>
      </c>
      <c r="C790" t="s">
        <v>1399</v>
      </c>
      <c r="D790" s="4">
        <v>43951</v>
      </c>
    </row>
    <row r="791" spans="1:4" x14ac:dyDescent="0.3">
      <c r="A791" t="s">
        <v>7000</v>
      </c>
      <c r="B791" t="s">
        <v>7001</v>
      </c>
      <c r="C791" t="s">
        <v>1399</v>
      </c>
      <c r="D791" s="4">
        <v>43951</v>
      </c>
    </row>
    <row r="792" spans="1:4" x14ac:dyDescent="0.3">
      <c r="A792" t="s">
        <v>7002</v>
      </c>
      <c r="B792" t="s">
        <v>7003</v>
      </c>
      <c r="C792" t="s">
        <v>1399</v>
      </c>
      <c r="D792" s="4">
        <v>43956</v>
      </c>
    </row>
    <row r="793" spans="1:4" x14ac:dyDescent="0.3">
      <c r="A793" t="s">
        <v>7004</v>
      </c>
      <c r="B793" t="s">
        <v>7005</v>
      </c>
      <c r="C793" t="s">
        <v>1399</v>
      </c>
      <c r="D793" s="4">
        <v>43957</v>
      </c>
    </row>
    <row r="794" spans="1:4" x14ac:dyDescent="0.3">
      <c r="A794" t="s">
        <v>7006</v>
      </c>
      <c r="B794" t="s">
        <v>7007</v>
      </c>
      <c r="C794" t="s">
        <v>1513</v>
      </c>
      <c r="D794" s="4">
        <v>43949</v>
      </c>
    </row>
    <row r="795" spans="1:4" x14ac:dyDescent="0.3">
      <c r="A795" t="s">
        <v>7008</v>
      </c>
      <c r="B795" t="s">
        <v>7009</v>
      </c>
      <c r="C795" t="s">
        <v>1513</v>
      </c>
      <c r="D795" s="4">
        <v>43950</v>
      </c>
    </row>
    <row r="796" spans="1:4" x14ac:dyDescent="0.3">
      <c r="A796" t="s">
        <v>7010</v>
      </c>
      <c r="B796" t="s">
        <v>7011</v>
      </c>
      <c r="C796" t="s">
        <v>1513</v>
      </c>
      <c r="D796" s="4">
        <v>43950</v>
      </c>
    </row>
    <row r="797" spans="1:4" x14ac:dyDescent="0.3">
      <c r="A797" t="s">
        <v>7012</v>
      </c>
      <c r="B797" t="s">
        <v>7013</v>
      </c>
      <c r="C797" t="s">
        <v>1513</v>
      </c>
      <c r="D797" s="4">
        <v>43955</v>
      </c>
    </row>
    <row r="798" spans="1:4" x14ac:dyDescent="0.3">
      <c r="A798" t="s">
        <v>7014</v>
      </c>
      <c r="B798" t="s">
        <v>7015</v>
      </c>
      <c r="C798" t="s">
        <v>1513</v>
      </c>
      <c r="D798" s="4">
        <v>43956</v>
      </c>
    </row>
    <row r="799" spans="1:4" x14ac:dyDescent="0.3">
      <c r="A799" t="s">
        <v>7016</v>
      </c>
      <c r="B799" t="s">
        <v>7017</v>
      </c>
      <c r="C799" t="s">
        <v>1513</v>
      </c>
      <c r="D799" s="4">
        <v>43956</v>
      </c>
    </row>
    <row r="800" spans="1:4" x14ac:dyDescent="0.3">
      <c r="A800" t="s">
        <v>7018</v>
      </c>
      <c r="B800" t="s">
        <v>7019</v>
      </c>
      <c r="C800" t="s">
        <v>1689</v>
      </c>
      <c r="D800" s="4">
        <v>43949</v>
      </c>
    </row>
    <row r="801" spans="1:4" x14ac:dyDescent="0.3">
      <c r="A801" t="s">
        <v>7020</v>
      </c>
      <c r="B801" t="s">
        <v>7021</v>
      </c>
      <c r="C801" t="s">
        <v>1689</v>
      </c>
      <c r="D801" s="4">
        <v>43949</v>
      </c>
    </row>
    <row r="802" spans="1:4" x14ac:dyDescent="0.3">
      <c r="A802" t="s">
        <v>7022</v>
      </c>
      <c r="B802" t="s">
        <v>7023</v>
      </c>
      <c r="C802" t="s">
        <v>1689</v>
      </c>
      <c r="D802" s="4">
        <v>43949</v>
      </c>
    </row>
    <row r="803" spans="1:4" x14ac:dyDescent="0.3">
      <c r="A803" t="s">
        <v>7024</v>
      </c>
      <c r="B803" t="s">
        <v>7025</v>
      </c>
      <c r="C803" t="s">
        <v>1689</v>
      </c>
      <c r="D803" s="4">
        <v>43949</v>
      </c>
    </row>
    <row r="804" spans="1:4" x14ac:dyDescent="0.3">
      <c r="A804" t="s">
        <v>7026</v>
      </c>
      <c r="B804" t="s">
        <v>7027</v>
      </c>
      <c r="C804" t="s">
        <v>1689</v>
      </c>
      <c r="D804" s="4">
        <v>43949</v>
      </c>
    </row>
    <row r="805" spans="1:4" x14ac:dyDescent="0.3">
      <c r="A805" t="s">
        <v>7028</v>
      </c>
      <c r="B805" t="s">
        <v>7029</v>
      </c>
      <c r="C805" t="s">
        <v>1689</v>
      </c>
      <c r="D805" s="4">
        <v>43949</v>
      </c>
    </row>
    <row r="806" spans="1:4" x14ac:dyDescent="0.3">
      <c r="A806" t="s">
        <v>7030</v>
      </c>
      <c r="B806" t="s">
        <v>7031</v>
      </c>
      <c r="C806" t="s">
        <v>1689</v>
      </c>
      <c r="D806" s="4">
        <v>43950</v>
      </c>
    </row>
    <row r="807" spans="1:4" x14ac:dyDescent="0.3">
      <c r="A807" t="s">
        <v>7032</v>
      </c>
      <c r="B807" t="s">
        <v>7033</v>
      </c>
      <c r="C807" t="s">
        <v>1689</v>
      </c>
      <c r="D807" s="4">
        <v>43950</v>
      </c>
    </row>
    <row r="808" spans="1:4" x14ac:dyDescent="0.3">
      <c r="A808" t="s">
        <v>7034</v>
      </c>
      <c r="B808" t="s">
        <v>7035</v>
      </c>
      <c r="C808" t="s">
        <v>1689</v>
      </c>
      <c r="D808" s="4">
        <v>43955</v>
      </c>
    </row>
    <row r="809" spans="1:4" x14ac:dyDescent="0.3">
      <c r="A809" t="s">
        <v>7036</v>
      </c>
      <c r="B809" t="s">
        <v>7037</v>
      </c>
      <c r="C809" t="s">
        <v>1689</v>
      </c>
      <c r="D809" s="4">
        <v>43957</v>
      </c>
    </row>
    <row r="810" spans="1:4" x14ac:dyDescent="0.3">
      <c r="A810" t="s">
        <v>7038</v>
      </c>
      <c r="B810" t="s">
        <v>7039</v>
      </c>
      <c r="C810" t="s">
        <v>1689</v>
      </c>
      <c r="D810" s="4">
        <v>43957</v>
      </c>
    </row>
    <row r="811" spans="1:4" x14ac:dyDescent="0.3">
      <c r="A811" t="s">
        <v>7040</v>
      </c>
      <c r="B811" t="s">
        <v>7041</v>
      </c>
      <c r="C811" t="s">
        <v>1689</v>
      </c>
      <c r="D811" s="4">
        <v>43949</v>
      </c>
    </row>
    <row r="812" spans="1:4" x14ac:dyDescent="0.3">
      <c r="A812" t="s">
        <v>7042</v>
      </c>
      <c r="B812" t="s">
        <v>7043</v>
      </c>
      <c r="C812" t="s">
        <v>1689</v>
      </c>
      <c r="D812" s="4">
        <v>43942</v>
      </c>
    </row>
    <row r="813" spans="1:4" x14ac:dyDescent="0.3">
      <c r="A813" t="s">
        <v>7044</v>
      </c>
      <c r="B813" t="s">
        <v>7045</v>
      </c>
      <c r="C813" t="s">
        <v>1689</v>
      </c>
      <c r="D813" s="4">
        <v>43938</v>
      </c>
    </row>
    <row r="814" spans="1:4" x14ac:dyDescent="0.3">
      <c r="A814" t="s">
        <v>7046</v>
      </c>
      <c r="B814" t="s">
        <v>7047</v>
      </c>
      <c r="C814" t="s">
        <v>1689</v>
      </c>
      <c r="D814" s="4">
        <v>43938</v>
      </c>
    </row>
    <row r="815" spans="1:4" x14ac:dyDescent="0.3">
      <c r="A815" t="s">
        <v>7048</v>
      </c>
      <c r="B815" t="s">
        <v>7049</v>
      </c>
      <c r="C815" t="s">
        <v>1689</v>
      </c>
      <c r="D815" s="4">
        <v>43938</v>
      </c>
    </row>
    <row r="816" spans="1:4" x14ac:dyDescent="0.3">
      <c r="A816" t="s">
        <v>7050</v>
      </c>
      <c r="B816" t="s">
        <v>7051</v>
      </c>
      <c r="C816" t="s">
        <v>1689</v>
      </c>
      <c r="D816" s="4">
        <v>43938</v>
      </c>
    </row>
    <row r="817" spans="1:4" x14ac:dyDescent="0.3">
      <c r="A817" t="s">
        <v>7052</v>
      </c>
      <c r="B817" t="s">
        <v>7053</v>
      </c>
      <c r="C817" t="s">
        <v>1689</v>
      </c>
      <c r="D817" s="4">
        <v>43938</v>
      </c>
    </row>
    <row r="818" spans="1:4" x14ac:dyDescent="0.3">
      <c r="A818" t="s">
        <v>7054</v>
      </c>
      <c r="B818" t="s">
        <v>7055</v>
      </c>
      <c r="C818" t="s">
        <v>1689</v>
      </c>
      <c r="D818" s="4">
        <v>43942</v>
      </c>
    </row>
    <row r="819" spans="1:4" x14ac:dyDescent="0.3">
      <c r="A819" t="s">
        <v>7056</v>
      </c>
      <c r="B819" t="s">
        <v>7057</v>
      </c>
      <c r="C819" t="s">
        <v>1689</v>
      </c>
      <c r="D819" s="4">
        <v>43938</v>
      </c>
    </row>
    <row r="820" spans="1:4" x14ac:dyDescent="0.3">
      <c r="A820" t="s">
        <v>7058</v>
      </c>
      <c r="B820" t="s">
        <v>7059</v>
      </c>
      <c r="C820" t="s">
        <v>1689</v>
      </c>
      <c r="D820" s="4">
        <v>43942</v>
      </c>
    </row>
    <row r="821" spans="1:4" x14ac:dyDescent="0.3">
      <c r="A821" t="s">
        <v>7060</v>
      </c>
      <c r="B821" t="s">
        <v>7061</v>
      </c>
      <c r="C821" t="s">
        <v>1436</v>
      </c>
      <c r="D821" s="4">
        <v>43937</v>
      </c>
    </row>
    <row r="822" spans="1:4" x14ac:dyDescent="0.3">
      <c r="A822" t="s">
        <v>7062</v>
      </c>
      <c r="B822" t="s">
        <v>7063</v>
      </c>
      <c r="C822" t="s">
        <v>1436</v>
      </c>
      <c r="D822" s="4">
        <v>43937</v>
      </c>
    </row>
    <row r="823" spans="1:4" x14ac:dyDescent="0.3">
      <c r="A823" t="s">
        <v>7064</v>
      </c>
      <c r="B823" t="s">
        <v>7065</v>
      </c>
      <c r="C823" t="s">
        <v>1436</v>
      </c>
      <c r="D823" s="4">
        <v>43937</v>
      </c>
    </row>
    <row r="824" spans="1:4" x14ac:dyDescent="0.3">
      <c r="A824" t="s">
        <v>7066</v>
      </c>
      <c r="B824" t="s">
        <v>7067</v>
      </c>
      <c r="C824" t="s">
        <v>1488</v>
      </c>
      <c r="D824" s="4">
        <v>43934</v>
      </c>
    </row>
    <row r="825" spans="1:4" x14ac:dyDescent="0.3">
      <c r="A825" t="s">
        <v>7068</v>
      </c>
      <c r="B825" t="s">
        <v>7069</v>
      </c>
      <c r="C825" t="s">
        <v>1399</v>
      </c>
      <c r="D825" s="4">
        <v>43941</v>
      </c>
    </row>
    <row r="826" spans="1:4" x14ac:dyDescent="0.3">
      <c r="A826" t="s">
        <v>7070</v>
      </c>
      <c r="B826" t="s">
        <v>7071</v>
      </c>
      <c r="C826" t="s">
        <v>1399</v>
      </c>
      <c r="D826" s="4">
        <v>43943</v>
      </c>
    </row>
    <row r="827" spans="1:4" x14ac:dyDescent="0.3">
      <c r="A827" t="s">
        <v>7072</v>
      </c>
      <c r="B827" t="s">
        <v>7073</v>
      </c>
      <c r="C827" t="s">
        <v>1399</v>
      </c>
      <c r="D827" s="4">
        <v>43944</v>
      </c>
    </row>
    <row r="828" spans="1:4" x14ac:dyDescent="0.3">
      <c r="A828" t="s">
        <v>7074</v>
      </c>
      <c r="B828" t="s">
        <v>7075</v>
      </c>
      <c r="C828" t="s">
        <v>1399</v>
      </c>
      <c r="D828" s="4">
        <v>43945</v>
      </c>
    </row>
    <row r="829" spans="1:4" x14ac:dyDescent="0.3">
      <c r="A829" t="s">
        <v>7076</v>
      </c>
      <c r="B829" t="s">
        <v>7077</v>
      </c>
      <c r="C829" t="s">
        <v>1399</v>
      </c>
      <c r="D829" s="4">
        <v>43945</v>
      </c>
    </row>
    <row r="830" spans="1:4" x14ac:dyDescent="0.3">
      <c r="A830" t="s">
        <v>7078</v>
      </c>
      <c r="B830" t="s">
        <v>7079</v>
      </c>
      <c r="C830" t="s">
        <v>1399</v>
      </c>
      <c r="D830" s="4">
        <v>43949</v>
      </c>
    </row>
    <row r="831" spans="1:4" x14ac:dyDescent="0.3">
      <c r="A831" t="s">
        <v>7080</v>
      </c>
      <c r="B831" t="s">
        <v>7081</v>
      </c>
      <c r="C831" t="s">
        <v>1488</v>
      </c>
      <c r="D831" s="4">
        <v>43948</v>
      </c>
    </row>
    <row r="832" spans="1:4" x14ac:dyDescent="0.3">
      <c r="A832" t="s">
        <v>7082</v>
      </c>
      <c r="B832" t="s">
        <v>7083</v>
      </c>
      <c r="C832" t="s">
        <v>1436</v>
      </c>
      <c r="D832" s="4">
        <v>43948</v>
      </c>
    </row>
    <row r="833" spans="1:4" x14ac:dyDescent="0.3">
      <c r="A833" t="s">
        <v>7084</v>
      </c>
      <c r="B833" t="s">
        <v>7085</v>
      </c>
      <c r="C833" t="s">
        <v>1488</v>
      </c>
      <c r="D833" s="4">
        <v>43949</v>
      </c>
    </row>
    <row r="834" spans="1:4" x14ac:dyDescent="0.3">
      <c r="A834" t="s">
        <v>7086</v>
      </c>
      <c r="B834" t="s">
        <v>7087</v>
      </c>
      <c r="C834" t="s">
        <v>1436</v>
      </c>
      <c r="D834" s="4">
        <v>43950</v>
      </c>
    </row>
    <row r="835" spans="1:4" x14ac:dyDescent="0.3">
      <c r="A835" t="s">
        <v>7088</v>
      </c>
      <c r="B835" t="s">
        <v>7089</v>
      </c>
      <c r="C835" t="s">
        <v>1436</v>
      </c>
      <c r="D835" s="4">
        <v>43950</v>
      </c>
    </row>
    <row r="836" spans="1:4" x14ac:dyDescent="0.3">
      <c r="A836" t="s">
        <v>7090</v>
      </c>
      <c r="B836" t="s">
        <v>7091</v>
      </c>
      <c r="C836" t="s">
        <v>1436</v>
      </c>
      <c r="D836" s="4">
        <v>43936</v>
      </c>
    </row>
    <row r="837" spans="1:4" x14ac:dyDescent="0.3">
      <c r="A837" t="s">
        <v>7092</v>
      </c>
      <c r="B837" t="s">
        <v>7093</v>
      </c>
      <c r="C837" t="s">
        <v>1436</v>
      </c>
      <c r="D837" s="4">
        <v>43936</v>
      </c>
    </row>
    <row r="838" spans="1:4" x14ac:dyDescent="0.3">
      <c r="A838" t="s">
        <v>7094</v>
      </c>
      <c r="B838" t="s">
        <v>7095</v>
      </c>
      <c r="C838" t="s">
        <v>1436</v>
      </c>
      <c r="D838" s="4">
        <v>43937</v>
      </c>
    </row>
    <row r="839" spans="1:4" x14ac:dyDescent="0.3">
      <c r="A839" t="s">
        <v>7096</v>
      </c>
      <c r="B839" t="s">
        <v>7097</v>
      </c>
      <c r="C839" t="s">
        <v>1436</v>
      </c>
      <c r="D839" s="4">
        <v>43943</v>
      </c>
    </row>
    <row r="840" spans="1:4" x14ac:dyDescent="0.3">
      <c r="A840" t="s">
        <v>7098</v>
      </c>
      <c r="B840" t="s">
        <v>7099</v>
      </c>
      <c r="C840" t="s">
        <v>1513</v>
      </c>
      <c r="D840" s="4">
        <v>43938</v>
      </c>
    </row>
    <row r="841" spans="1:4" x14ac:dyDescent="0.3">
      <c r="A841" t="s">
        <v>7100</v>
      </c>
      <c r="B841" t="s">
        <v>7101</v>
      </c>
      <c r="C841" t="s">
        <v>1513</v>
      </c>
      <c r="D841" s="4">
        <v>43938</v>
      </c>
    </row>
    <row r="842" spans="1:4" x14ac:dyDescent="0.3">
      <c r="A842" t="s">
        <v>7102</v>
      </c>
      <c r="B842" t="s">
        <v>7103</v>
      </c>
      <c r="C842" t="s">
        <v>1513</v>
      </c>
      <c r="D842" s="4">
        <v>43941</v>
      </c>
    </row>
    <row r="843" spans="1:4" x14ac:dyDescent="0.3">
      <c r="A843" t="s">
        <v>7104</v>
      </c>
      <c r="B843" t="s">
        <v>7105</v>
      </c>
      <c r="C843" t="s">
        <v>1513</v>
      </c>
      <c r="D843" s="4">
        <v>43941</v>
      </c>
    </row>
    <row r="844" spans="1:4" x14ac:dyDescent="0.3">
      <c r="A844" t="s">
        <v>7106</v>
      </c>
      <c r="B844" t="s">
        <v>7107</v>
      </c>
      <c r="C844" t="s">
        <v>1513</v>
      </c>
      <c r="D844" s="4">
        <v>43944</v>
      </c>
    </row>
    <row r="845" spans="1:4" x14ac:dyDescent="0.3">
      <c r="A845" t="s">
        <v>7108</v>
      </c>
      <c r="B845" t="s">
        <v>7109</v>
      </c>
      <c r="C845" t="s">
        <v>1513</v>
      </c>
      <c r="D845" s="4">
        <v>43944</v>
      </c>
    </row>
    <row r="846" spans="1:4" x14ac:dyDescent="0.3">
      <c r="A846" t="s">
        <v>7110</v>
      </c>
      <c r="B846" t="s">
        <v>7111</v>
      </c>
      <c r="C846" t="s">
        <v>1513</v>
      </c>
      <c r="D846" s="4">
        <v>43948</v>
      </c>
    </row>
    <row r="847" spans="1:4" x14ac:dyDescent="0.3">
      <c r="A847" t="s">
        <v>7112</v>
      </c>
      <c r="B847" t="s">
        <v>7113</v>
      </c>
      <c r="C847" t="s">
        <v>1399</v>
      </c>
      <c r="D847" s="4">
        <v>43941</v>
      </c>
    </row>
    <row r="848" spans="1:4" x14ac:dyDescent="0.3">
      <c r="A848" t="s">
        <v>7114</v>
      </c>
      <c r="B848" t="s">
        <v>7115</v>
      </c>
      <c r="C848" t="s">
        <v>1488</v>
      </c>
      <c r="D848" s="4">
        <v>43935</v>
      </c>
    </row>
    <row r="849" spans="1:4" x14ac:dyDescent="0.3">
      <c r="A849" t="s">
        <v>7116</v>
      </c>
      <c r="B849" t="s">
        <v>7117</v>
      </c>
      <c r="C849" t="s">
        <v>1488</v>
      </c>
      <c r="D849" s="4">
        <v>43936</v>
      </c>
    </row>
    <row r="850" spans="1:4" x14ac:dyDescent="0.3">
      <c r="A850" t="s">
        <v>7118</v>
      </c>
      <c r="B850" t="s">
        <v>7119</v>
      </c>
      <c r="C850" t="s">
        <v>1399</v>
      </c>
      <c r="D850" s="4">
        <v>43943</v>
      </c>
    </row>
    <row r="851" spans="1:4" x14ac:dyDescent="0.3">
      <c r="A851" t="s">
        <v>7120</v>
      </c>
      <c r="B851" t="s">
        <v>7121</v>
      </c>
      <c r="C851" t="s">
        <v>1702</v>
      </c>
      <c r="D851" s="4">
        <v>43945</v>
      </c>
    </row>
    <row r="852" spans="1:4" x14ac:dyDescent="0.3">
      <c r="A852" t="s">
        <v>7122</v>
      </c>
      <c r="B852" t="s">
        <v>7123</v>
      </c>
      <c r="C852" t="s">
        <v>1436</v>
      </c>
      <c r="D852" s="4">
        <v>43942</v>
      </c>
    </row>
    <row r="853" spans="1:4" x14ac:dyDescent="0.3">
      <c r="A853" t="s">
        <v>7124</v>
      </c>
      <c r="B853" t="s">
        <v>7125</v>
      </c>
      <c r="C853" t="s">
        <v>1488</v>
      </c>
      <c r="D853" s="4">
        <v>43937</v>
      </c>
    </row>
    <row r="854" spans="1:4" x14ac:dyDescent="0.3">
      <c r="A854" t="s">
        <v>7126</v>
      </c>
      <c r="B854" t="s">
        <v>7127</v>
      </c>
      <c r="C854" t="s">
        <v>1488</v>
      </c>
      <c r="D854" s="4">
        <v>43938</v>
      </c>
    </row>
    <row r="855" spans="1:4" x14ac:dyDescent="0.3">
      <c r="A855" t="s">
        <v>7128</v>
      </c>
      <c r="B855" t="s">
        <v>7129</v>
      </c>
      <c r="C855" t="s">
        <v>1488</v>
      </c>
      <c r="D855" s="4">
        <v>43941</v>
      </c>
    </row>
    <row r="856" spans="1:4" x14ac:dyDescent="0.3">
      <c r="A856" t="s">
        <v>7130</v>
      </c>
      <c r="B856" t="s">
        <v>7131</v>
      </c>
      <c r="C856" t="s">
        <v>1488</v>
      </c>
      <c r="D856" s="4">
        <v>43943</v>
      </c>
    </row>
    <row r="857" spans="1:4" x14ac:dyDescent="0.3">
      <c r="A857" t="s">
        <v>7132</v>
      </c>
      <c r="B857" t="s">
        <v>7133</v>
      </c>
      <c r="C857" t="s">
        <v>1488</v>
      </c>
      <c r="D857" s="4">
        <v>43927</v>
      </c>
    </row>
    <row r="858" spans="1:4" x14ac:dyDescent="0.3">
      <c r="A858" t="s">
        <v>7134</v>
      </c>
      <c r="B858" t="s">
        <v>7135</v>
      </c>
      <c r="C858" t="s">
        <v>1436</v>
      </c>
      <c r="D858" s="4">
        <v>43927</v>
      </c>
    </row>
    <row r="859" spans="1:4" x14ac:dyDescent="0.3">
      <c r="A859" t="s">
        <v>7136</v>
      </c>
      <c r="B859" t="s">
        <v>7137</v>
      </c>
      <c r="C859" t="s">
        <v>1488</v>
      </c>
      <c r="D859" s="4">
        <v>43928</v>
      </c>
    </row>
    <row r="860" spans="1:4" x14ac:dyDescent="0.3">
      <c r="A860" t="s">
        <v>7138</v>
      </c>
      <c r="B860" t="s">
        <v>7139</v>
      </c>
      <c r="C860" t="s">
        <v>1488</v>
      </c>
      <c r="D860" s="4">
        <v>43934</v>
      </c>
    </row>
    <row r="861" spans="1:4" x14ac:dyDescent="0.3">
      <c r="A861" t="s">
        <v>7140</v>
      </c>
      <c r="B861" t="s">
        <v>7141</v>
      </c>
      <c r="C861" t="s">
        <v>1488</v>
      </c>
      <c r="D861" s="4">
        <v>43941</v>
      </c>
    </row>
    <row r="862" spans="1:4" x14ac:dyDescent="0.3">
      <c r="A862" t="s">
        <v>7142</v>
      </c>
      <c r="B862" t="s">
        <v>7143</v>
      </c>
      <c r="C862" t="s">
        <v>1488</v>
      </c>
      <c r="D862" s="4">
        <v>43941</v>
      </c>
    </row>
    <row r="863" spans="1:4" x14ac:dyDescent="0.3">
      <c r="A863" t="s">
        <v>7144</v>
      </c>
      <c r="B863" t="s">
        <v>7145</v>
      </c>
      <c r="C863" t="s">
        <v>1513</v>
      </c>
      <c r="D863" s="4">
        <v>43937</v>
      </c>
    </row>
    <row r="864" spans="1:4" x14ac:dyDescent="0.3">
      <c r="A864" t="s">
        <v>7146</v>
      </c>
      <c r="B864" t="s">
        <v>7147</v>
      </c>
      <c r="C864" t="s">
        <v>1436</v>
      </c>
      <c r="D864" s="4">
        <v>43927</v>
      </c>
    </row>
    <row r="865" spans="1:4" x14ac:dyDescent="0.3">
      <c r="A865" t="s">
        <v>7148</v>
      </c>
      <c r="B865" t="s">
        <v>7149</v>
      </c>
      <c r="C865" t="s">
        <v>1436</v>
      </c>
      <c r="D865" s="4">
        <v>43928</v>
      </c>
    </row>
    <row r="866" spans="1:4" x14ac:dyDescent="0.3">
      <c r="A866" t="s">
        <v>7150</v>
      </c>
      <c r="B866" t="s">
        <v>7151</v>
      </c>
      <c r="C866" t="s">
        <v>1436</v>
      </c>
      <c r="D866" s="4">
        <v>43929</v>
      </c>
    </row>
    <row r="867" spans="1:4" x14ac:dyDescent="0.3">
      <c r="A867" t="s">
        <v>7152</v>
      </c>
      <c r="B867" t="s">
        <v>7153</v>
      </c>
      <c r="C867" t="s">
        <v>1513</v>
      </c>
      <c r="D867" s="4">
        <v>43923</v>
      </c>
    </row>
    <row r="868" spans="1:4" x14ac:dyDescent="0.3">
      <c r="A868" t="s">
        <v>7154</v>
      </c>
      <c r="B868" t="s">
        <v>7155</v>
      </c>
      <c r="C868" t="s">
        <v>1513</v>
      </c>
      <c r="D868" s="4">
        <v>43927</v>
      </c>
    </row>
    <row r="869" spans="1:4" x14ac:dyDescent="0.3">
      <c r="A869" t="s">
        <v>7156</v>
      </c>
      <c r="B869" t="s">
        <v>7157</v>
      </c>
      <c r="C869" t="s">
        <v>1513</v>
      </c>
      <c r="D869" s="4">
        <v>43928</v>
      </c>
    </row>
    <row r="870" spans="1:4" x14ac:dyDescent="0.3">
      <c r="A870" t="s">
        <v>7158</v>
      </c>
      <c r="B870" t="s">
        <v>7159</v>
      </c>
      <c r="C870" t="s">
        <v>1513</v>
      </c>
      <c r="D870" s="4">
        <v>43930</v>
      </c>
    </row>
    <row r="871" spans="1:4" x14ac:dyDescent="0.3">
      <c r="A871" t="s">
        <v>7160</v>
      </c>
      <c r="B871" t="s">
        <v>7161</v>
      </c>
      <c r="C871" t="s">
        <v>1513</v>
      </c>
      <c r="D871" s="4">
        <v>43935</v>
      </c>
    </row>
    <row r="872" spans="1:4" x14ac:dyDescent="0.3">
      <c r="A872" t="s">
        <v>7162</v>
      </c>
      <c r="B872" t="s">
        <v>7163</v>
      </c>
      <c r="C872" t="s">
        <v>1513</v>
      </c>
      <c r="D872" s="4">
        <v>43935</v>
      </c>
    </row>
    <row r="873" spans="1:4" x14ac:dyDescent="0.3">
      <c r="A873" t="s">
        <v>7164</v>
      </c>
      <c r="B873" t="s">
        <v>7165</v>
      </c>
      <c r="C873" t="s">
        <v>1513</v>
      </c>
      <c r="D873" s="4">
        <v>43937</v>
      </c>
    </row>
    <row r="874" spans="1:4" x14ac:dyDescent="0.3">
      <c r="A874" t="s">
        <v>7166</v>
      </c>
      <c r="B874" t="s">
        <v>7167</v>
      </c>
      <c r="C874" t="s">
        <v>1513</v>
      </c>
      <c r="D874" s="4">
        <v>43938</v>
      </c>
    </row>
    <row r="875" spans="1:4" x14ac:dyDescent="0.3">
      <c r="A875" t="s">
        <v>7168</v>
      </c>
      <c r="B875" t="s">
        <v>7169</v>
      </c>
      <c r="C875" t="s">
        <v>1436</v>
      </c>
      <c r="D875" s="4">
        <v>43929</v>
      </c>
    </row>
    <row r="876" spans="1:4" x14ac:dyDescent="0.3">
      <c r="A876" t="s">
        <v>7170</v>
      </c>
      <c r="B876" t="s">
        <v>7171</v>
      </c>
      <c r="C876" t="s">
        <v>1436</v>
      </c>
      <c r="D876" s="4">
        <v>43930</v>
      </c>
    </row>
    <row r="877" spans="1:4" x14ac:dyDescent="0.3">
      <c r="A877" t="s">
        <v>7172</v>
      </c>
      <c r="B877" t="s">
        <v>7173</v>
      </c>
      <c r="C877" t="s">
        <v>1436</v>
      </c>
      <c r="D877" s="4">
        <v>43934</v>
      </c>
    </row>
    <row r="878" spans="1:4" x14ac:dyDescent="0.3">
      <c r="A878" t="s">
        <v>7174</v>
      </c>
      <c r="B878" t="s">
        <v>7175</v>
      </c>
      <c r="C878" t="s">
        <v>1436</v>
      </c>
      <c r="D878" s="4">
        <v>43934</v>
      </c>
    </row>
    <row r="879" spans="1:4" x14ac:dyDescent="0.3">
      <c r="A879" t="s">
        <v>7176</v>
      </c>
      <c r="B879" t="s">
        <v>7177</v>
      </c>
      <c r="C879" t="s">
        <v>1399</v>
      </c>
      <c r="D879" s="4">
        <v>43921</v>
      </c>
    </row>
    <row r="880" spans="1:4" x14ac:dyDescent="0.3">
      <c r="A880" t="s">
        <v>7178</v>
      </c>
      <c r="B880" t="s">
        <v>7179</v>
      </c>
      <c r="C880" t="s">
        <v>1399</v>
      </c>
      <c r="D880" s="4">
        <v>43923</v>
      </c>
    </row>
    <row r="881" spans="1:4" x14ac:dyDescent="0.3">
      <c r="A881" t="s">
        <v>7180</v>
      </c>
      <c r="B881" t="s">
        <v>7181</v>
      </c>
      <c r="C881" t="s">
        <v>1399</v>
      </c>
      <c r="D881" s="4">
        <v>43927</v>
      </c>
    </row>
    <row r="882" spans="1:4" x14ac:dyDescent="0.3">
      <c r="A882" t="s">
        <v>7182</v>
      </c>
      <c r="B882" t="s">
        <v>7183</v>
      </c>
      <c r="C882" t="s">
        <v>1399</v>
      </c>
      <c r="D882" s="4">
        <v>43927</v>
      </c>
    </row>
    <row r="883" spans="1:4" x14ac:dyDescent="0.3">
      <c r="A883" t="s">
        <v>7184</v>
      </c>
      <c r="B883" t="s">
        <v>7185</v>
      </c>
      <c r="C883" t="s">
        <v>1399</v>
      </c>
      <c r="D883" s="4">
        <v>43929</v>
      </c>
    </row>
    <row r="884" spans="1:4" x14ac:dyDescent="0.3">
      <c r="A884" t="s">
        <v>7186</v>
      </c>
      <c r="B884" t="s">
        <v>7187</v>
      </c>
      <c r="C884" t="s">
        <v>1399</v>
      </c>
      <c r="D884" s="4">
        <v>43930</v>
      </c>
    </row>
    <row r="885" spans="1:4" x14ac:dyDescent="0.3">
      <c r="A885" t="s">
        <v>7188</v>
      </c>
      <c r="B885" t="s">
        <v>7189</v>
      </c>
      <c r="C885" t="s">
        <v>1399</v>
      </c>
      <c r="D885" s="4">
        <v>43934</v>
      </c>
    </row>
    <row r="886" spans="1:4" x14ac:dyDescent="0.3">
      <c r="A886" t="s">
        <v>7190</v>
      </c>
      <c r="B886" t="s">
        <v>7191</v>
      </c>
      <c r="C886" t="s">
        <v>1702</v>
      </c>
      <c r="D886" s="4">
        <v>43921</v>
      </c>
    </row>
    <row r="887" spans="1:4" x14ac:dyDescent="0.3">
      <c r="A887" t="s">
        <v>7192</v>
      </c>
      <c r="B887" t="s">
        <v>7193</v>
      </c>
      <c r="C887" t="s">
        <v>1702</v>
      </c>
      <c r="D887" s="4">
        <v>43924</v>
      </c>
    </row>
    <row r="888" spans="1:4" x14ac:dyDescent="0.3">
      <c r="A888" t="s">
        <v>7194</v>
      </c>
      <c r="B888" t="s">
        <v>7195</v>
      </c>
      <c r="C888" t="s">
        <v>1702</v>
      </c>
      <c r="D888" s="4">
        <v>43929</v>
      </c>
    </row>
    <row r="889" spans="1:4" x14ac:dyDescent="0.3">
      <c r="A889" t="s">
        <v>7196</v>
      </c>
      <c r="B889" t="s">
        <v>7197</v>
      </c>
      <c r="C889" t="s">
        <v>1513</v>
      </c>
      <c r="D889" s="4">
        <v>43921</v>
      </c>
    </row>
    <row r="890" spans="1:4" x14ac:dyDescent="0.3">
      <c r="A890" t="s">
        <v>7198</v>
      </c>
      <c r="B890" t="s">
        <v>7199</v>
      </c>
      <c r="C890" t="s">
        <v>1513</v>
      </c>
      <c r="D890" s="4">
        <v>43921</v>
      </c>
    </row>
    <row r="891" spans="1:4" x14ac:dyDescent="0.3">
      <c r="A891" t="s">
        <v>7200</v>
      </c>
      <c r="B891" t="s">
        <v>7201</v>
      </c>
      <c r="C891" t="s">
        <v>1513</v>
      </c>
      <c r="D891" s="4">
        <v>43923</v>
      </c>
    </row>
    <row r="892" spans="1:4" x14ac:dyDescent="0.3">
      <c r="A892" t="s">
        <v>7202</v>
      </c>
      <c r="B892" t="s">
        <v>7203</v>
      </c>
      <c r="C892" t="s">
        <v>1513</v>
      </c>
      <c r="D892" s="4">
        <v>43923</v>
      </c>
    </row>
    <row r="893" spans="1:4" x14ac:dyDescent="0.3">
      <c r="A893" t="s">
        <v>7204</v>
      </c>
      <c r="B893" t="s">
        <v>7205</v>
      </c>
      <c r="C893" t="s">
        <v>1513</v>
      </c>
      <c r="D893" s="4">
        <v>43927</v>
      </c>
    </row>
    <row r="894" spans="1:4" x14ac:dyDescent="0.3">
      <c r="A894" t="s">
        <v>7206</v>
      </c>
      <c r="B894" t="s">
        <v>7207</v>
      </c>
      <c r="C894" t="s">
        <v>1513</v>
      </c>
      <c r="D894" s="4">
        <v>43928</v>
      </c>
    </row>
    <row r="895" spans="1:4" x14ac:dyDescent="0.3">
      <c r="A895" t="s">
        <v>7208</v>
      </c>
      <c r="B895" t="s">
        <v>7209</v>
      </c>
      <c r="C895" t="s">
        <v>1513</v>
      </c>
      <c r="D895" s="4">
        <v>43929</v>
      </c>
    </row>
    <row r="896" spans="1:4" x14ac:dyDescent="0.3">
      <c r="A896" t="s">
        <v>7210</v>
      </c>
      <c r="B896" t="s">
        <v>7211</v>
      </c>
      <c r="C896" t="s">
        <v>1513</v>
      </c>
      <c r="D896" s="4">
        <v>43930</v>
      </c>
    </row>
    <row r="897" spans="1:4" x14ac:dyDescent="0.3">
      <c r="A897" t="s">
        <v>7212</v>
      </c>
      <c r="B897" t="s">
        <v>7213</v>
      </c>
      <c r="C897" t="s">
        <v>1513</v>
      </c>
      <c r="D897" s="4">
        <v>43934</v>
      </c>
    </row>
    <row r="898" spans="1:4" x14ac:dyDescent="0.3">
      <c r="A898" t="s">
        <v>7214</v>
      </c>
      <c r="B898" t="s">
        <v>7215</v>
      </c>
      <c r="C898" t="s">
        <v>1513</v>
      </c>
      <c r="D898" s="4">
        <v>43935</v>
      </c>
    </row>
    <row r="899" spans="1:4" x14ac:dyDescent="0.3">
      <c r="A899" t="s">
        <v>7216</v>
      </c>
      <c r="B899" t="s">
        <v>7217</v>
      </c>
      <c r="C899" t="s">
        <v>1513</v>
      </c>
      <c r="D899" s="4">
        <v>43935</v>
      </c>
    </row>
    <row r="900" spans="1:4" x14ac:dyDescent="0.3">
      <c r="A900" t="s">
        <v>7218</v>
      </c>
      <c r="B900" t="s">
        <v>7219</v>
      </c>
      <c r="C900" t="s">
        <v>1513</v>
      </c>
      <c r="D900" s="4">
        <v>43937</v>
      </c>
    </row>
    <row r="901" spans="1:4" x14ac:dyDescent="0.3">
      <c r="A901" t="s">
        <v>7220</v>
      </c>
      <c r="B901" t="s">
        <v>7221</v>
      </c>
      <c r="C901" t="s">
        <v>1513</v>
      </c>
      <c r="D901" s="4">
        <v>43944</v>
      </c>
    </row>
    <row r="902" spans="1:4" x14ac:dyDescent="0.3">
      <c r="A902" t="s">
        <v>7222</v>
      </c>
      <c r="B902" t="s">
        <v>7223</v>
      </c>
      <c r="C902" t="s">
        <v>1513</v>
      </c>
      <c r="D902" s="4">
        <v>43945</v>
      </c>
    </row>
    <row r="903" spans="1:4" x14ac:dyDescent="0.3">
      <c r="A903" t="s">
        <v>7224</v>
      </c>
      <c r="B903" t="s">
        <v>7225</v>
      </c>
      <c r="C903" t="s">
        <v>1513</v>
      </c>
      <c r="D903" s="4">
        <v>43949</v>
      </c>
    </row>
    <row r="904" spans="1:4" x14ac:dyDescent="0.3">
      <c r="A904" t="s">
        <v>7226</v>
      </c>
      <c r="B904" t="s">
        <v>7227</v>
      </c>
      <c r="C904" t="s">
        <v>1513</v>
      </c>
      <c r="D904" s="4">
        <v>43956</v>
      </c>
    </row>
    <row r="905" spans="1:4" x14ac:dyDescent="0.3">
      <c r="A905" t="s">
        <v>7228</v>
      </c>
      <c r="B905" t="s">
        <v>7229</v>
      </c>
      <c r="C905" t="s">
        <v>1399</v>
      </c>
      <c r="D905" s="4">
        <v>43922</v>
      </c>
    </row>
    <row r="906" spans="1:4" x14ac:dyDescent="0.3">
      <c r="A906" t="s">
        <v>7230</v>
      </c>
      <c r="B906" t="s">
        <v>7231</v>
      </c>
      <c r="C906" t="s">
        <v>1399</v>
      </c>
      <c r="D906" s="4">
        <v>43927</v>
      </c>
    </row>
    <row r="907" spans="1:4" x14ac:dyDescent="0.3">
      <c r="A907" t="s">
        <v>7232</v>
      </c>
      <c r="B907" t="s">
        <v>7233</v>
      </c>
      <c r="C907" t="s">
        <v>1399</v>
      </c>
      <c r="D907" s="4">
        <v>43929</v>
      </c>
    </row>
    <row r="908" spans="1:4" x14ac:dyDescent="0.3">
      <c r="A908" t="s">
        <v>7234</v>
      </c>
      <c r="B908" t="s">
        <v>7235</v>
      </c>
      <c r="C908" t="s">
        <v>1399</v>
      </c>
      <c r="D908" s="4">
        <v>43934</v>
      </c>
    </row>
    <row r="909" spans="1:4" x14ac:dyDescent="0.3">
      <c r="A909" t="s">
        <v>7236</v>
      </c>
      <c r="B909" t="s">
        <v>7237</v>
      </c>
      <c r="C909" t="s">
        <v>1702</v>
      </c>
      <c r="D909" s="4">
        <v>43922</v>
      </c>
    </row>
    <row r="910" spans="1:4" x14ac:dyDescent="0.3">
      <c r="A910" t="s">
        <v>7238</v>
      </c>
      <c r="B910" t="s">
        <v>7239</v>
      </c>
      <c r="C910" t="s">
        <v>1702</v>
      </c>
      <c r="D910" s="4">
        <v>43922</v>
      </c>
    </row>
    <row r="911" spans="1:4" x14ac:dyDescent="0.3">
      <c r="A911" t="s">
        <v>7240</v>
      </c>
      <c r="B911" t="s">
        <v>7241</v>
      </c>
      <c r="C911" t="s">
        <v>1702</v>
      </c>
      <c r="D911" s="4">
        <v>43921</v>
      </c>
    </row>
    <row r="912" spans="1:4" x14ac:dyDescent="0.3">
      <c r="A912" t="s">
        <v>7242</v>
      </c>
      <c r="B912" t="s">
        <v>7243</v>
      </c>
      <c r="C912" t="s">
        <v>1702</v>
      </c>
      <c r="D912" s="4">
        <v>43922</v>
      </c>
    </row>
    <row r="913" spans="1:4" x14ac:dyDescent="0.3">
      <c r="A913" t="s">
        <v>7244</v>
      </c>
      <c r="B913" t="s">
        <v>7245</v>
      </c>
      <c r="C913" t="s">
        <v>1702</v>
      </c>
      <c r="D913" s="4">
        <v>43924</v>
      </c>
    </row>
    <row r="914" spans="1:4" x14ac:dyDescent="0.3">
      <c r="A914" t="s">
        <v>7246</v>
      </c>
      <c r="B914" t="s">
        <v>7247</v>
      </c>
      <c r="C914" t="s">
        <v>1702</v>
      </c>
      <c r="D914" s="4">
        <v>43927</v>
      </c>
    </row>
    <row r="915" spans="1:4" x14ac:dyDescent="0.3">
      <c r="A915" t="s">
        <v>7248</v>
      </c>
      <c r="B915" t="s">
        <v>7249</v>
      </c>
      <c r="C915" t="s">
        <v>1702</v>
      </c>
      <c r="D915" s="4">
        <v>43928</v>
      </c>
    </row>
    <row r="916" spans="1:4" x14ac:dyDescent="0.3">
      <c r="A916" t="s">
        <v>7250</v>
      </c>
      <c r="B916" t="s">
        <v>7251</v>
      </c>
      <c r="C916" t="s">
        <v>1702</v>
      </c>
      <c r="D916" s="4">
        <v>43929</v>
      </c>
    </row>
    <row r="917" spans="1:4" x14ac:dyDescent="0.3">
      <c r="A917" t="s">
        <v>7252</v>
      </c>
      <c r="B917" t="s">
        <v>7253</v>
      </c>
      <c r="C917" t="s">
        <v>1702</v>
      </c>
      <c r="D917" s="4">
        <v>43934</v>
      </c>
    </row>
    <row r="918" spans="1:4" x14ac:dyDescent="0.3">
      <c r="A918" t="s">
        <v>7254</v>
      </c>
      <c r="B918" t="s">
        <v>7255</v>
      </c>
      <c r="C918" t="s">
        <v>1702</v>
      </c>
      <c r="D918" s="4">
        <v>43934</v>
      </c>
    </row>
    <row r="919" spans="1:4" x14ac:dyDescent="0.3">
      <c r="A919" t="s">
        <v>7256</v>
      </c>
      <c r="B919" t="s">
        <v>7257</v>
      </c>
      <c r="C919" t="s">
        <v>1702</v>
      </c>
      <c r="D919" s="4">
        <v>43935</v>
      </c>
    </row>
    <row r="920" spans="1:4" x14ac:dyDescent="0.3">
      <c r="A920" t="s">
        <v>7258</v>
      </c>
      <c r="B920" t="s">
        <v>7259</v>
      </c>
      <c r="C920" t="s">
        <v>1399</v>
      </c>
      <c r="D920" s="4">
        <v>43935</v>
      </c>
    </row>
    <row r="921" spans="1:4" x14ac:dyDescent="0.3">
      <c r="A921" t="s">
        <v>7260</v>
      </c>
      <c r="B921" t="s">
        <v>7261</v>
      </c>
      <c r="C921" t="s">
        <v>1702</v>
      </c>
      <c r="D921" s="4">
        <v>43936</v>
      </c>
    </row>
    <row r="922" spans="1:4" x14ac:dyDescent="0.3">
      <c r="A922" t="s">
        <v>7262</v>
      </c>
      <c r="B922" t="s">
        <v>7263</v>
      </c>
      <c r="C922" t="s">
        <v>1702</v>
      </c>
      <c r="D922" s="4">
        <v>43937</v>
      </c>
    </row>
    <row r="923" spans="1:4" x14ac:dyDescent="0.3">
      <c r="A923" t="s">
        <v>7264</v>
      </c>
      <c r="B923" t="s">
        <v>7265</v>
      </c>
      <c r="C923" t="s">
        <v>1702</v>
      </c>
      <c r="D923" s="4">
        <v>43938</v>
      </c>
    </row>
    <row r="924" spans="1:4" x14ac:dyDescent="0.3">
      <c r="A924" t="s">
        <v>7266</v>
      </c>
      <c r="B924" t="s">
        <v>7267</v>
      </c>
      <c r="C924" t="s">
        <v>1702</v>
      </c>
      <c r="D924" s="4">
        <v>43941</v>
      </c>
    </row>
    <row r="925" spans="1:4" x14ac:dyDescent="0.3">
      <c r="A925" t="s">
        <v>7268</v>
      </c>
      <c r="B925" t="s">
        <v>7269</v>
      </c>
      <c r="C925" t="s">
        <v>1702</v>
      </c>
      <c r="D925" s="4">
        <v>43942</v>
      </c>
    </row>
    <row r="926" spans="1:4" x14ac:dyDescent="0.3">
      <c r="A926" t="s">
        <v>7270</v>
      </c>
      <c r="B926" t="s">
        <v>7271</v>
      </c>
      <c r="C926" t="s">
        <v>1702</v>
      </c>
      <c r="D926" s="4">
        <v>43943</v>
      </c>
    </row>
    <row r="927" spans="1:4" x14ac:dyDescent="0.3">
      <c r="A927" t="s">
        <v>7272</v>
      </c>
      <c r="B927" t="s">
        <v>7273</v>
      </c>
      <c r="C927" t="s">
        <v>1702</v>
      </c>
      <c r="D927" s="4">
        <v>43944</v>
      </c>
    </row>
    <row r="928" spans="1:4" x14ac:dyDescent="0.3">
      <c r="A928" t="s">
        <v>7274</v>
      </c>
      <c r="B928" t="s">
        <v>7275</v>
      </c>
      <c r="C928" t="s">
        <v>1702</v>
      </c>
      <c r="D928" s="4">
        <v>43945</v>
      </c>
    </row>
    <row r="929" spans="1:4" x14ac:dyDescent="0.3">
      <c r="A929" t="s">
        <v>7276</v>
      </c>
      <c r="B929" t="s">
        <v>7277</v>
      </c>
      <c r="C929" t="s">
        <v>1702</v>
      </c>
      <c r="D929" s="4">
        <v>43945</v>
      </c>
    </row>
    <row r="930" spans="1:4" x14ac:dyDescent="0.3">
      <c r="A930" t="s">
        <v>7278</v>
      </c>
      <c r="B930" t="s">
        <v>7279</v>
      </c>
      <c r="C930" t="s">
        <v>1702</v>
      </c>
      <c r="D930" s="4">
        <v>43945</v>
      </c>
    </row>
    <row r="931" spans="1:4" x14ac:dyDescent="0.3">
      <c r="A931" t="s">
        <v>7280</v>
      </c>
      <c r="B931" t="s">
        <v>7281</v>
      </c>
      <c r="C931" t="s">
        <v>1488</v>
      </c>
      <c r="D931" s="4">
        <v>43920</v>
      </c>
    </row>
    <row r="932" spans="1:4" x14ac:dyDescent="0.3">
      <c r="A932" t="s">
        <v>7282</v>
      </c>
      <c r="B932" t="s">
        <v>7283</v>
      </c>
      <c r="C932" t="s">
        <v>1488</v>
      </c>
      <c r="D932" s="4">
        <v>43922</v>
      </c>
    </row>
    <row r="933" spans="1:4" x14ac:dyDescent="0.3">
      <c r="A933" t="s">
        <v>7284</v>
      </c>
      <c r="B933" t="s">
        <v>7285</v>
      </c>
      <c r="C933" t="s">
        <v>1488</v>
      </c>
      <c r="D933" s="4">
        <v>43923</v>
      </c>
    </row>
    <row r="934" spans="1:4" x14ac:dyDescent="0.3">
      <c r="A934" t="s">
        <v>7286</v>
      </c>
      <c r="B934" t="s">
        <v>7287</v>
      </c>
      <c r="C934" t="s">
        <v>1488</v>
      </c>
      <c r="D934" s="4">
        <v>43928</v>
      </c>
    </row>
    <row r="935" spans="1:4" x14ac:dyDescent="0.3">
      <c r="A935" t="s">
        <v>7288</v>
      </c>
      <c r="B935" t="s">
        <v>7289</v>
      </c>
      <c r="C935" t="s">
        <v>1488</v>
      </c>
      <c r="D935" s="4">
        <v>43935</v>
      </c>
    </row>
    <row r="936" spans="1:4" x14ac:dyDescent="0.3">
      <c r="A936" t="s">
        <v>7290</v>
      </c>
      <c r="B936" t="s">
        <v>7291</v>
      </c>
      <c r="C936" t="s">
        <v>1513</v>
      </c>
      <c r="D936" s="4">
        <v>43923</v>
      </c>
    </row>
    <row r="937" spans="1:4" x14ac:dyDescent="0.3">
      <c r="A937" t="s">
        <v>7292</v>
      </c>
      <c r="B937" t="s">
        <v>7293</v>
      </c>
      <c r="C937" t="s">
        <v>1513</v>
      </c>
      <c r="D937" s="4">
        <v>43923</v>
      </c>
    </row>
    <row r="938" spans="1:4" x14ac:dyDescent="0.3">
      <c r="A938" t="s">
        <v>7294</v>
      </c>
      <c r="B938" t="s">
        <v>7295</v>
      </c>
      <c r="C938" t="s">
        <v>1513</v>
      </c>
      <c r="D938" s="4">
        <v>43928</v>
      </c>
    </row>
    <row r="939" spans="1:4" x14ac:dyDescent="0.3">
      <c r="A939" t="s">
        <v>7296</v>
      </c>
      <c r="B939" t="s">
        <v>7297</v>
      </c>
      <c r="C939" t="s">
        <v>1513</v>
      </c>
      <c r="D939" s="4">
        <v>43929</v>
      </c>
    </row>
    <row r="940" spans="1:4" x14ac:dyDescent="0.3">
      <c r="A940" t="s">
        <v>7298</v>
      </c>
      <c r="B940" t="s">
        <v>7299</v>
      </c>
      <c r="C940" t="s">
        <v>1513</v>
      </c>
      <c r="D940" s="4">
        <v>43934</v>
      </c>
    </row>
    <row r="941" spans="1:4" x14ac:dyDescent="0.3">
      <c r="A941" t="s">
        <v>7300</v>
      </c>
      <c r="B941" t="s">
        <v>7301</v>
      </c>
      <c r="C941" t="s">
        <v>1399</v>
      </c>
      <c r="D941" s="4">
        <v>43935</v>
      </c>
    </row>
    <row r="942" spans="1:4" x14ac:dyDescent="0.3">
      <c r="A942" t="s">
        <v>7302</v>
      </c>
      <c r="B942" t="s">
        <v>7303</v>
      </c>
      <c r="C942" t="s">
        <v>1399</v>
      </c>
      <c r="D942" s="4">
        <v>43935</v>
      </c>
    </row>
    <row r="943" spans="1:4" x14ac:dyDescent="0.3">
      <c r="A943" t="s">
        <v>7304</v>
      </c>
      <c r="B943" t="s">
        <v>7305</v>
      </c>
      <c r="C943" t="s">
        <v>1399</v>
      </c>
      <c r="D943" s="4">
        <v>43937</v>
      </c>
    </row>
    <row r="944" spans="1:4" x14ac:dyDescent="0.3">
      <c r="A944" t="s">
        <v>7306</v>
      </c>
      <c r="B944" t="s">
        <v>7307</v>
      </c>
      <c r="C944" t="s">
        <v>1399</v>
      </c>
      <c r="D944" s="4">
        <v>43937</v>
      </c>
    </row>
    <row r="945" spans="1:4" x14ac:dyDescent="0.3">
      <c r="A945" t="s">
        <v>7308</v>
      </c>
      <c r="B945" t="s">
        <v>7309</v>
      </c>
      <c r="C945" t="s">
        <v>1399</v>
      </c>
      <c r="D945" s="4">
        <v>43941</v>
      </c>
    </row>
    <row r="946" spans="1:4" x14ac:dyDescent="0.3">
      <c r="A946" t="s">
        <v>7310</v>
      </c>
      <c r="B946" t="s">
        <v>7311</v>
      </c>
      <c r="C946" t="s">
        <v>1399</v>
      </c>
      <c r="D946" s="4">
        <v>43942</v>
      </c>
    </row>
    <row r="947" spans="1:4" x14ac:dyDescent="0.3">
      <c r="A947" t="s">
        <v>7312</v>
      </c>
      <c r="B947" t="s">
        <v>7313</v>
      </c>
      <c r="C947" t="s">
        <v>1399</v>
      </c>
      <c r="D947" s="4">
        <v>43943</v>
      </c>
    </row>
    <row r="948" spans="1:4" x14ac:dyDescent="0.3">
      <c r="A948" t="s">
        <v>7314</v>
      </c>
      <c r="B948" t="s">
        <v>7315</v>
      </c>
      <c r="C948" t="s">
        <v>1702</v>
      </c>
      <c r="D948" s="4">
        <v>43923</v>
      </c>
    </row>
    <row r="949" spans="1:4" x14ac:dyDescent="0.3">
      <c r="A949" t="s">
        <v>7316</v>
      </c>
      <c r="B949" t="s">
        <v>7317</v>
      </c>
      <c r="C949" t="s">
        <v>1702</v>
      </c>
      <c r="D949" s="4">
        <v>43924</v>
      </c>
    </row>
    <row r="950" spans="1:4" x14ac:dyDescent="0.3">
      <c r="A950" t="s">
        <v>7318</v>
      </c>
      <c r="B950" t="s">
        <v>7319</v>
      </c>
      <c r="C950" t="s">
        <v>1702</v>
      </c>
      <c r="D950" s="4">
        <v>43928</v>
      </c>
    </row>
    <row r="951" spans="1:4" x14ac:dyDescent="0.3">
      <c r="A951" t="s">
        <v>7320</v>
      </c>
      <c r="B951" t="s">
        <v>7321</v>
      </c>
      <c r="C951" t="s">
        <v>1702</v>
      </c>
      <c r="D951" s="4">
        <v>43929</v>
      </c>
    </row>
    <row r="952" spans="1:4" x14ac:dyDescent="0.3">
      <c r="A952" t="s">
        <v>7322</v>
      </c>
      <c r="B952" t="s">
        <v>7323</v>
      </c>
      <c r="C952" t="s">
        <v>1702</v>
      </c>
      <c r="D952" s="4">
        <v>43949</v>
      </c>
    </row>
    <row r="953" spans="1:4" x14ac:dyDescent="0.3">
      <c r="A953" t="s">
        <v>7324</v>
      </c>
      <c r="B953" t="s">
        <v>7325</v>
      </c>
      <c r="C953" t="s">
        <v>1436</v>
      </c>
      <c r="D953" s="4">
        <v>43910</v>
      </c>
    </row>
    <row r="954" spans="1:4" x14ac:dyDescent="0.3">
      <c r="A954" t="s">
        <v>7326</v>
      </c>
      <c r="B954" t="s">
        <v>7327</v>
      </c>
      <c r="C954" t="s">
        <v>1436</v>
      </c>
      <c r="D954" s="4">
        <v>43910</v>
      </c>
    </row>
    <row r="955" spans="1:4" x14ac:dyDescent="0.3">
      <c r="A955" t="s">
        <v>7328</v>
      </c>
      <c r="B955" t="s">
        <v>7329</v>
      </c>
      <c r="C955" t="s">
        <v>1436</v>
      </c>
      <c r="D955" s="4">
        <v>43913</v>
      </c>
    </row>
    <row r="956" spans="1:4" x14ac:dyDescent="0.3">
      <c r="A956" t="s">
        <v>7330</v>
      </c>
      <c r="B956" t="s">
        <v>7331</v>
      </c>
      <c r="C956" t="s">
        <v>1702</v>
      </c>
      <c r="D956" s="4">
        <v>43907</v>
      </c>
    </row>
    <row r="957" spans="1:4" x14ac:dyDescent="0.3">
      <c r="A957" t="s">
        <v>7332</v>
      </c>
      <c r="B957" t="s">
        <v>7333</v>
      </c>
      <c r="C957" t="s">
        <v>1436</v>
      </c>
      <c r="D957" s="4">
        <v>43916</v>
      </c>
    </row>
    <row r="958" spans="1:4" x14ac:dyDescent="0.3">
      <c r="A958" t="s">
        <v>7334</v>
      </c>
      <c r="B958" t="s">
        <v>7335</v>
      </c>
      <c r="C958" t="s">
        <v>1436</v>
      </c>
      <c r="D958" s="4">
        <v>43916</v>
      </c>
    </row>
    <row r="959" spans="1:4" x14ac:dyDescent="0.3">
      <c r="A959" t="s">
        <v>7336</v>
      </c>
      <c r="B959" t="s">
        <v>7337</v>
      </c>
      <c r="C959" t="s">
        <v>1436</v>
      </c>
      <c r="D959" s="4">
        <v>43917</v>
      </c>
    </row>
    <row r="960" spans="1:4" x14ac:dyDescent="0.3">
      <c r="A960" t="s">
        <v>7338</v>
      </c>
      <c r="B960" t="s">
        <v>7339</v>
      </c>
      <c r="C960" t="s">
        <v>1436</v>
      </c>
      <c r="D960" s="4">
        <v>43917</v>
      </c>
    </row>
    <row r="961" spans="1:4" x14ac:dyDescent="0.3">
      <c r="A961" t="s">
        <v>7340</v>
      </c>
      <c r="B961" t="s">
        <v>7341</v>
      </c>
      <c r="C961" t="s">
        <v>1436</v>
      </c>
      <c r="D961" s="4">
        <v>43922</v>
      </c>
    </row>
    <row r="962" spans="1:4" x14ac:dyDescent="0.3">
      <c r="A962" t="s">
        <v>7342</v>
      </c>
      <c r="B962" t="s">
        <v>7343</v>
      </c>
      <c r="C962" t="s">
        <v>1488</v>
      </c>
      <c r="D962" s="4">
        <v>43922</v>
      </c>
    </row>
    <row r="963" spans="1:4" x14ac:dyDescent="0.3">
      <c r="A963" t="s">
        <v>7344</v>
      </c>
      <c r="B963" t="s">
        <v>7345</v>
      </c>
      <c r="C963" t="s">
        <v>1436</v>
      </c>
      <c r="D963" s="4">
        <v>43923</v>
      </c>
    </row>
    <row r="964" spans="1:4" x14ac:dyDescent="0.3">
      <c r="A964" t="s">
        <v>7346</v>
      </c>
      <c r="B964" t="s">
        <v>7347</v>
      </c>
      <c r="C964" t="s">
        <v>1488</v>
      </c>
      <c r="D964" s="4">
        <v>43923</v>
      </c>
    </row>
    <row r="965" spans="1:4" x14ac:dyDescent="0.3">
      <c r="A965" t="s">
        <v>7348</v>
      </c>
      <c r="B965" t="s">
        <v>7349</v>
      </c>
      <c r="C965" t="s">
        <v>1436</v>
      </c>
      <c r="D965" s="4">
        <v>43924</v>
      </c>
    </row>
    <row r="966" spans="1:4" x14ac:dyDescent="0.3">
      <c r="A966" t="s">
        <v>7350</v>
      </c>
      <c r="B966" t="s">
        <v>7351</v>
      </c>
      <c r="C966" t="s">
        <v>1488</v>
      </c>
      <c r="D966" s="4">
        <v>43924</v>
      </c>
    </row>
    <row r="967" spans="1:4" x14ac:dyDescent="0.3">
      <c r="A967" t="s">
        <v>7352</v>
      </c>
      <c r="B967" t="s">
        <v>7353</v>
      </c>
      <c r="C967" t="s">
        <v>1488</v>
      </c>
      <c r="D967" s="4">
        <v>43928</v>
      </c>
    </row>
    <row r="968" spans="1:4" x14ac:dyDescent="0.3">
      <c r="A968" t="s">
        <v>7354</v>
      </c>
      <c r="B968" t="s">
        <v>7355</v>
      </c>
      <c r="C968" t="s">
        <v>1513</v>
      </c>
      <c r="D968" s="4">
        <v>43907</v>
      </c>
    </row>
    <row r="969" spans="1:4" x14ac:dyDescent="0.3">
      <c r="A969" t="s">
        <v>7356</v>
      </c>
      <c r="B969" t="s">
        <v>7357</v>
      </c>
      <c r="C969" t="s">
        <v>1513</v>
      </c>
      <c r="D969" s="4">
        <v>43907</v>
      </c>
    </row>
    <row r="970" spans="1:4" x14ac:dyDescent="0.3">
      <c r="A970" t="s">
        <v>7358</v>
      </c>
      <c r="B970" t="s">
        <v>7359</v>
      </c>
      <c r="C970" t="s">
        <v>1513</v>
      </c>
      <c r="D970" s="4">
        <v>43909</v>
      </c>
    </row>
    <row r="971" spans="1:4" x14ac:dyDescent="0.3">
      <c r="A971" t="s">
        <v>7360</v>
      </c>
      <c r="B971" t="s">
        <v>7361</v>
      </c>
      <c r="C971" t="s">
        <v>1513</v>
      </c>
      <c r="D971" s="4">
        <v>43910</v>
      </c>
    </row>
    <row r="972" spans="1:4" x14ac:dyDescent="0.3">
      <c r="A972" t="s">
        <v>7362</v>
      </c>
      <c r="B972" t="s">
        <v>7363</v>
      </c>
      <c r="C972" t="s">
        <v>1513</v>
      </c>
      <c r="D972" s="4">
        <v>43910</v>
      </c>
    </row>
    <row r="973" spans="1:4" x14ac:dyDescent="0.3">
      <c r="A973" t="s">
        <v>7364</v>
      </c>
      <c r="B973" t="s">
        <v>7365</v>
      </c>
      <c r="C973" t="s">
        <v>1513</v>
      </c>
      <c r="D973" s="4">
        <v>43914</v>
      </c>
    </row>
    <row r="974" spans="1:4" x14ac:dyDescent="0.3">
      <c r="A974" t="s">
        <v>7366</v>
      </c>
      <c r="B974" t="s">
        <v>7367</v>
      </c>
      <c r="C974" t="s">
        <v>1513</v>
      </c>
      <c r="D974" s="4">
        <v>43915</v>
      </c>
    </row>
    <row r="975" spans="1:4" x14ac:dyDescent="0.3">
      <c r="A975" t="s">
        <v>7368</v>
      </c>
      <c r="B975" t="s">
        <v>7369</v>
      </c>
      <c r="C975" t="s">
        <v>1513</v>
      </c>
      <c r="D975" s="4">
        <v>43917</v>
      </c>
    </row>
    <row r="976" spans="1:4" x14ac:dyDescent="0.3">
      <c r="A976" t="s">
        <v>7370</v>
      </c>
      <c r="B976" t="s">
        <v>7371</v>
      </c>
      <c r="C976" t="s">
        <v>1074</v>
      </c>
      <c r="D976" s="4">
        <v>43913</v>
      </c>
    </row>
    <row r="977" spans="1:4" x14ac:dyDescent="0.3">
      <c r="A977" t="s">
        <v>7372</v>
      </c>
      <c r="B977" t="s">
        <v>7373</v>
      </c>
      <c r="C977" t="s">
        <v>1488</v>
      </c>
      <c r="D977" s="4">
        <v>43902</v>
      </c>
    </row>
    <row r="978" spans="1:4" x14ac:dyDescent="0.3">
      <c r="A978" t="s">
        <v>7374</v>
      </c>
      <c r="B978" t="s">
        <v>7375</v>
      </c>
      <c r="C978" t="s">
        <v>1513</v>
      </c>
      <c r="D978" s="4">
        <v>43914</v>
      </c>
    </row>
    <row r="979" spans="1:4" x14ac:dyDescent="0.3">
      <c r="A979" t="s">
        <v>7376</v>
      </c>
      <c r="B979" t="s">
        <v>7377</v>
      </c>
      <c r="C979" t="s">
        <v>1513</v>
      </c>
      <c r="D979" s="4">
        <v>43915</v>
      </c>
    </row>
    <row r="980" spans="1:4" x14ac:dyDescent="0.3">
      <c r="A980" t="s">
        <v>7378</v>
      </c>
      <c r="B980" t="s">
        <v>7379</v>
      </c>
      <c r="C980" t="s">
        <v>1513</v>
      </c>
      <c r="D980" s="4">
        <v>43916</v>
      </c>
    </row>
    <row r="981" spans="1:4" x14ac:dyDescent="0.3">
      <c r="A981" t="s">
        <v>7380</v>
      </c>
      <c r="B981" t="s">
        <v>7381</v>
      </c>
      <c r="C981" t="s">
        <v>1513</v>
      </c>
      <c r="D981" s="4">
        <v>43917</v>
      </c>
    </row>
    <row r="982" spans="1:4" x14ac:dyDescent="0.3">
      <c r="A982" t="s">
        <v>7382</v>
      </c>
      <c r="B982" t="s">
        <v>7383</v>
      </c>
      <c r="C982" t="s">
        <v>1513</v>
      </c>
      <c r="D982" s="4">
        <v>43915</v>
      </c>
    </row>
    <row r="983" spans="1:4" x14ac:dyDescent="0.3">
      <c r="A983" t="s">
        <v>7384</v>
      </c>
      <c r="B983" t="s">
        <v>7385</v>
      </c>
      <c r="C983" t="s">
        <v>1513</v>
      </c>
      <c r="D983" s="4">
        <v>43923</v>
      </c>
    </row>
    <row r="984" spans="1:4" x14ac:dyDescent="0.3">
      <c r="A984" t="s">
        <v>7386</v>
      </c>
      <c r="B984" t="s">
        <v>7387</v>
      </c>
      <c r="C984" t="s">
        <v>1488</v>
      </c>
      <c r="D984" s="4">
        <v>43935</v>
      </c>
    </row>
    <row r="985" spans="1:4" x14ac:dyDescent="0.3">
      <c r="A985" t="s">
        <v>7388</v>
      </c>
      <c r="B985" t="s">
        <v>7389</v>
      </c>
      <c r="C985" t="s">
        <v>1513</v>
      </c>
      <c r="D985" s="4">
        <v>43935</v>
      </c>
    </row>
    <row r="986" spans="1:4" x14ac:dyDescent="0.3">
      <c r="A986" t="s">
        <v>7390</v>
      </c>
      <c r="B986" t="s">
        <v>7391</v>
      </c>
      <c r="C986" t="s">
        <v>1488</v>
      </c>
      <c r="D986" s="4">
        <v>43936</v>
      </c>
    </row>
    <row r="987" spans="1:4" x14ac:dyDescent="0.3">
      <c r="A987" t="s">
        <v>7392</v>
      </c>
      <c r="B987" t="s">
        <v>7393</v>
      </c>
      <c r="C987" t="s">
        <v>1488</v>
      </c>
      <c r="D987" s="4">
        <v>43937</v>
      </c>
    </row>
    <row r="988" spans="1:4" x14ac:dyDescent="0.3">
      <c r="A988" t="s">
        <v>7394</v>
      </c>
      <c r="B988" t="s">
        <v>7395</v>
      </c>
      <c r="C988" t="s">
        <v>1488</v>
      </c>
      <c r="D988" s="4">
        <v>43938</v>
      </c>
    </row>
    <row r="989" spans="1:4" x14ac:dyDescent="0.3">
      <c r="A989" t="s">
        <v>7396</v>
      </c>
      <c r="B989" t="s">
        <v>7397</v>
      </c>
      <c r="C989" t="s">
        <v>1488</v>
      </c>
      <c r="D989" s="4">
        <v>43943</v>
      </c>
    </row>
    <row r="990" spans="1:4" x14ac:dyDescent="0.3">
      <c r="A990" t="s">
        <v>7398</v>
      </c>
      <c r="B990" t="s">
        <v>7399</v>
      </c>
      <c r="C990" t="s">
        <v>1488</v>
      </c>
      <c r="D990" s="4">
        <v>43943</v>
      </c>
    </row>
    <row r="991" spans="1:4" x14ac:dyDescent="0.3">
      <c r="A991" t="s">
        <v>7400</v>
      </c>
      <c r="B991" t="s">
        <v>7401</v>
      </c>
      <c r="C991" t="s">
        <v>1488</v>
      </c>
      <c r="D991" s="4">
        <v>43957</v>
      </c>
    </row>
    <row r="992" spans="1:4" x14ac:dyDescent="0.3">
      <c r="A992" t="s">
        <v>7402</v>
      </c>
      <c r="B992" t="s">
        <v>7403</v>
      </c>
      <c r="C992" t="s">
        <v>1488</v>
      </c>
      <c r="D992" s="4">
        <v>43957</v>
      </c>
    </row>
    <row r="993" spans="1:4" x14ac:dyDescent="0.3">
      <c r="A993" t="s">
        <v>7404</v>
      </c>
      <c r="B993" t="s">
        <v>7405</v>
      </c>
      <c r="C993" t="s">
        <v>1488</v>
      </c>
      <c r="D993" s="4">
        <v>43957</v>
      </c>
    </row>
    <row r="994" spans="1:4" x14ac:dyDescent="0.3">
      <c r="A994" t="s">
        <v>7406</v>
      </c>
      <c r="B994" t="s">
        <v>7407</v>
      </c>
      <c r="C994" t="s">
        <v>1436</v>
      </c>
      <c r="D994" s="4">
        <v>43903</v>
      </c>
    </row>
    <row r="995" spans="1:4" x14ac:dyDescent="0.3">
      <c r="A995" t="s">
        <v>7408</v>
      </c>
      <c r="B995" t="s">
        <v>7409</v>
      </c>
      <c r="C995" t="s">
        <v>1436</v>
      </c>
      <c r="D995" s="4">
        <v>43903</v>
      </c>
    </row>
    <row r="996" spans="1:4" x14ac:dyDescent="0.3">
      <c r="A996" t="s">
        <v>7410</v>
      </c>
      <c r="B996" t="s">
        <v>7411</v>
      </c>
      <c r="C996" t="s">
        <v>1436</v>
      </c>
      <c r="D996" s="4">
        <v>43908</v>
      </c>
    </row>
    <row r="997" spans="1:4" x14ac:dyDescent="0.3">
      <c r="A997" t="s">
        <v>7412</v>
      </c>
      <c r="B997" t="s">
        <v>7413</v>
      </c>
      <c r="C997" t="s">
        <v>1488</v>
      </c>
      <c r="D997" s="4">
        <v>43901</v>
      </c>
    </row>
    <row r="998" spans="1:4" x14ac:dyDescent="0.3">
      <c r="A998" t="s">
        <v>7414</v>
      </c>
      <c r="B998" t="s">
        <v>7415</v>
      </c>
      <c r="C998" t="s">
        <v>1488</v>
      </c>
      <c r="D998" s="4">
        <v>43899</v>
      </c>
    </row>
    <row r="999" spans="1:4" x14ac:dyDescent="0.3">
      <c r="A999" t="s">
        <v>7416</v>
      </c>
      <c r="B999" t="s">
        <v>7417</v>
      </c>
      <c r="C999" t="s">
        <v>1702</v>
      </c>
      <c r="D999" s="4">
        <v>43893</v>
      </c>
    </row>
    <row r="1000" spans="1:4" x14ac:dyDescent="0.3">
      <c r="A1000" t="s">
        <v>7418</v>
      </c>
      <c r="B1000" t="s">
        <v>7419</v>
      </c>
      <c r="C1000" t="s">
        <v>1488</v>
      </c>
      <c r="D1000" s="4">
        <v>43893</v>
      </c>
    </row>
    <row r="1001" spans="1:4" x14ac:dyDescent="0.3">
      <c r="A1001" t="s">
        <v>7420</v>
      </c>
      <c r="B1001" t="s">
        <v>7421</v>
      </c>
      <c r="C1001" t="s">
        <v>1399</v>
      </c>
      <c r="D1001" s="4">
        <v>43914</v>
      </c>
    </row>
    <row r="1002" spans="1:4" x14ac:dyDescent="0.3">
      <c r="A1002" t="s">
        <v>7422</v>
      </c>
      <c r="B1002" t="s">
        <v>7423</v>
      </c>
      <c r="C1002" t="s">
        <v>1399</v>
      </c>
      <c r="D1002" s="4">
        <v>43915</v>
      </c>
    </row>
    <row r="1003" spans="1:4" x14ac:dyDescent="0.3">
      <c r="A1003" t="s">
        <v>7424</v>
      </c>
      <c r="B1003" t="s">
        <v>7425</v>
      </c>
      <c r="C1003" t="s">
        <v>1399</v>
      </c>
      <c r="D1003" s="4">
        <v>43916</v>
      </c>
    </row>
    <row r="1004" spans="1:4" x14ac:dyDescent="0.3">
      <c r="A1004" t="s">
        <v>7426</v>
      </c>
      <c r="B1004" t="s">
        <v>7427</v>
      </c>
      <c r="C1004" t="s">
        <v>1399</v>
      </c>
      <c r="D1004" s="4">
        <v>43917</v>
      </c>
    </row>
    <row r="1005" spans="1:4" x14ac:dyDescent="0.3">
      <c r="A1005" t="s">
        <v>7428</v>
      </c>
      <c r="B1005" t="s">
        <v>7429</v>
      </c>
      <c r="C1005" t="s">
        <v>1399</v>
      </c>
      <c r="D1005" s="4">
        <v>43917</v>
      </c>
    </row>
    <row r="1006" spans="1:4" x14ac:dyDescent="0.3">
      <c r="A1006" t="s">
        <v>7430</v>
      </c>
      <c r="B1006" t="s">
        <v>7431</v>
      </c>
      <c r="C1006" t="s">
        <v>1488</v>
      </c>
      <c r="D1006" s="4">
        <v>43950</v>
      </c>
    </row>
    <row r="1007" spans="1:4" x14ac:dyDescent="0.3">
      <c r="A1007" t="s">
        <v>7432</v>
      </c>
      <c r="B1007" t="s">
        <v>7433</v>
      </c>
      <c r="C1007" t="s">
        <v>1488</v>
      </c>
      <c r="D1007" s="4">
        <v>43885</v>
      </c>
    </row>
    <row r="1008" spans="1:4" x14ac:dyDescent="0.3">
      <c r="A1008" t="s">
        <v>7434</v>
      </c>
      <c r="B1008" t="s">
        <v>7435</v>
      </c>
      <c r="C1008" t="s">
        <v>1488</v>
      </c>
      <c r="D1008" s="4">
        <v>43886</v>
      </c>
    </row>
    <row r="1009" spans="1:4" x14ac:dyDescent="0.3">
      <c r="A1009" t="s">
        <v>7436</v>
      </c>
      <c r="B1009" t="s">
        <v>7437</v>
      </c>
      <c r="C1009" t="s">
        <v>1436</v>
      </c>
      <c r="D1009" s="4">
        <v>43886</v>
      </c>
    </row>
    <row r="1010" spans="1:4" x14ac:dyDescent="0.3">
      <c r="A1010" t="s">
        <v>7438</v>
      </c>
      <c r="B1010" t="s">
        <v>7439</v>
      </c>
      <c r="C1010" t="s">
        <v>1488</v>
      </c>
      <c r="D1010" s="4">
        <v>43886</v>
      </c>
    </row>
    <row r="1011" spans="1:4" x14ac:dyDescent="0.3">
      <c r="A1011" t="s">
        <v>7440</v>
      </c>
      <c r="B1011" t="s">
        <v>7441</v>
      </c>
      <c r="C1011" t="s">
        <v>1399</v>
      </c>
      <c r="D1011" s="4">
        <v>43893</v>
      </c>
    </row>
    <row r="1012" spans="1:4" x14ac:dyDescent="0.3">
      <c r="A1012" t="s">
        <v>7442</v>
      </c>
      <c r="B1012" t="s">
        <v>7443</v>
      </c>
      <c r="C1012" t="s">
        <v>1399</v>
      </c>
      <c r="D1012" s="4">
        <v>43894</v>
      </c>
    </row>
    <row r="1013" spans="1:4" x14ac:dyDescent="0.3">
      <c r="A1013" t="s">
        <v>7444</v>
      </c>
      <c r="B1013" t="s">
        <v>7445</v>
      </c>
      <c r="C1013" t="s">
        <v>1399</v>
      </c>
      <c r="D1013" s="4">
        <v>43895</v>
      </c>
    </row>
    <row r="1014" spans="1:4" x14ac:dyDescent="0.3">
      <c r="A1014" t="s">
        <v>7446</v>
      </c>
      <c r="B1014" t="s">
        <v>7447</v>
      </c>
      <c r="C1014" t="s">
        <v>1399</v>
      </c>
      <c r="D1014" s="4">
        <v>43896</v>
      </c>
    </row>
    <row r="1015" spans="1:4" x14ac:dyDescent="0.3">
      <c r="A1015" t="s">
        <v>7448</v>
      </c>
      <c r="B1015" t="s">
        <v>7449</v>
      </c>
      <c r="C1015" t="s">
        <v>1399</v>
      </c>
      <c r="D1015" s="4">
        <v>43899</v>
      </c>
    </row>
    <row r="1016" spans="1:4" x14ac:dyDescent="0.3">
      <c r="A1016" t="s">
        <v>7450</v>
      </c>
      <c r="B1016" t="s">
        <v>7451</v>
      </c>
      <c r="C1016" t="s">
        <v>1399</v>
      </c>
      <c r="D1016" s="4">
        <v>43900</v>
      </c>
    </row>
    <row r="1017" spans="1:4" x14ac:dyDescent="0.3">
      <c r="A1017" t="s">
        <v>7452</v>
      </c>
      <c r="B1017" t="s">
        <v>7453</v>
      </c>
      <c r="C1017" t="s">
        <v>1399</v>
      </c>
      <c r="D1017" s="4">
        <v>43900</v>
      </c>
    </row>
    <row r="1018" spans="1:4" x14ac:dyDescent="0.3">
      <c r="A1018" t="s">
        <v>7454</v>
      </c>
      <c r="B1018" t="s">
        <v>7455</v>
      </c>
      <c r="C1018" t="s">
        <v>1399</v>
      </c>
      <c r="D1018" s="4">
        <v>43902</v>
      </c>
    </row>
    <row r="1019" spans="1:4" x14ac:dyDescent="0.3">
      <c r="A1019" t="s">
        <v>7456</v>
      </c>
      <c r="B1019" t="s">
        <v>7457</v>
      </c>
      <c r="C1019" t="s">
        <v>1399</v>
      </c>
      <c r="D1019" s="4">
        <v>43903</v>
      </c>
    </row>
    <row r="1020" spans="1:4" x14ac:dyDescent="0.3">
      <c r="A1020" t="s">
        <v>7458</v>
      </c>
      <c r="B1020" t="s">
        <v>7459</v>
      </c>
      <c r="C1020" t="s">
        <v>1399</v>
      </c>
      <c r="D1020" s="4">
        <v>43903</v>
      </c>
    </row>
    <row r="1021" spans="1:4" x14ac:dyDescent="0.3">
      <c r="A1021" t="s">
        <v>7460</v>
      </c>
      <c r="B1021" t="s">
        <v>7461</v>
      </c>
      <c r="C1021" t="s">
        <v>1399</v>
      </c>
      <c r="D1021" s="4">
        <v>43882</v>
      </c>
    </row>
    <row r="1022" spans="1:4" x14ac:dyDescent="0.3">
      <c r="A1022" t="s">
        <v>7462</v>
      </c>
      <c r="B1022" t="s">
        <v>7463</v>
      </c>
      <c r="C1022" t="s">
        <v>1399</v>
      </c>
      <c r="D1022" s="4">
        <v>43885</v>
      </c>
    </row>
    <row r="1023" spans="1:4" x14ac:dyDescent="0.3">
      <c r="A1023" t="s">
        <v>7464</v>
      </c>
      <c r="B1023" t="s">
        <v>7465</v>
      </c>
      <c r="C1023" t="s">
        <v>1399</v>
      </c>
      <c r="D1023" s="4">
        <v>43887</v>
      </c>
    </row>
    <row r="1024" spans="1:4" x14ac:dyDescent="0.3">
      <c r="A1024" t="s">
        <v>7466</v>
      </c>
      <c r="B1024" t="s">
        <v>7467</v>
      </c>
      <c r="C1024" t="s">
        <v>1399</v>
      </c>
      <c r="D1024" s="4">
        <v>43888</v>
      </c>
    </row>
    <row r="1025" spans="1:4" x14ac:dyDescent="0.3">
      <c r="A1025" t="s">
        <v>7468</v>
      </c>
      <c r="B1025" t="s">
        <v>7469</v>
      </c>
      <c r="C1025" t="s">
        <v>1399</v>
      </c>
      <c r="D1025" s="4">
        <v>43888</v>
      </c>
    </row>
    <row r="1026" spans="1:4" x14ac:dyDescent="0.3">
      <c r="A1026" t="s">
        <v>7470</v>
      </c>
      <c r="B1026" t="s">
        <v>7471</v>
      </c>
      <c r="C1026" t="s">
        <v>1399</v>
      </c>
      <c r="D1026" s="4">
        <v>43889</v>
      </c>
    </row>
    <row r="1027" spans="1:4" x14ac:dyDescent="0.3">
      <c r="A1027" t="s">
        <v>7472</v>
      </c>
      <c r="B1027" t="s">
        <v>7473</v>
      </c>
      <c r="C1027" t="s">
        <v>1702</v>
      </c>
      <c r="D1027" s="4">
        <v>43894</v>
      </c>
    </row>
    <row r="1028" spans="1:4" x14ac:dyDescent="0.3">
      <c r="A1028" t="s">
        <v>7474</v>
      </c>
      <c r="B1028" t="s">
        <v>7475</v>
      </c>
      <c r="C1028" t="s">
        <v>1702</v>
      </c>
      <c r="D1028" s="4">
        <v>43896</v>
      </c>
    </row>
    <row r="1029" spans="1:4" x14ac:dyDescent="0.3">
      <c r="A1029" t="s">
        <v>7476</v>
      </c>
      <c r="B1029" t="s">
        <v>7477</v>
      </c>
      <c r="C1029" t="s">
        <v>1702</v>
      </c>
      <c r="D1029" s="4">
        <v>43899</v>
      </c>
    </row>
    <row r="1030" spans="1:4" x14ac:dyDescent="0.3">
      <c r="A1030" t="s">
        <v>7478</v>
      </c>
      <c r="B1030" t="s">
        <v>7479</v>
      </c>
      <c r="C1030" t="s">
        <v>1702</v>
      </c>
      <c r="D1030" s="4">
        <v>43901</v>
      </c>
    </row>
    <row r="1031" spans="1:4" x14ac:dyDescent="0.3">
      <c r="A1031" t="s">
        <v>7480</v>
      </c>
      <c r="B1031" t="s">
        <v>7481</v>
      </c>
      <c r="C1031" t="s">
        <v>1702</v>
      </c>
      <c r="D1031" s="4">
        <v>43901</v>
      </c>
    </row>
    <row r="1032" spans="1:4" x14ac:dyDescent="0.3">
      <c r="A1032" t="s">
        <v>7482</v>
      </c>
      <c r="B1032" t="s">
        <v>7483</v>
      </c>
      <c r="C1032" t="s">
        <v>1702</v>
      </c>
      <c r="D1032" s="4">
        <v>43907</v>
      </c>
    </row>
    <row r="1033" spans="1:4" x14ac:dyDescent="0.3">
      <c r="A1033" t="s">
        <v>7484</v>
      </c>
      <c r="B1033" t="s">
        <v>7485</v>
      </c>
      <c r="C1033" t="s">
        <v>1702</v>
      </c>
      <c r="D1033" s="4">
        <v>43908</v>
      </c>
    </row>
    <row r="1034" spans="1:4" x14ac:dyDescent="0.3">
      <c r="A1034" t="s">
        <v>7486</v>
      </c>
      <c r="B1034" t="s">
        <v>7487</v>
      </c>
      <c r="C1034" t="s">
        <v>1702</v>
      </c>
      <c r="D1034" s="4">
        <v>43909</v>
      </c>
    </row>
    <row r="1035" spans="1:4" x14ac:dyDescent="0.3">
      <c r="A1035" t="s">
        <v>7488</v>
      </c>
      <c r="B1035" t="s">
        <v>7489</v>
      </c>
      <c r="C1035" t="s">
        <v>1702</v>
      </c>
      <c r="D1035" s="4">
        <v>43910</v>
      </c>
    </row>
    <row r="1036" spans="1:4" x14ac:dyDescent="0.3">
      <c r="A1036" t="s">
        <v>7490</v>
      </c>
      <c r="B1036" t="s">
        <v>7491</v>
      </c>
      <c r="C1036" t="s">
        <v>1702</v>
      </c>
      <c r="D1036" s="4">
        <v>43914</v>
      </c>
    </row>
    <row r="1037" spans="1:4" x14ac:dyDescent="0.3">
      <c r="A1037" t="s">
        <v>7492</v>
      </c>
      <c r="B1037" t="s">
        <v>7493</v>
      </c>
      <c r="C1037" t="s">
        <v>1702</v>
      </c>
      <c r="D1037" s="4">
        <v>43914</v>
      </c>
    </row>
    <row r="1038" spans="1:4" x14ac:dyDescent="0.3">
      <c r="A1038" t="s">
        <v>7494</v>
      </c>
      <c r="B1038" t="s">
        <v>7495</v>
      </c>
      <c r="C1038" t="s">
        <v>1702</v>
      </c>
      <c r="D1038" s="4">
        <v>43917</v>
      </c>
    </row>
    <row r="1039" spans="1:4" x14ac:dyDescent="0.3">
      <c r="A1039" t="s">
        <v>7496</v>
      </c>
      <c r="B1039" t="s">
        <v>7497</v>
      </c>
      <c r="C1039" t="s">
        <v>1702</v>
      </c>
      <c r="D1039" s="4">
        <v>43893</v>
      </c>
    </row>
    <row r="1040" spans="1:4" x14ac:dyDescent="0.3">
      <c r="A1040" t="s">
        <v>7498</v>
      </c>
      <c r="B1040" t="s">
        <v>7499</v>
      </c>
      <c r="C1040" t="s">
        <v>1702</v>
      </c>
      <c r="D1040" s="4">
        <v>43893</v>
      </c>
    </row>
    <row r="1041" spans="1:4" x14ac:dyDescent="0.3">
      <c r="A1041" t="s">
        <v>7500</v>
      </c>
      <c r="B1041" t="s">
        <v>7501</v>
      </c>
      <c r="C1041" t="s">
        <v>1513</v>
      </c>
      <c r="D1041" s="4">
        <v>43881</v>
      </c>
    </row>
    <row r="1042" spans="1:4" x14ac:dyDescent="0.3">
      <c r="A1042" t="s">
        <v>7502</v>
      </c>
      <c r="B1042" t="s">
        <v>7503</v>
      </c>
      <c r="C1042" t="s">
        <v>1513</v>
      </c>
      <c r="D1042" s="4">
        <v>43882</v>
      </c>
    </row>
    <row r="1043" spans="1:4" x14ac:dyDescent="0.3">
      <c r="A1043" t="s">
        <v>7504</v>
      </c>
      <c r="B1043" t="s">
        <v>7505</v>
      </c>
      <c r="C1043" t="s">
        <v>1513</v>
      </c>
      <c r="D1043" s="4">
        <v>43885</v>
      </c>
    </row>
    <row r="1044" spans="1:4" x14ac:dyDescent="0.3">
      <c r="A1044" t="s">
        <v>7506</v>
      </c>
      <c r="B1044" t="s">
        <v>7507</v>
      </c>
      <c r="C1044" t="s">
        <v>1513</v>
      </c>
      <c r="D1044" s="4">
        <v>43888</v>
      </c>
    </row>
    <row r="1045" spans="1:4" x14ac:dyDescent="0.3">
      <c r="A1045" t="s">
        <v>7508</v>
      </c>
      <c r="B1045" t="s">
        <v>7509</v>
      </c>
      <c r="C1045" t="s">
        <v>1702</v>
      </c>
      <c r="D1045" s="4">
        <v>43879</v>
      </c>
    </row>
    <row r="1046" spans="1:4" x14ac:dyDescent="0.3">
      <c r="A1046" t="s">
        <v>7510</v>
      </c>
      <c r="B1046" t="s">
        <v>7511</v>
      </c>
      <c r="C1046" t="s">
        <v>1702</v>
      </c>
      <c r="D1046" s="4">
        <v>43881</v>
      </c>
    </row>
    <row r="1047" spans="1:4" x14ac:dyDescent="0.3">
      <c r="A1047" t="s">
        <v>7512</v>
      </c>
      <c r="B1047" t="s">
        <v>7513</v>
      </c>
      <c r="C1047" t="s">
        <v>1702</v>
      </c>
      <c r="D1047" s="4">
        <v>43881</v>
      </c>
    </row>
    <row r="1048" spans="1:4" x14ac:dyDescent="0.3">
      <c r="A1048" t="s">
        <v>7514</v>
      </c>
      <c r="B1048" t="s">
        <v>7515</v>
      </c>
      <c r="C1048" t="s">
        <v>1702</v>
      </c>
      <c r="D1048" s="4">
        <v>43882</v>
      </c>
    </row>
    <row r="1049" spans="1:4" x14ac:dyDescent="0.3">
      <c r="A1049" t="s">
        <v>7516</v>
      </c>
      <c r="B1049" t="s">
        <v>7517</v>
      </c>
      <c r="C1049" t="s">
        <v>1702</v>
      </c>
      <c r="D1049" s="4">
        <v>43892</v>
      </c>
    </row>
    <row r="1050" spans="1:4" x14ac:dyDescent="0.3">
      <c r="A1050" t="s">
        <v>7518</v>
      </c>
      <c r="B1050" t="s">
        <v>7519</v>
      </c>
      <c r="C1050" t="s">
        <v>1513</v>
      </c>
      <c r="D1050" s="4">
        <v>43881</v>
      </c>
    </row>
    <row r="1051" spans="1:4" x14ac:dyDescent="0.3">
      <c r="A1051" t="s">
        <v>7520</v>
      </c>
      <c r="B1051" t="s">
        <v>7521</v>
      </c>
      <c r="C1051" t="s">
        <v>1513</v>
      </c>
      <c r="D1051" s="4">
        <v>43881</v>
      </c>
    </row>
    <row r="1052" spans="1:4" x14ac:dyDescent="0.3">
      <c r="A1052" t="s">
        <v>7522</v>
      </c>
      <c r="B1052" t="s">
        <v>7523</v>
      </c>
      <c r="C1052" t="s">
        <v>1513</v>
      </c>
      <c r="D1052" s="4">
        <v>43887</v>
      </c>
    </row>
    <row r="1053" spans="1:4" x14ac:dyDescent="0.3">
      <c r="A1053" t="s">
        <v>7524</v>
      </c>
      <c r="B1053" t="s">
        <v>7525</v>
      </c>
      <c r="C1053" t="s">
        <v>1513</v>
      </c>
      <c r="D1053" s="4">
        <v>43889</v>
      </c>
    </row>
    <row r="1054" spans="1:4" x14ac:dyDescent="0.3">
      <c r="A1054" t="s">
        <v>7526</v>
      </c>
      <c r="B1054" t="s">
        <v>7527</v>
      </c>
      <c r="C1054" t="s">
        <v>1513</v>
      </c>
      <c r="D1054" s="4">
        <v>43893</v>
      </c>
    </row>
    <row r="1055" spans="1:4" x14ac:dyDescent="0.3">
      <c r="A1055" t="s">
        <v>7528</v>
      </c>
      <c r="B1055" t="s">
        <v>7529</v>
      </c>
      <c r="C1055" t="s">
        <v>1513</v>
      </c>
      <c r="D1055" s="4">
        <v>43894</v>
      </c>
    </row>
    <row r="1056" spans="1:4" x14ac:dyDescent="0.3">
      <c r="A1056" t="s">
        <v>7530</v>
      </c>
      <c r="B1056" t="s">
        <v>7531</v>
      </c>
      <c r="C1056" t="s">
        <v>1513</v>
      </c>
      <c r="D1056" s="4">
        <v>43896</v>
      </c>
    </row>
    <row r="1057" spans="1:4" x14ac:dyDescent="0.3">
      <c r="A1057" t="s">
        <v>7532</v>
      </c>
      <c r="B1057" t="s">
        <v>7533</v>
      </c>
      <c r="C1057" t="s">
        <v>1513</v>
      </c>
      <c r="D1057" s="4">
        <v>43896</v>
      </c>
    </row>
    <row r="1058" spans="1:4" x14ac:dyDescent="0.3">
      <c r="A1058" t="s">
        <v>7534</v>
      </c>
      <c r="B1058" t="s">
        <v>7535</v>
      </c>
      <c r="C1058" t="s">
        <v>1513</v>
      </c>
      <c r="D1058" s="4">
        <v>43896</v>
      </c>
    </row>
    <row r="1059" spans="1:4" x14ac:dyDescent="0.3">
      <c r="A1059" t="s">
        <v>7536</v>
      </c>
      <c r="B1059" t="s">
        <v>7537</v>
      </c>
      <c r="C1059" t="s">
        <v>1513</v>
      </c>
      <c r="D1059" s="4">
        <v>43900</v>
      </c>
    </row>
    <row r="1060" spans="1:4" x14ac:dyDescent="0.3">
      <c r="A1060" t="s">
        <v>7538</v>
      </c>
      <c r="B1060" t="s">
        <v>7539</v>
      </c>
      <c r="C1060" t="s">
        <v>1513</v>
      </c>
      <c r="D1060" s="4">
        <v>43901</v>
      </c>
    </row>
    <row r="1061" spans="1:4" x14ac:dyDescent="0.3">
      <c r="A1061" t="s">
        <v>7540</v>
      </c>
      <c r="B1061" t="s">
        <v>7541</v>
      </c>
      <c r="C1061" t="s">
        <v>1513</v>
      </c>
      <c r="D1061" s="4">
        <v>43902</v>
      </c>
    </row>
    <row r="1062" spans="1:4" x14ac:dyDescent="0.3">
      <c r="A1062" t="s">
        <v>7542</v>
      </c>
      <c r="B1062" t="s">
        <v>7543</v>
      </c>
      <c r="C1062" t="s">
        <v>1513</v>
      </c>
      <c r="D1062" s="4">
        <v>43903</v>
      </c>
    </row>
    <row r="1063" spans="1:4" x14ac:dyDescent="0.3">
      <c r="A1063" t="s">
        <v>7544</v>
      </c>
      <c r="B1063" t="s">
        <v>7545</v>
      </c>
      <c r="C1063" t="s">
        <v>1513</v>
      </c>
      <c r="D1063" s="4">
        <v>43906</v>
      </c>
    </row>
    <row r="1064" spans="1:4" x14ac:dyDescent="0.3">
      <c r="A1064" t="s">
        <v>7546</v>
      </c>
      <c r="B1064" t="s">
        <v>7547</v>
      </c>
      <c r="C1064" t="s">
        <v>1702</v>
      </c>
      <c r="D1064" s="4">
        <v>43875</v>
      </c>
    </row>
    <row r="1065" spans="1:4" x14ac:dyDescent="0.3">
      <c r="A1065" t="s">
        <v>7548</v>
      </c>
      <c r="B1065" t="s">
        <v>7549</v>
      </c>
      <c r="C1065" t="s">
        <v>1399</v>
      </c>
      <c r="D1065" s="4">
        <v>43874</v>
      </c>
    </row>
    <row r="1066" spans="1:4" x14ac:dyDescent="0.3">
      <c r="A1066" t="s">
        <v>7550</v>
      </c>
      <c r="B1066" t="s">
        <v>7551</v>
      </c>
      <c r="C1066" t="s">
        <v>1399</v>
      </c>
      <c r="D1066" s="4">
        <v>43874</v>
      </c>
    </row>
    <row r="1067" spans="1:4" x14ac:dyDescent="0.3">
      <c r="A1067" t="s">
        <v>7552</v>
      </c>
      <c r="B1067" t="s">
        <v>7553</v>
      </c>
      <c r="C1067" t="s">
        <v>1399</v>
      </c>
      <c r="D1067" s="4">
        <v>43875</v>
      </c>
    </row>
    <row r="1068" spans="1:4" x14ac:dyDescent="0.3">
      <c r="A1068" t="s">
        <v>7554</v>
      </c>
      <c r="B1068" t="s">
        <v>7555</v>
      </c>
      <c r="C1068" t="s">
        <v>1399</v>
      </c>
      <c r="D1068" s="4">
        <v>43878</v>
      </c>
    </row>
    <row r="1069" spans="1:4" x14ac:dyDescent="0.3">
      <c r="A1069" t="s">
        <v>7556</v>
      </c>
      <c r="B1069" t="s">
        <v>7557</v>
      </c>
      <c r="C1069" t="s">
        <v>1488</v>
      </c>
      <c r="D1069" s="4">
        <v>43874</v>
      </c>
    </row>
    <row r="1070" spans="1:4" x14ac:dyDescent="0.3">
      <c r="A1070" t="s">
        <v>7558</v>
      </c>
      <c r="B1070" t="s">
        <v>7559</v>
      </c>
      <c r="C1070" t="s">
        <v>1399</v>
      </c>
      <c r="D1070" s="4">
        <v>43874</v>
      </c>
    </row>
    <row r="1071" spans="1:4" x14ac:dyDescent="0.3">
      <c r="A1071" t="s">
        <v>7560</v>
      </c>
      <c r="B1071" t="s">
        <v>7561</v>
      </c>
      <c r="C1071" t="s">
        <v>1399</v>
      </c>
      <c r="D1071" s="4">
        <v>43874</v>
      </c>
    </row>
    <row r="1072" spans="1:4" x14ac:dyDescent="0.3">
      <c r="A1072" t="s">
        <v>7562</v>
      </c>
      <c r="B1072" t="s">
        <v>7563</v>
      </c>
      <c r="C1072" t="s">
        <v>1702</v>
      </c>
      <c r="D1072" s="4">
        <v>43874</v>
      </c>
    </row>
    <row r="1073" spans="1:4" x14ac:dyDescent="0.3">
      <c r="A1073" t="s">
        <v>7564</v>
      </c>
      <c r="B1073" t="s">
        <v>7565</v>
      </c>
      <c r="C1073" t="s">
        <v>1702</v>
      </c>
      <c r="D1073" s="4">
        <v>43916</v>
      </c>
    </row>
    <row r="1074" spans="1:4" x14ac:dyDescent="0.3">
      <c r="A1074" t="s">
        <v>7566</v>
      </c>
      <c r="B1074" t="s">
        <v>7567</v>
      </c>
      <c r="C1074" t="s">
        <v>1702</v>
      </c>
      <c r="D1074" s="4">
        <v>43917</v>
      </c>
    </row>
    <row r="1075" spans="1:4" x14ac:dyDescent="0.3">
      <c r="A1075" t="s">
        <v>7568</v>
      </c>
      <c r="B1075" t="s">
        <v>7569</v>
      </c>
      <c r="C1075" t="s">
        <v>1702</v>
      </c>
      <c r="D1075" s="4">
        <v>43917</v>
      </c>
    </row>
    <row r="1076" spans="1:4" x14ac:dyDescent="0.3">
      <c r="A1076" t="s">
        <v>7570</v>
      </c>
      <c r="B1076" t="s">
        <v>7571</v>
      </c>
      <c r="C1076" t="s">
        <v>1702</v>
      </c>
      <c r="D1076" s="4">
        <v>43921</v>
      </c>
    </row>
    <row r="1077" spans="1:4" x14ac:dyDescent="0.3">
      <c r="A1077" t="s">
        <v>7572</v>
      </c>
      <c r="B1077" t="s">
        <v>7573</v>
      </c>
      <c r="C1077" t="s">
        <v>1702</v>
      </c>
      <c r="D1077" s="4">
        <v>43922</v>
      </c>
    </row>
    <row r="1078" spans="1:4" x14ac:dyDescent="0.3">
      <c r="A1078" t="s">
        <v>7574</v>
      </c>
      <c r="B1078" t="s">
        <v>7575</v>
      </c>
      <c r="C1078" t="s">
        <v>1702</v>
      </c>
      <c r="D1078" s="4">
        <v>43923</v>
      </c>
    </row>
    <row r="1079" spans="1:4" x14ac:dyDescent="0.3">
      <c r="A1079" t="s">
        <v>7576</v>
      </c>
      <c r="B1079" t="s">
        <v>7577</v>
      </c>
      <c r="C1079" t="s">
        <v>1702</v>
      </c>
      <c r="D1079" s="4">
        <v>43930</v>
      </c>
    </row>
    <row r="1080" spans="1:4" x14ac:dyDescent="0.3">
      <c r="A1080" t="s">
        <v>7578</v>
      </c>
      <c r="B1080" t="s">
        <v>7579</v>
      </c>
      <c r="C1080" t="s">
        <v>1702</v>
      </c>
      <c r="D1080" s="4">
        <v>43915</v>
      </c>
    </row>
    <row r="1081" spans="1:4" x14ac:dyDescent="0.3">
      <c r="A1081" t="s">
        <v>7580</v>
      </c>
      <c r="B1081" t="s">
        <v>7581</v>
      </c>
      <c r="C1081" t="s">
        <v>1702</v>
      </c>
      <c r="D1081" s="4">
        <v>43916</v>
      </c>
    </row>
    <row r="1082" spans="1:4" x14ac:dyDescent="0.3">
      <c r="A1082" t="s">
        <v>7582</v>
      </c>
      <c r="B1082" t="s">
        <v>7583</v>
      </c>
      <c r="C1082" t="s">
        <v>1702</v>
      </c>
      <c r="D1082" s="4">
        <v>43917</v>
      </c>
    </row>
    <row r="1083" spans="1:4" x14ac:dyDescent="0.3">
      <c r="A1083" t="s">
        <v>7584</v>
      </c>
      <c r="B1083" t="s">
        <v>7585</v>
      </c>
      <c r="C1083" t="s">
        <v>1702</v>
      </c>
      <c r="D1083" s="4">
        <v>43917</v>
      </c>
    </row>
    <row r="1084" spans="1:4" x14ac:dyDescent="0.3">
      <c r="A1084" t="s">
        <v>7586</v>
      </c>
      <c r="B1084" t="s">
        <v>7587</v>
      </c>
      <c r="C1084" t="s">
        <v>1702</v>
      </c>
      <c r="D1084" s="4">
        <v>43921</v>
      </c>
    </row>
    <row r="1085" spans="1:4" x14ac:dyDescent="0.3">
      <c r="A1085" t="s">
        <v>7588</v>
      </c>
      <c r="B1085" t="s">
        <v>7589</v>
      </c>
      <c r="C1085" t="s">
        <v>1702</v>
      </c>
      <c r="D1085" s="4">
        <v>43922</v>
      </c>
    </row>
    <row r="1086" spans="1:4" x14ac:dyDescent="0.3">
      <c r="A1086" t="s">
        <v>7590</v>
      </c>
      <c r="B1086" t="s">
        <v>7591</v>
      </c>
      <c r="C1086" t="s">
        <v>1702</v>
      </c>
      <c r="D1086" s="4">
        <v>43923</v>
      </c>
    </row>
    <row r="1087" spans="1:4" x14ac:dyDescent="0.3">
      <c r="A1087" t="s">
        <v>7592</v>
      </c>
      <c r="B1087" t="s">
        <v>7593</v>
      </c>
      <c r="C1087" t="s">
        <v>1702</v>
      </c>
      <c r="D1087" s="4">
        <v>43930</v>
      </c>
    </row>
    <row r="1088" spans="1:4" x14ac:dyDescent="0.3">
      <c r="A1088" t="s">
        <v>7594</v>
      </c>
      <c r="B1088" t="s">
        <v>7595</v>
      </c>
      <c r="C1088" t="s">
        <v>1513</v>
      </c>
      <c r="D1088" s="4">
        <v>43881</v>
      </c>
    </row>
    <row r="1089" spans="1:4" x14ac:dyDescent="0.3">
      <c r="A1089" t="s">
        <v>7596</v>
      </c>
      <c r="B1089" t="s">
        <v>7597</v>
      </c>
      <c r="C1089" t="s">
        <v>1513</v>
      </c>
      <c r="D1089" s="4">
        <v>43888</v>
      </c>
    </row>
    <row r="1090" spans="1:4" x14ac:dyDescent="0.3">
      <c r="A1090" t="s">
        <v>7598</v>
      </c>
      <c r="B1090" t="s">
        <v>7599</v>
      </c>
      <c r="C1090" t="s">
        <v>1513</v>
      </c>
      <c r="D1090" s="4">
        <v>43888</v>
      </c>
    </row>
    <row r="1091" spans="1:4" x14ac:dyDescent="0.3">
      <c r="A1091" t="s">
        <v>7600</v>
      </c>
      <c r="B1091" t="s">
        <v>7601</v>
      </c>
      <c r="C1091" t="s">
        <v>1488</v>
      </c>
      <c r="D1091" s="4">
        <v>43909</v>
      </c>
    </row>
    <row r="1092" spans="1:4" x14ac:dyDescent="0.3">
      <c r="A1092" t="s">
        <v>7602</v>
      </c>
      <c r="B1092" t="s">
        <v>7603</v>
      </c>
      <c r="C1092" t="s">
        <v>1436</v>
      </c>
      <c r="D1092" s="4">
        <v>43906</v>
      </c>
    </row>
    <row r="1093" spans="1:4" x14ac:dyDescent="0.3">
      <c r="A1093" t="s">
        <v>7604</v>
      </c>
      <c r="B1093" t="s">
        <v>7605</v>
      </c>
      <c r="C1093" t="s">
        <v>1436</v>
      </c>
      <c r="D1093" s="4">
        <v>43907</v>
      </c>
    </row>
    <row r="1094" spans="1:4" x14ac:dyDescent="0.3">
      <c r="A1094" t="s">
        <v>7606</v>
      </c>
      <c r="B1094" t="s">
        <v>7607</v>
      </c>
      <c r="C1094" t="s">
        <v>1488</v>
      </c>
      <c r="D1094" s="4">
        <v>43907</v>
      </c>
    </row>
    <row r="1095" spans="1:4" x14ac:dyDescent="0.3">
      <c r="A1095" t="s">
        <v>7608</v>
      </c>
      <c r="B1095" t="s">
        <v>7609</v>
      </c>
      <c r="C1095" t="s">
        <v>1436</v>
      </c>
      <c r="D1095" s="4">
        <v>43893</v>
      </c>
    </row>
    <row r="1096" spans="1:4" x14ac:dyDescent="0.3">
      <c r="A1096" t="s">
        <v>7610</v>
      </c>
      <c r="B1096" t="s">
        <v>7611</v>
      </c>
      <c r="C1096" t="s">
        <v>1436</v>
      </c>
      <c r="D1096" s="4">
        <v>43893</v>
      </c>
    </row>
    <row r="1097" spans="1:4" x14ac:dyDescent="0.3">
      <c r="A1097" t="s">
        <v>7612</v>
      </c>
      <c r="B1097" t="s">
        <v>7613</v>
      </c>
      <c r="C1097" t="s">
        <v>1436</v>
      </c>
      <c r="D1097" s="4">
        <v>43899</v>
      </c>
    </row>
    <row r="1098" spans="1:4" x14ac:dyDescent="0.3">
      <c r="A1098" t="s">
        <v>7614</v>
      </c>
      <c r="B1098" t="s">
        <v>7615</v>
      </c>
      <c r="C1098" t="s">
        <v>1436</v>
      </c>
      <c r="D1098" s="4">
        <v>43899</v>
      </c>
    </row>
    <row r="1099" spans="1:4" x14ac:dyDescent="0.3">
      <c r="A1099" t="s">
        <v>7616</v>
      </c>
      <c r="B1099" t="s">
        <v>7617</v>
      </c>
      <c r="C1099" t="s">
        <v>1436</v>
      </c>
      <c r="D1099" s="4">
        <v>43899</v>
      </c>
    </row>
    <row r="1100" spans="1:4" x14ac:dyDescent="0.3">
      <c r="A1100" t="s">
        <v>7618</v>
      </c>
      <c r="B1100" t="s">
        <v>7619</v>
      </c>
      <c r="C1100" t="s">
        <v>1436</v>
      </c>
      <c r="D1100" s="4">
        <v>43903</v>
      </c>
    </row>
    <row r="1101" spans="1:4" x14ac:dyDescent="0.3">
      <c r="A1101" t="s">
        <v>7620</v>
      </c>
      <c r="B1101" t="s">
        <v>7621</v>
      </c>
      <c r="C1101" t="s">
        <v>1702</v>
      </c>
      <c r="D1101" s="4">
        <v>43899</v>
      </c>
    </row>
    <row r="1102" spans="1:4" x14ac:dyDescent="0.3">
      <c r="A1102" t="s">
        <v>7622</v>
      </c>
      <c r="B1102" t="s">
        <v>7623</v>
      </c>
      <c r="C1102" t="s">
        <v>1702</v>
      </c>
      <c r="D1102" s="4">
        <v>43899</v>
      </c>
    </row>
    <row r="1103" spans="1:4" x14ac:dyDescent="0.3">
      <c r="A1103" t="s">
        <v>7624</v>
      </c>
      <c r="B1103" t="s">
        <v>7625</v>
      </c>
      <c r="C1103" t="s">
        <v>1702</v>
      </c>
      <c r="D1103" s="4">
        <v>43901</v>
      </c>
    </row>
    <row r="1104" spans="1:4" x14ac:dyDescent="0.3">
      <c r="A1104" t="s">
        <v>7626</v>
      </c>
      <c r="B1104" t="s">
        <v>7627</v>
      </c>
      <c r="C1104" t="s">
        <v>1702</v>
      </c>
      <c r="D1104" s="4">
        <v>43901</v>
      </c>
    </row>
    <row r="1105" spans="1:4" x14ac:dyDescent="0.3">
      <c r="A1105" t="s">
        <v>7628</v>
      </c>
      <c r="B1105" t="s">
        <v>7629</v>
      </c>
      <c r="C1105" t="s">
        <v>1702</v>
      </c>
      <c r="D1105" s="4">
        <v>43902</v>
      </c>
    </row>
    <row r="1106" spans="1:4" x14ac:dyDescent="0.3">
      <c r="A1106" t="s">
        <v>7630</v>
      </c>
      <c r="B1106" t="s">
        <v>7631</v>
      </c>
      <c r="C1106" t="s">
        <v>1702</v>
      </c>
      <c r="D1106" s="4">
        <v>43903</v>
      </c>
    </row>
    <row r="1107" spans="1:4" x14ac:dyDescent="0.3">
      <c r="A1107" t="s">
        <v>7632</v>
      </c>
      <c r="B1107" t="s">
        <v>7633</v>
      </c>
      <c r="C1107" t="s">
        <v>1702</v>
      </c>
      <c r="D1107" s="4">
        <v>43903</v>
      </c>
    </row>
    <row r="1108" spans="1:4" x14ac:dyDescent="0.3">
      <c r="A1108" t="s">
        <v>7634</v>
      </c>
      <c r="B1108" t="s">
        <v>7635</v>
      </c>
      <c r="C1108" t="s">
        <v>1702</v>
      </c>
      <c r="D1108" s="4">
        <v>43914</v>
      </c>
    </row>
    <row r="1109" spans="1:4" x14ac:dyDescent="0.3">
      <c r="A1109" t="s">
        <v>7636</v>
      </c>
      <c r="B1109" t="s">
        <v>7637</v>
      </c>
      <c r="C1109" t="s">
        <v>1702</v>
      </c>
      <c r="D1109" s="4">
        <v>43914</v>
      </c>
    </row>
    <row r="1110" spans="1:4" x14ac:dyDescent="0.3">
      <c r="A1110" t="s">
        <v>7638</v>
      </c>
      <c r="B1110" t="s">
        <v>7639</v>
      </c>
      <c r="C1110" t="s">
        <v>1702</v>
      </c>
      <c r="D1110" s="4">
        <v>43914</v>
      </c>
    </row>
    <row r="1111" spans="1:4" x14ac:dyDescent="0.3">
      <c r="A1111" t="s">
        <v>7640</v>
      </c>
      <c r="B1111" t="s">
        <v>7641</v>
      </c>
      <c r="C1111" t="s">
        <v>1513</v>
      </c>
      <c r="D1111" s="4">
        <v>43879</v>
      </c>
    </row>
    <row r="1112" spans="1:4" x14ac:dyDescent="0.3">
      <c r="A1112" t="s">
        <v>7642</v>
      </c>
      <c r="B1112" t="s">
        <v>7643</v>
      </c>
      <c r="C1112" t="s">
        <v>1488</v>
      </c>
      <c r="D1112" s="4">
        <v>43871</v>
      </c>
    </row>
    <row r="1113" spans="1:4" x14ac:dyDescent="0.3">
      <c r="A1113" t="s">
        <v>7644</v>
      </c>
      <c r="B1113" t="s">
        <v>7645</v>
      </c>
      <c r="C1113" t="s">
        <v>1488</v>
      </c>
      <c r="D1113" s="4">
        <v>43871</v>
      </c>
    </row>
    <row r="1114" spans="1:4" x14ac:dyDescent="0.3">
      <c r="A1114" t="s">
        <v>7646</v>
      </c>
      <c r="B1114" t="s">
        <v>7647</v>
      </c>
      <c r="C1114" t="s">
        <v>1488</v>
      </c>
      <c r="D1114" s="4">
        <v>43871</v>
      </c>
    </row>
    <row r="1115" spans="1:4" x14ac:dyDescent="0.3">
      <c r="A1115" t="s">
        <v>7648</v>
      </c>
      <c r="B1115" t="s">
        <v>7649</v>
      </c>
      <c r="C1115" t="s">
        <v>1488</v>
      </c>
      <c r="D1115" s="4">
        <v>43871</v>
      </c>
    </row>
    <row r="1116" spans="1:4" x14ac:dyDescent="0.3">
      <c r="A1116" t="s">
        <v>7650</v>
      </c>
      <c r="B1116" t="s">
        <v>7651</v>
      </c>
      <c r="C1116" t="s">
        <v>1488</v>
      </c>
      <c r="D1116" s="4">
        <v>43872</v>
      </c>
    </row>
    <row r="1117" spans="1:4" x14ac:dyDescent="0.3">
      <c r="A1117" t="s">
        <v>7652</v>
      </c>
      <c r="B1117" t="s">
        <v>7653</v>
      </c>
      <c r="C1117" t="s">
        <v>1488</v>
      </c>
      <c r="D1117" s="4">
        <v>43882</v>
      </c>
    </row>
    <row r="1118" spans="1:4" x14ac:dyDescent="0.3">
      <c r="A1118" t="s">
        <v>7654</v>
      </c>
      <c r="B1118" t="s">
        <v>7655</v>
      </c>
      <c r="C1118" t="s">
        <v>1488</v>
      </c>
      <c r="D1118" s="4">
        <v>43882</v>
      </c>
    </row>
    <row r="1119" spans="1:4" x14ac:dyDescent="0.3">
      <c r="A1119" t="s">
        <v>7656</v>
      </c>
      <c r="B1119" t="s">
        <v>7657</v>
      </c>
      <c r="C1119" t="s">
        <v>1436</v>
      </c>
      <c r="D1119" s="4">
        <v>43886</v>
      </c>
    </row>
    <row r="1120" spans="1:4" x14ac:dyDescent="0.3">
      <c r="A1120" t="s">
        <v>7658</v>
      </c>
      <c r="B1120" t="s">
        <v>7659</v>
      </c>
      <c r="C1120" t="s">
        <v>1488</v>
      </c>
      <c r="D1120" s="4">
        <v>43886</v>
      </c>
    </row>
    <row r="1121" spans="1:4" x14ac:dyDescent="0.3">
      <c r="A1121" t="s">
        <v>7660</v>
      </c>
      <c r="B1121" t="s">
        <v>7661</v>
      </c>
      <c r="C1121" t="s">
        <v>1436</v>
      </c>
      <c r="D1121" s="4">
        <v>43886</v>
      </c>
    </row>
    <row r="1122" spans="1:4" x14ac:dyDescent="0.3">
      <c r="A1122" t="s">
        <v>7662</v>
      </c>
      <c r="B1122" t="s">
        <v>7663</v>
      </c>
      <c r="C1122" t="s">
        <v>1488</v>
      </c>
      <c r="D1122" s="4">
        <v>43886</v>
      </c>
    </row>
    <row r="1123" spans="1:4" x14ac:dyDescent="0.3">
      <c r="A1123" t="s">
        <v>7664</v>
      </c>
      <c r="B1123" t="s">
        <v>7665</v>
      </c>
      <c r="C1123" t="s">
        <v>1488</v>
      </c>
      <c r="D1123" s="4">
        <v>43887</v>
      </c>
    </row>
    <row r="1124" spans="1:4" x14ac:dyDescent="0.3">
      <c r="A1124" t="s">
        <v>7666</v>
      </c>
      <c r="B1124" t="s">
        <v>7667</v>
      </c>
      <c r="C1124" t="s">
        <v>1488</v>
      </c>
      <c r="D1124" s="4">
        <v>43906</v>
      </c>
    </row>
    <row r="1125" spans="1:4" x14ac:dyDescent="0.3">
      <c r="A1125" t="s">
        <v>7668</v>
      </c>
      <c r="B1125" t="s">
        <v>7669</v>
      </c>
      <c r="C1125" t="s">
        <v>1702</v>
      </c>
      <c r="D1125" s="4">
        <v>43894</v>
      </c>
    </row>
    <row r="1126" spans="1:4" x14ac:dyDescent="0.3">
      <c r="A1126" t="s">
        <v>7670</v>
      </c>
      <c r="B1126" t="s">
        <v>7671</v>
      </c>
      <c r="C1126" t="s">
        <v>1702</v>
      </c>
      <c r="D1126" s="4">
        <v>43899</v>
      </c>
    </row>
    <row r="1127" spans="1:4" x14ac:dyDescent="0.3">
      <c r="A1127" t="s">
        <v>7672</v>
      </c>
      <c r="B1127" t="s">
        <v>7673</v>
      </c>
      <c r="C1127" t="s">
        <v>1702</v>
      </c>
      <c r="D1127" s="4">
        <v>43899</v>
      </c>
    </row>
    <row r="1128" spans="1:4" x14ac:dyDescent="0.3">
      <c r="A1128" t="s">
        <v>7674</v>
      </c>
      <c r="B1128" t="s">
        <v>7675</v>
      </c>
      <c r="C1128" t="s">
        <v>1702</v>
      </c>
      <c r="D1128" s="4">
        <v>43903</v>
      </c>
    </row>
    <row r="1129" spans="1:4" x14ac:dyDescent="0.3">
      <c r="A1129" t="s">
        <v>7676</v>
      </c>
      <c r="B1129" t="s">
        <v>7677</v>
      </c>
      <c r="C1129" t="s">
        <v>1399</v>
      </c>
      <c r="D1129" s="4">
        <v>43880</v>
      </c>
    </row>
    <row r="1130" spans="1:4" x14ac:dyDescent="0.3">
      <c r="A1130" t="s">
        <v>7678</v>
      </c>
      <c r="B1130" t="s">
        <v>7679</v>
      </c>
      <c r="C1130" t="s">
        <v>1702</v>
      </c>
      <c r="D1130" s="4">
        <v>43882</v>
      </c>
    </row>
    <row r="1131" spans="1:4" x14ac:dyDescent="0.3">
      <c r="A1131" t="s">
        <v>7680</v>
      </c>
      <c r="B1131" t="s">
        <v>7681</v>
      </c>
      <c r="C1131" t="s">
        <v>1399</v>
      </c>
      <c r="D1131" s="4">
        <v>43882</v>
      </c>
    </row>
    <row r="1132" spans="1:4" x14ac:dyDescent="0.3">
      <c r="A1132" t="s">
        <v>7682</v>
      </c>
      <c r="B1132" t="s">
        <v>7683</v>
      </c>
      <c r="C1132" t="s">
        <v>1513</v>
      </c>
      <c r="D1132" s="4">
        <v>43888</v>
      </c>
    </row>
    <row r="1133" spans="1:4" x14ac:dyDescent="0.3">
      <c r="A1133" t="s">
        <v>7684</v>
      </c>
      <c r="B1133" t="s">
        <v>7685</v>
      </c>
      <c r="C1133" t="s">
        <v>1399</v>
      </c>
      <c r="D1133" s="4">
        <v>43881</v>
      </c>
    </row>
    <row r="1134" spans="1:4" x14ac:dyDescent="0.3">
      <c r="A1134" t="s">
        <v>7686</v>
      </c>
      <c r="B1134" t="s">
        <v>7687</v>
      </c>
      <c r="C1134" t="s">
        <v>1399</v>
      </c>
      <c r="D1134" s="4">
        <v>43888</v>
      </c>
    </row>
    <row r="1135" spans="1:4" x14ac:dyDescent="0.3">
      <c r="A1135" t="s">
        <v>7688</v>
      </c>
      <c r="B1135" t="s">
        <v>7689</v>
      </c>
      <c r="C1135" t="s">
        <v>1399</v>
      </c>
      <c r="D1135" s="4">
        <v>43881</v>
      </c>
    </row>
    <row r="1136" spans="1:4" x14ac:dyDescent="0.3">
      <c r="A1136" t="s">
        <v>7690</v>
      </c>
      <c r="B1136" t="s">
        <v>7691</v>
      </c>
      <c r="C1136" t="s">
        <v>1399</v>
      </c>
      <c r="D1136" s="4">
        <v>43882</v>
      </c>
    </row>
    <row r="1137" spans="1:4" x14ac:dyDescent="0.3">
      <c r="A1137" t="s">
        <v>7692</v>
      </c>
      <c r="B1137" t="s">
        <v>7693</v>
      </c>
      <c r="C1137" t="s">
        <v>1488</v>
      </c>
      <c r="D1137" s="4">
        <v>43864</v>
      </c>
    </row>
    <row r="1138" spans="1:4" x14ac:dyDescent="0.3">
      <c r="A1138" t="s">
        <v>7694</v>
      </c>
      <c r="B1138" t="s">
        <v>7695</v>
      </c>
      <c r="C1138" t="s">
        <v>1488</v>
      </c>
      <c r="D1138" s="4">
        <v>43866</v>
      </c>
    </row>
    <row r="1139" spans="1:4" x14ac:dyDescent="0.3">
      <c r="A1139" t="s">
        <v>7696</v>
      </c>
      <c r="B1139" t="s">
        <v>7697</v>
      </c>
      <c r="C1139" t="s">
        <v>1106</v>
      </c>
      <c r="D1139" s="4">
        <v>43861</v>
      </c>
    </row>
    <row r="1140" spans="1:4" x14ac:dyDescent="0.3">
      <c r="A1140" t="s">
        <v>7698</v>
      </c>
      <c r="B1140" t="s">
        <v>7699</v>
      </c>
      <c r="C1140" t="s">
        <v>1106</v>
      </c>
      <c r="D1140" s="4">
        <v>43861</v>
      </c>
    </row>
    <row r="1141" spans="1:4" x14ac:dyDescent="0.3">
      <c r="A1141" t="s">
        <v>7700</v>
      </c>
      <c r="B1141" t="s">
        <v>7701</v>
      </c>
      <c r="C1141" t="s">
        <v>1106</v>
      </c>
      <c r="D1141" s="4">
        <v>43867</v>
      </c>
    </row>
    <row r="1142" spans="1:4" x14ac:dyDescent="0.3">
      <c r="A1142" t="s">
        <v>7702</v>
      </c>
      <c r="B1142" t="s">
        <v>7703</v>
      </c>
      <c r="C1142" t="s">
        <v>1399</v>
      </c>
      <c r="D1142" s="4">
        <v>43923</v>
      </c>
    </row>
    <row r="1143" spans="1:4" x14ac:dyDescent="0.3">
      <c r="A1143" t="s">
        <v>7704</v>
      </c>
      <c r="B1143" t="s">
        <v>7705</v>
      </c>
      <c r="C1143" t="s">
        <v>1488</v>
      </c>
      <c r="D1143" s="4">
        <v>43917</v>
      </c>
    </row>
    <row r="1144" spans="1:4" x14ac:dyDescent="0.3">
      <c r="A1144" t="s">
        <v>7706</v>
      </c>
      <c r="B1144" t="s">
        <v>7707</v>
      </c>
      <c r="C1144" t="s">
        <v>1488</v>
      </c>
      <c r="D1144" s="4">
        <v>43920</v>
      </c>
    </row>
    <row r="1145" spans="1:4" x14ac:dyDescent="0.3">
      <c r="A1145" t="s">
        <v>7708</v>
      </c>
      <c r="B1145" t="s">
        <v>7709</v>
      </c>
      <c r="C1145" t="s">
        <v>1436</v>
      </c>
      <c r="D1145" s="4">
        <v>43921</v>
      </c>
    </row>
    <row r="1146" spans="1:4" x14ac:dyDescent="0.3">
      <c r="A1146" t="s">
        <v>7710</v>
      </c>
      <c r="B1146" t="s">
        <v>7711</v>
      </c>
      <c r="C1146" t="s">
        <v>1488</v>
      </c>
      <c r="D1146" s="4">
        <v>43927</v>
      </c>
    </row>
    <row r="1147" spans="1:4" x14ac:dyDescent="0.3">
      <c r="A1147" t="s">
        <v>7712</v>
      </c>
      <c r="B1147" t="s">
        <v>7713</v>
      </c>
      <c r="C1147" t="s">
        <v>1436</v>
      </c>
      <c r="D1147" s="4">
        <v>43938</v>
      </c>
    </row>
    <row r="1148" spans="1:4" x14ac:dyDescent="0.3">
      <c r="A1148" t="s">
        <v>7714</v>
      </c>
      <c r="B1148" t="s">
        <v>7715</v>
      </c>
      <c r="C1148" t="s">
        <v>1436</v>
      </c>
      <c r="D1148" s="4">
        <v>43938</v>
      </c>
    </row>
    <row r="1149" spans="1:4" x14ac:dyDescent="0.3">
      <c r="A1149" t="s">
        <v>7716</v>
      </c>
      <c r="B1149" t="s">
        <v>7717</v>
      </c>
      <c r="C1149" t="s">
        <v>1436</v>
      </c>
      <c r="D1149" s="4">
        <v>43942</v>
      </c>
    </row>
    <row r="1150" spans="1:4" x14ac:dyDescent="0.3">
      <c r="A1150" t="s">
        <v>7718</v>
      </c>
      <c r="B1150" t="s">
        <v>7719</v>
      </c>
      <c r="C1150" t="s">
        <v>1436</v>
      </c>
      <c r="D1150" s="4">
        <v>43943</v>
      </c>
    </row>
    <row r="1151" spans="1:4" x14ac:dyDescent="0.3">
      <c r="A1151" t="s">
        <v>7720</v>
      </c>
      <c r="B1151" t="s">
        <v>7721</v>
      </c>
      <c r="C1151" t="s">
        <v>1488</v>
      </c>
      <c r="D1151" s="4">
        <v>43945</v>
      </c>
    </row>
    <row r="1152" spans="1:4" x14ac:dyDescent="0.3">
      <c r="A1152" t="s">
        <v>7722</v>
      </c>
      <c r="B1152" t="s">
        <v>7723</v>
      </c>
      <c r="C1152" t="s">
        <v>1436</v>
      </c>
      <c r="D1152" s="4">
        <v>43945</v>
      </c>
    </row>
    <row r="1153" spans="1:4" x14ac:dyDescent="0.3">
      <c r="A1153" t="s">
        <v>7724</v>
      </c>
      <c r="B1153" t="s">
        <v>7725</v>
      </c>
      <c r="C1153" t="s">
        <v>1436</v>
      </c>
      <c r="D1153" s="4">
        <v>43945</v>
      </c>
    </row>
    <row r="1154" spans="1:4" x14ac:dyDescent="0.3">
      <c r="A1154" t="s">
        <v>7726</v>
      </c>
      <c r="B1154" t="s">
        <v>7727</v>
      </c>
      <c r="C1154" t="s">
        <v>1436</v>
      </c>
      <c r="D1154" s="4">
        <v>43945</v>
      </c>
    </row>
    <row r="1155" spans="1:4" x14ac:dyDescent="0.3">
      <c r="A1155" t="s">
        <v>7728</v>
      </c>
      <c r="B1155" t="s">
        <v>7729</v>
      </c>
      <c r="C1155" t="s">
        <v>1488</v>
      </c>
      <c r="D1155" s="4">
        <v>43860</v>
      </c>
    </row>
    <row r="1156" spans="1:4" x14ac:dyDescent="0.3">
      <c r="A1156" t="s">
        <v>7730</v>
      </c>
      <c r="B1156" t="s">
        <v>7731</v>
      </c>
      <c r="C1156" t="s">
        <v>1488</v>
      </c>
      <c r="D1156" s="4">
        <v>43860</v>
      </c>
    </row>
    <row r="1157" spans="1:4" x14ac:dyDescent="0.3">
      <c r="A1157" t="s">
        <v>7732</v>
      </c>
      <c r="B1157" t="s">
        <v>7733</v>
      </c>
      <c r="C1157" t="s">
        <v>1488</v>
      </c>
      <c r="D1157" s="4">
        <v>43860</v>
      </c>
    </row>
    <row r="1158" spans="1:4" x14ac:dyDescent="0.3">
      <c r="A1158" t="s">
        <v>7734</v>
      </c>
      <c r="B1158" t="s">
        <v>7735</v>
      </c>
      <c r="C1158" t="s">
        <v>1488</v>
      </c>
      <c r="D1158" s="4">
        <v>43860</v>
      </c>
    </row>
    <row r="1159" spans="1:4" x14ac:dyDescent="0.3">
      <c r="A1159" t="s">
        <v>7736</v>
      </c>
      <c r="B1159" t="s">
        <v>7737</v>
      </c>
      <c r="C1159" t="s">
        <v>1488</v>
      </c>
      <c r="D1159" s="4">
        <v>43864</v>
      </c>
    </row>
    <row r="1160" spans="1:4" x14ac:dyDescent="0.3">
      <c r="A1160" t="s">
        <v>7738</v>
      </c>
      <c r="B1160" t="s">
        <v>7739</v>
      </c>
      <c r="C1160" t="s">
        <v>1436</v>
      </c>
      <c r="D1160" s="4">
        <v>43864</v>
      </c>
    </row>
    <row r="1161" spans="1:4" x14ac:dyDescent="0.3">
      <c r="A1161" t="s">
        <v>7740</v>
      </c>
      <c r="B1161" t="s">
        <v>7741</v>
      </c>
      <c r="C1161" t="s">
        <v>1436</v>
      </c>
      <c r="D1161" s="4">
        <v>43864</v>
      </c>
    </row>
    <row r="1162" spans="1:4" x14ac:dyDescent="0.3">
      <c r="A1162" t="s">
        <v>7742</v>
      </c>
      <c r="B1162" t="s">
        <v>7743</v>
      </c>
      <c r="C1162" t="s">
        <v>1436</v>
      </c>
      <c r="D1162" s="4">
        <v>43864</v>
      </c>
    </row>
    <row r="1163" spans="1:4" x14ac:dyDescent="0.3">
      <c r="A1163" t="s">
        <v>7744</v>
      </c>
      <c r="B1163" t="s">
        <v>7745</v>
      </c>
      <c r="C1163" t="s">
        <v>1436</v>
      </c>
      <c r="D1163" s="4">
        <v>43866</v>
      </c>
    </row>
    <row r="1164" spans="1:4" x14ac:dyDescent="0.3">
      <c r="A1164" t="s">
        <v>7746</v>
      </c>
      <c r="B1164" t="s">
        <v>7747</v>
      </c>
      <c r="C1164" t="s">
        <v>1436</v>
      </c>
      <c r="D1164" s="4">
        <v>43866</v>
      </c>
    </row>
    <row r="1165" spans="1:4" x14ac:dyDescent="0.3">
      <c r="A1165" t="s">
        <v>7748</v>
      </c>
      <c r="B1165" t="s">
        <v>7749</v>
      </c>
      <c r="C1165" t="s">
        <v>1436</v>
      </c>
      <c r="D1165" s="4">
        <v>43866</v>
      </c>
    </row>
    <row r="1166" spans="1:4" x14ac:dyDescent="0.3">
      <c r="A1166" t="s">
        <v>7750</v>
      </c>
      <c r="B1166" t="s">
        <v>7751</v>
      </c>
      <c r="C1166" t="s">
        <v>1436</v>
      </c>
      <c r="D1166" s="4">
        <v>43871</v>
      </c>
    </row>
    <row r="1167" spans="1:4" x14ac:dyDescent="0.3">
      <c r="A1167" t="s">
        <v>7752</v>
      </c>
      <c r="B1167" t="s">
        <v>7753</v>
      </c>
      <c r="C1167" t="s">
        <v>1488</v>
      </c>
      <c r="D1167" s="4">
        <v>43872</v>
      </c>
    </row>
    <row r="1168" spans="1:4" x14ac:dyDescent="0.3">
      <c r="A1168" t="s">
        <v>7754</v>
      </c>
      <c r="B1168" t="s">
        <v>7755</v>
      </c>
      <c r="C1168" t="s">
        <v>1087</v>
      </c>
      <c r="D1168" s="4">
        <v>43872</v>
      </c>
    </row>
    <row r="1169" spans="1:4" x14ac:dyDescent="0.3">
      <c r="A1169" t="s">
        <v>7756</v>
      </c>
      <c r="B1169" t="s">
        <v>7757</v>
      </c>
      <c r="C1169" t="s">
        <v>1087</v>
      </c>
      <c r="D1169" s="4">
        <v>43872</v>
      </c>
    </row>
    <row r="1170" spans="1:4" x14ac:dyDescent="0.3">
      <c r="A1170" t="s">
        <v>7758</v>
      </c>
      <c r="B1170" t="s">
        <v>7759</v>
      </c>
      <c r="C1170" t="s">
        <v>1488</v>
      </c>
      <c r="D1170" s="4">
        <v>43873</v>
      </c>
    </row>
    <row r="1171" spans="1:4" x14ac:dyDescent="0.3">
      <c r="A1171" t="s">
        <v>7760</v>
      </c>
      <c r="B1171" t="s">
        <v>7761</v>
      </c>
      <c r="C1171" t="s">
        <v>1488</v>
      </c>
      <c r="D1171" s="4">
        <v>43874</v>
      </c>
    </row>
    <row r="1172" spans="1:4" x14ac:dyDescent="0.3">
      <c r="A1172" t="s">
        <v>7762</v>
      </c>
      <c r="B1172" t="s">
        <v>7763</v>
      </c>
      <c r="C1172" t="s">
        <v>1436</v>
      </c>
      <c r="D1172" s="4">
        <v>43874</v>
      </c>
    </row>
    <row r="1173" spans="1:4" x14ac:dyDescent="0.3">
      <c r="A1173" t="s">
        <v>7764</v>
      </c>
      <c r="B1173" t="s">
        <v>7765</v>
      </c>
      <c r="C1173" t="s">
        <v>1488</v>
      </c>
      <c r="D1173" s="4">
        <v>43894</v>
      </c>
    </row>
    <row r="1174" spans="1:4" x14ac:dyDescent="0.3">
      <c r="A1174" t="s">
        <v>7766</v>
      </c>
      <c r="B1174" t="s">
        <v>7767</v>
      </c>
      <c r="C1174" t="s">
        <v>1436</v>
      </c>
      <c r="D1174" s="4">
        <v>43899</v>
      </c>
    </row>
    <row r="1175" spans="1:4" x14ac:dyDescent="0.3">
      <c r="A1175" t="s">
        <v>7768</v>
      </c>
      <c r="B1175" t="s">
        <v>7769</v>
      </c>
      <c r="C1175" t="s">
        <v>1436</v>
      </c>
      <c r="D1175" s="4">
        <v>43910</v>
      </c>
    </row>
    <row r="1176" spans="1:4" x14ac:dyDescent="0.3">
      <c r="A1176" t="s">
        <v>7770</v>
      </c>
      <c r="B1176" t="s">
        <v>7771</v>
      </c>
      <c r="C1176" t="s">
        <v>1488</v>
      </c>
      <c r="D1176" s="4">
        <v>43864</v>
      </c>
    </row>
    <row r="1177" spans="1:4" x14ac:dyDescent="0.3">
      <c r="A1177" t="s">
        <v>7772</v>
      </c>
      <c r="B1177" t="s">
        <v>7773</v>
      </c>
      <c r="C1177" t="s">
        <v>1488</v>
      </c>
      <c r="D1177" s="4">
        <v>43864</v>
      </c>
    </row>
    <row r="1178" spans="1:4" x14ac:dyDescent="0.3">
      <c r="A1178" t="s">
        <v>7774</v>
      </c>
      <c r="B1178" t="s">
        <v>7775</v>
      </c>
      <c r="C1178" t="s">
        <v>1488</v>
      </c>
      <c r="D1178" s="4">
        <v>43865</v>
      </c>
    </row>
    <row r="1179" spans="1:4" x14ac:dyDescent="0.3">
      <c r="A1179" t="s">
        <v>7776</v>
      </c>
      <c r="B1179" t="s">
        <v>7777</v>
      </c>
      <c r="C1179" t="s">
        <v>1436</v>
      </c>
      <c r="D1179" s="4">
        <v>43868</v>
      </c>
    </row>
    <row r="1180" spans="1:4" x14ac:dyDescent="0.3">
      <c r="A1180" t="s">
        <v>7778</v>
      </c>
      <c r="B1180" t="s">
        <v>7779</v>
      </c>
      <c r="C1180" t="s">
        <v>1488</v>
      </c>
      <c r="D1180" s="4">
        <v>43868</v>
      </c>
    </row>
    <row r="1181" spans="1:4" x14ac:dyDescent="0.3">
      <c r="A1181" t="s">
        <v>7780</v>
      </c>
      <c r="B1181" t="s">
        <v>7781</v>
      </c>
      <c r="C1181" t="s">
        <v>1488</v>
      </c>
      <c r="D1181" s="4">
        <v>43871</v>
      </c>
    </row>
    <row r="1182" spans="1:4" x14ac:dyDescent="0.3">
      <c r="A1182" t="s">
        <v>7782</v>
      </c>
      <c r="B1182" t="s">
        <v>7783</v>
      </c>
      <c r="C1182" t="s">
        <v>1074</v>
      </c>
      <c r="D1182" s="4">
        <v>43854</v>
      </c>
    </row>
    <row r="1183" spans="1:4" x14ac:dyDescent="0.3">
      <c r="A1183" t="s">
        <v>7784</v>
      </c>
      <c r="B1183" t="s">
        <v>7785</v>
      </c>
      <c r="C1183" t="s">
        <v>1074</v>
      </c>
      <c r="D1183" s="4">
        <v>43854</v>
      </c>
    </row>
    <row r="1184" spans="1:4" x14ac:dyDescent="0.3">
      <c r="A1184" t="s">
        <v>7786</v>
      </c>
      <c r="B1184" t="s">
        <v>7787</v>
      </c>
      <c r="C1184" t="s">
        <v>1074</v>
      </c>
      <c r="D1184" s="4">
        <v>43854</v>
      </c>
    </row>
    <row r="1185" spans="1:4" x14ac:dyDescent="0.3">
      <c r="A1185" t="s">
        <v>7788</v>
      </c>
      <c r="B1185" t="s">
        <v>7789</v>
      </c>
      <c r="C1185" t="s">
        <v>1074</v>
      </c>
      <c r="D1185" s="4">
        <v>43854</v>
      </c>
    </row>
    <row r="1186" spans="1:4" x14ac:dyDescent="0.3">
      <c r="A1186" t="s">
        <v>7790</v>
      </c>
      <c r="B1186" t="s">
        <v>7791</v>
      </c>
      <c r="C1186" t="s">
        <v>1106</v>
      </c>
      <c r="D1186" s="4">
        <v>43851</v>
      </c>
    </row>
    <row r="1187" spans="1:4" x14ac:dyDescent="0.3">
      <c r="A1187" t="s">
        <v>7792</v>
      </c>
      <c r="B1187" t="s">
        <v>7793</v>
      </c>
      <c r="C1187" t="s">
        <v>1106</v>
      </c>
      <c r="D1187" s="4">
        <v>43851</v>
      </c>
    </row>
    <row r="1188" spans="1:4" x14ac:dyDescent="0.3">
      <c r="A1188" t="s">
        <v>7794</v>
      </c>
      <c r="B1188" t="s">
        <v>7795</v>
      </c>
      <c r="C1188" t="s">
        <v>1399</v>
      </c>
      <c r="D1188" s="4">
        <v>43851</v>
      </c>
    </row>
    <row r="1189" spans="1:4" x14ac:dyDescent="0.3">
      <c r="A1189" t="s">
        <v>7796</v>
      </c>
      <c r="B1189" t="s">
        <v>7797</v>
      </c>
      <c r="C1189" t="s">
        <v>1399</v>
      </c>
      <c r="D1189" s="4">
        <v>43852</v>
      </c>
    </row>
    <row r="1190" spans="1:4" x14ac:dyDescent="0.3">
      <c r="A1190" t="s">
        <v>7798</v>
      </c>
      <c r="B1190" t="s">
        <v>7799</v>
      </c>
      <c r="C1190" t="s">
        <v>1488</v>
      </c>
      <c r="D1190" s="4">
        <v>43865</v>
      </c>
    </row>
    <row r="1191" spans="1:4" x14ac:dyDescent="0.3">
      <c r="A1191" t="s">
        <v>7800</v>
      </c>
      <c r="B1191" t="s">
        <v>7801</v>
      </c>
      <c r="C1191" t="s">
        <v>1488</v>
      </c>
      <c r="D1191" s="4">
        <v>43866</v>
      </c>
    </row>
    <row r="1192" spans="1:4" x14ac:dyDescent="0.3">
      <c r="A1192" t="s">
        <v>7802</v>
      </c>
      <c r="B1192" t="s">
        <v>7803</v>
      </c>
      <c r="C1192" t="s">
        <v>1488</v>
      </c>
      <c r="D1192" s="4">
        <v>43852</v>
      </c>
    </row>
    <row r="1193" spans="1:4" x14ac:dyDescent="0.3">
      <c r="A1193" t="s">
        <v>7804</v>
      </c>
      <c r="B1193" t="s">
        <v>7805</v>
      </c>
      <c r="C1193" t="s">
        <v>1488</v>
      </c>
      <c r="D1193" s="4">
        <v>43852</v>
      </c>
    </row>
    <row r="1194" spans="1:4" x14ac:dyDescent="0.3">
      <c r="A1194" t="s">
        <v>7806</v>
      </c>
      <c r="B1194" t="s">
        <v>7807</v>
      </c>
      <c r="C1194" t="s">
        <v>1488</v>
      </c>
      <c r="D1194" s="4">
        <v>43852</v>
      </c>
    </row>
    <row r="1195" spans="1:4" x14ac:dyDescent="0.3">
      <c r="A1195" t="s">
        <v>7808</v>
      </c>
      <c r="B1195" t="s">
        <v>7809</v>
      </c>
      <c r="C1195" t="s">
        <v>1488</v>
      </c>
      <c r="D1195" s="4">
        <v>43860</v>
      </c>
    </row>
    <row r="1196" spans="1:4" x14ac:dyDescent="0.3">
      <c r="A1196" t="s">
        <v>7810</v>
      </c>
      <c r="B1196" t="s">
        <v>7811</v>
      </c>
      <c r="C1196" t="s">
        <v>1488</v>
      </c>
      <c r="D1196" s="4">
        <v>43866</v>
      </c>
    </row>
    <row r="1197" spans="1:4" x14ac:dyDescent="0.3">
      <c r="A1197" t="s">
        <v>7812</v>
      </c>
      <c r="B1197" t="s">
        <v>7813</v>
      </c>
      <c r="C1197" t="s">
        <v>1436</v>
      </c>
      <c r="D1197" s="4">
        <v>43866</v>
      </c>
    </row>
    <row r="1198" spans="1:4" x14ac:dyDescent="0.3">
      <c r="A1198" t="s">
        <v>7814</v>
      </c>
      <c r="B1198" t="s">
        <v>7815</v>
      </c>
      <c r="C1198" t="s">
        <v>1488</v>
      </c>
      <c r="D1198" s="4">
        <v>43868</v>
      </c>
    </row>
    <row r="1199" spans="1:4" x14ac:dyDescent="0.3">
      <c r="A1199" t="s">
        <v>7816</v>
      </c>
      <c r="B1199" t="s">
        <v>7817</v>
      </c>
      <c r="C1199" t="s">
        <v>1488</v>
      </c>
      <c r="D1199" s="4">
        <v>43908</v>
      </c>
    </row>
    <row r="1200" spans="1:4" x14ac:dyDescent="0.3">
      <c r="A1200" t="s">
        <v>7818</v>
      </c>
      <c r="B1200" t="s">
        <v>7819</v>
      </c>
      <c r="C1200" t="s">
        <v>1488</v>
      </c>
      <c r="D1200" s="4">
        <v>43908</v>
      </c>
    </row>
    <row r="1201" spans="1:4" x14ac:dyDescent="0.3">
      <c r="A1201" t="s">
        <v>7820</v>
      </c>
      <c r="B1201" t="s">
        <v>7821</v>
      </c>
      <c r="C1201" t="s">
        <v>1436</v>
      </c>
      <c r="D1201" s="4">
        <v>43908</v>
      </c>
    </row>
    <row r="1202" spans="1:4" x14ac:dyDescent="0.3">
      <c r="A1202" t="s">
        <v>7822</v>
      </c>
      <c r="B1202" t="s">
        <v>7823</v>
      </c>
      <c r="C1202" t="s">
        <v>1488</v>
      </c>
      <c r="D1202" s="4">
        <v>43910</v>
      </c>
    </row>
    <row r="1203" spans="1:4" x14ac:dyDescent="0.3">
      <c r="A1203" t="s">
        <v>7824</v>
      </c>
      <c r="B1203" t="s">
        <v>7825</v>
      </c>
      <c r="C1203" t="s">
        <v>1436</v>
      </c>
      <c r="D1203" s="4">
        <v>43916</v>
      </c>
    </row>
    <row r="1204" spans="1:4" x14ac:dyDescent="0.3">
      <c r="A1204" t="s">
        <v>7826</v>
      </c>
      <c r="B1204" t="s">
        <v>7827</v>
      </c>
      <c r="C1204" t="s">
        <v>1488</v>
      </c>
      <c r="D1204" s="4">
        <v>43852</v>
      </c>
    </row>
    <row r="1205" spans="1:4" x14ac:dyDescent="0.3">
      <c r="A1205" t="s">
        <v>7828</v>
      </c>
      <c r="B1205" t="s">
        <v>7829</v>
      </c>
      <c r="C1205" t="s">
        <v>1702</v>
      </c>
      <c r="D1205" s="4">
        <v>43867</v>
      </c>
    </row>
    <row r="1206" spans="1:4" x14ac:dyDescent="0.3">
      <c r="A1206" t="s">
        <v>7830</v>
      </c>
      <c r="B1206" t="s">
        <v>7831</v>
      </c>
      <c r="C1206" t="s">
        <v>1702</v>
      </c>
      <c r="D1206" s="4">
        <v>43867</v>
      </c>
    </row>
    <row r="1207" spans="1:4" x14ac:dyDescent="0.3">
      <c r="A1207" t="s">
        <v>7832</v>
      </c>
      <c r="B1207" t="s">
        <v>7833</v>
      </c>
      <c r="C1207" t="s">
        <v>1702</v>
      </c>
      <c r="D1207" s="4">
        <v>43872</v>
      </c>
    </row>
    <row r="1208" spans="1:4" x14ac:dyDescent="0.3">
      <c r="A1208" t="s">
        <v>7834</v>
      </c>
      <c r="B1208" t="s">
        <v>7835</v>
      </c>
      <c r="C1208" t="s">
        <v>1702</v>
      </c>
      <c r="D1208" s="4">
        <v>43872</v>
      </c>
    </row>
    <row r="1209" spans="1:4" x14ac:dyDescent="0.3">
      <c r="A1209" t="s">
        <v>7836</v>
      </c>
      <c r="B1209" t="s">
        <v>7837</v>
      </c>
      <c r="C1209" t="s">
        <v>1513</v>
      </c>
      <c r="D1209" s="4">
        <v>43872</v>
      </c>
    </row>
    <row r="1210" spans="1:4" x14ac:dyDescent="0.3">
      <c r="A1210" t="s">
        <v>7838</v>
      </c>
      <c r="B1210" t="s">
        <v>7839</v>
      </c>
      <c r="C1210" t="s">
        <v>1702</v>
      </c>
      <c r="D1210" s="4">
        <v>43874</v>
      </c>
    </row>
    <row r="1211" spans="1:4" x14ac:dyDescent="0.3">
      <c r="A1211" t="s">
        <v>7840</v>
      </c>
      <c r="B1211" t="s">
        <v>7841</v>
      </c>
      <c r="C1211" t="s">
        <v>1702</v>
      </c>
      <c r="D1211" s="4">
        <v>43874</v>
      </c>
    </row>
    <row r="1212" spans="1:4" x14ac:dyDescent="0.3">
      <c r="A1212" t="s">
        <v>7842</v>
      </c>
      <c r="B1212" t="s">
        <v>7843</v>
      </c>
      <c r="C1212" t="s">
        <v>1702</v>
      </c>
      <c r="D1212" s="4">
        <v>43875</v>
      </c>
    </row>
    <row r="1213" spans="1:4" x14ac:dyDescent="0.3">
      <c r="A1213" t="s">
        <v>7844</v>
      </c>
      <c r="B1213" t="s">
        <v>7845</v>
      </c>
      <c r="C1213" t="s">
        <v>1702</v>
      </c>
      <c r="D1213" s="4">
        <v>43875</v>
      </c>
    </row>
    <row r="1214" spans="1:4" x14ac:dyDescent="0.3">
      <c r="A1214" t="s">
        <v>7846</v>
      </c>
      <c r="B1214" t="s">
        <v>7847</v>
      </c>
      <c r="C1214" t="s">
        <v>1399</v>
      </c>
      <c r="D1214" s="4">
        <v>43874</v>
      </c>
    </row>
    <row r="1215" spans="1:4" x14ac:dyDescent="0.3">
      <c r="A1215" t="s">
        <v>7848</v>
      </c>
      <c r="B1215" t="s">
        <v>7849</v>
      </c>
      <c r="C1215" t="s">
        <v>1436</v>
      </c>
      <c r="D1215" s="4">
        <v>43875</v>
      </c>
    </row>
    <row r="1216" spans="1:4" x14ac:dyDescent="0.3">
      <c r="A1216" t="s">
        <v>7850</v>
      </c>
      <c r="B1216" t="s">
        <v>7851</v>
      </c>
      <c r="C1216" t="s">
        <v>1436</v>
      </c>
      <c r="D1216" s="4">
        <v>43875</v>
      </c>
    </row>
    <row r="1217" spans="1:4" x14ac:dyDescent="0.3">
      <c r="A1217" t="s">
        <v>7852</v>
      </c>
      <c r="B1217" t="s">
        <v>7853</v>
      </c>
      <c r="C1217" t="s">
        <v>1488</v>
      </c>
      <c r="D1217" s="4">
        <v>43875</v>
      </c>
    </row>
    <row r="1218" spans="1:4" x14ac:dyDescent="0.3">
      <c r="A1218" t="s">
        <v>7854</v>
      </c>
      <c r="B1218" t="s">
        <v>7855</v>
      </c>
      <c r="C1218" t="s">
        <v>1488</v>
      </c>
      <c r="D1218" s="4">
        <v>43875</v>
      </c>
    </row>
    <row r="1219" spans="1:4" x14ac:dyDescent="0.3">
      <c r="A1219" t="s">
        <v>7856</v>
      </c>
      <c r="B1219" t="s">
        <v>7857</v>
      </c>
      <c r="C1219" t="s">
        <v>1436</v>
      </c>
      <c r="D1219" s="4">
        <v>43875</v>
      </c>
    </row>
    <row r="1220" spans="1:4" x14ac:dyDescent="0.3">
      <c r="A1220" t="s">
        <v>7858</v>
      </c>
      <c r="B1220" t="s">
        <v>7859</v>
      </c>
      <c r="C1220" t="s">
        <v>1436</v>
      </c>
      <c r="D1220" s="4">
        <v>43875</v>
      </c>
    </row>
    <row r="1221" spans="1:4" x14ac:dyDescent="0.3">
      <c r="A1221" t="s">
        <v>7860</v>
      </c>
      <c r="B1221" t="s">
        <v>7861</v>
      </c>
      <c r="C1221" t="s">
        <v>1702</v>
      </c>
      <c r="D1221" s="4">
        <v>43875</v>
      </c>
    </row>
    <row r="1222" spans="1:4" x14ac:dyDescent="0.3">
      <c r="A1222" t="s">
        <v>7862</v>
      </c>
      <c r="B1222" t="s">
        <v>7863</v>
      </c>
      <c r="C1222" t="s">
        <v>1399</v>
      </c>
      <c r="D1222" s="4">
        <v>43851</v>
      </c>
    </row>
    <row r="1223" spans="1:4" x14ac:dyDescent="0.3">
      <c r="A1223" t="s">
        <v>7864</v>
      </c>
      <c r="B1223" t="s">
        <v>7865</v>
      </c>
      <c r="C1223" t="s">
        <v>1399</v>
      </c>
      <c r="D1223" s="4">
        <v>43852</v>
      </c>
    </row>
    <row r="1224" spans="1:4" x14ac:dyDescent="0.3">
      <c r="A1224" t="s">
        <v>7866</v>
      </c>
      <c r="B1224" t="s">
        <v>7867</v>
      </c>
      <c r="C1224" t="s">
        <v>1399</v>
      </c>
      <c r="D1224" s="4">
        <v>43853</v>
      </c>
    </row>
    <row r="1225" spans="1:4" x14ac:dyDescent="0.3">
      <c r="A1225" t="s">
        <v>7868</v>
      </c>
      <c r="B1225" t="s">
        <v>7869</v>
      </c>
      <c r="C1225" t="s">
        <v>1399</v>
      </c>
      <c r="D1225" s="4">
        <v>43854</v>
      </c>
    </row>
    <row r="1226" spans="1:4" x14ac:dyDescent="0.3">
      <c r="A1226" t="s">
        <v>7870</v>
      </c>
      <c r="B1226" t="s">
        <v>7871</v>
      </c>
      <c r="C1226" t="s">
        <v>1399</v>
      </c>
      <c r="D1226" s="4">
        <v>43857</v>
      </c>
    </row>
    <row r="1227" spans="1:4" x14ac:dyDescent="0.3">
      <c r="A1227" t="s">
        <v>7872</v>
      </c>
      <c r="B1227" t="s">
        <v>7873</v>
      </c>
      <c r="C1227" t="s">
        <v>1399</v>
      </c>
      <c r="D1227" s="4">
        <v>43858</v>
      </c>
    </row>
    <row r="1228" spans="1:4" x14ac:dyDescent="0.3">
      <c r="A1228" t="s">
        <v>7874</v>
      </c>
      <c r="B1228" t="s">
        <v>7875</v>
      </c>
      <c r="C1228" t="s">
        <v>1399</v>
      </c>
      <c r="D1228" s="4">
        <v>43859</v>
      </c>
    </row>
    <row r="1229" spans="1:4" x14ac:dyDescent="0.3">
      <c r="A1229" t="s">
        <v>7876</v>
      </c>
      <c r="B1229" t="s">
        <v>7877</v>
      </c>
      <c r="C1229" t="s">
        <v>1399</v>
      </c>
      <c r="D1229" s="4">
        <v>43860</v>
      </c>
    </row>
    <row r="1230" spans="1:4" x14ac:dyDescent="0.3">
      <c r="A1230" t="s">
        <v>7878</v>
      </c>
      <c r="B1230" t="s">
        <v>7879</v>
      </c>
      <c r="C1230" t="s">
        <v>1399</v>
      </c>
      <c r="D1230" s="4">
        <v>43861</v>
      </c>
    </row>
    <row r="1231" spans="1:4" x14ac:dyDescent="0.3">
      <c r="A1231" t="s">
        <v>7880</v>
      </c>
      <c r="B1231" t="s">
        <v>7881</v>
      </c>
      <c r="C1231" t="s">
        <v>1399</v>
      </c>
      <c r="D1231" s="4">
        <v>43864</v>
      </c>
    </row>
    <row r="1232" spans="1:4" x14ac:dyDescent="0.3">
      <c r="A1232" t="s">
        <v>7882</v>
      </c>
      <c r="B1232" t="s">
        <v>7883</v>
      </c>
      <c r="C1232" t="s">
        <v>1399</v>
      </c>
      <c r="D1232" s="4">
        <v>43865</v>
      </c>
    </row>
    <row r="1233" spans="1:4" x14ac:dyDescent="0.3">
      <c r="A1233" t="s">
        <v>7884</v>
      </c>
      <c r="B1233" t="s">
        <v>7885</v>
      </c>
      <c r="C1233" t="s">
        <v>1399</v>
      </c>
      <c r="D1233" s="4">
        <v>43866</v>
      </c>
    </row>
    <row r="1234" spans="1:4" x14ac:dyDescent="0.3">
      <c r="A1234" t="s">
        <v>7886</v>
      </c>
      <c r="B1234" t="s">
        <v>7887</v>
      </c>
      <c r="C1234" t="s">
        <v>1399</v>
      </c>
      <c r="D1234" s="4">
        <v>43867</v>
      </c>
    </row>
    <row r="1235" spans="1:4" x14ac:dyDescent="0.3">
      <c r="A1235" t="s">
        <v>7888</v>
      </c>
      <c r="B1235" t="s">
        <v>7889</v>
      </c>
      <c r="C1235" t="s">
        <v>1399</v>
      </c>
      <c r="D1235" s="4">
        <v>43868</v>
      </c>
    </row>
    <row r="1236" spans="1:4" x14ac:dyDescent="0.3">
      <c r="A1236" t="s">
        <v>7890</v>
      </c>
      <c r="B1236" t="s">
        <v>7891</v>
      </c>
      <c r="C1236" t="s">
        <v>1399</v>
      </c>
      <c r="D1236" s="4">
        <v>43871</v>
      </c>
    </row>
    <row r="1237" spans="1:4" x14ac:dyDescent="0.3">
      <c r="A1237" t="s">
        <v>7892</v>
      </c>
      <c r="B1237" t="s">
        <v>7893</v>
      </c>
      <c r="C1237" t="s">
        <v>1399</v>
      </c>
      <c r="D1237" s="4">
        <v>43872</v>
      </c>
    </row>
    <row r="1238" spans="1:4" x14ac:dyDescent="0.3">
      <c r="A1238" t="s">
        <v>7894</v>
      </c>
      <c r="B1238" t="s">
        <v>7895</v>
      </c>
      <c r="C1238" t="s">
        <v>1399</v>
      </c>
      <c r="D1238" s="4">
        <v>43874</v>
      </c>
    </row>
    <row r="1239" spans="1:4" x14ac:dyDescent="0.3">
      <c r="A1239" t="s">
        <v>7896</v>
      </c>
      <c r="B1239" t="s">
        <v>7897</v>
      </c>
      <c r="C1239" t="s">
        <v>1702</v>
      </c>
      <c r="D1239" s="4">
        <v>43853</v>
      </c>
    </row>
    <row r="1240" spans="1:4" x14ac:dyDescent="0.3">
      <c r="A1240" t="s">
        <v>7898</v>
      </c>
      <c r="B1240" t="s">
        <v>7899</v>
      </c>
      <c r="C1240" t="s">
        <v>1702</v>
      </c>
      <c r="D1240" s="4">
        <v>43853</v>
      </c>
    </row>
    <row r="1241" spans="1:4" x14ac:dyDescent="0.3">
      <c r="A1241" t="s">
        <v>7900</v>
      </c>
      <c r="B1241" t="s">
        <v>7901</v>
      </c>
      <c r="C1241" t="s">
        <v>1106</v>
      </c>
      <c r="D1241" s="4">
        <v>43853</v>
      </c>
    </row>
    <row r="1242" spans="1:4" x14ac:dyDescent="0.3">
      <c r="A1242" t="s">
        <v>7902</v>
      </c>
      <c r="B1242" t="s">
        <v>7903</v>
      </c>
      <c r="C1242" t="s">
        <v>1702</v>
      </c>
      <c r="D1242" s="4">
        <v>43854</v>
      </c>
    </row>
    <row r="1243" spans="1:4" x14ac:dyDescent="0.3">
      <c r="A1243" t="s">
        <v>7904</v>
      </c>
      <c r="B1243" t="s">
        <v>7905</v>
      </c>
      <c r="C1243" t="s">
        <v>1702</v>
      </c>
      <c r="D1243" s="4">
        <v>43857</v>
      </c>
    </row>
    <row r="1244" spans="1:4" x14ac:dyDescent="0.3">
      <c r="A1244" t="s">
        <v>7906</v>
      </c>
      <c r="B1244" t="s">
        <v>7907</v>
      </c>
      <c r="C1244" t="s">
        <v>1702</v>
      </c>
      <c r="D1244" s="4">
        <v>43858</v>
      </c>
    </row>
    <row r="1245" spans="1:4" x14ac:dyDescent="0.3">
      <c r="A1245" t="s">
        <v>7908</v>
      </c>
      <c r="B1245" t="s">
        <v>7909</v>
      </c>
      <c r="C1245" t="s">
        <v>1106</v>
      </c>
      <c r="D1245" s="4">
        <v>43859</v>
      </c>
    </row>
    <row r="1246" spans="1:4" x14ac:dyDescent="0.3">
      <c r="A1246" t="s">
        <v>7910</v>
      </c>
      <c r="B1246" t="s">
        <v>7911</v>
      </c>
      <c r="C1246" t="s">
        <v>1106</v>
      </c>
      <c r="D1246" s="4">
        <v>43859</v>
      </c>
    </row>
    <row r="1247" spans="1:4" x14ac:dyDescent="0.3">
      <c r="A1247" t="s">
        <v>7912</v>
      </c>
      <c r="B1247" t="s">
        <v>7913</v>
      </c>
      <c r="C1247" t="s">
        <v>1702</v>
      </c>
      <c r="D1247" s="4">
        <v>43859</v>
      </c>
    </row>
    <row r="1248" spans="1:4" x14ac:dyDescent="0.3">
      <c r="A1248" t="s">
        <v>7914</v>
      </c>
      <c r="B1248" t="s">
        <v>7915</v>
      </c>
      <c r="C1248" t="s">
        <v>1106</v>
      </c>
      <c r="D1248" s="4">
        <v>43860</v>
      </c>
    </row>
    <row r="1249" spans="1:4" x14ac:dyDescent="0.3">
      <c r="A1249" t="s">
        <v>7916</v>
      </c>
      <c r="B1249" t="s">
        <v>7917</v>
      </c>
      <c r="C1249" t="s">
        <v>1702</v>
      </c>
      <c r="D1249" s="4">
        <v>43860</v>
      </c>
    </row>
    <row r="1250" spans="1:4" x14ac:dyDescent="0.3">
      <c r="A1250" t="s">
        <v>7918</v>
      </c>
      <c r="B1250" t="s">
        <v>7919</v>
      </c>
      <c r="C1250" t="s">
        <v>1702</v>
      </c>
      <c r="D1250" s="4">
        <v>43861</v>
      </c>
    </row>
    <row r="1251" spans="1:4" x14ac:dyDescent="0.3">
      <c r="A1251" t="s">
        <v>7920</v>
      </c>
      <c r="B1251" t="s">
        <v>7921</v>
      </c>
      <c r="C1251" t="s">
        <v>1702</v>
      </c>
      <c r="D1251" s="4">
        <v>43864</v>
      </c>
    </row>
    <row r="1252" spans="1:4" x14ac:dyDescent="0.3">
      <c r="A1252" t="s">
        <v>7922</v>
      </c>
      <c r="B1252" t="s">
        <v>7923</v>
      </c>
      <c r="C1252" t="s">
        <v>1702</v>
      </c>
      <c r="D1252" s="4">
        <v>43865</v>
      </c>
    </row>
    <row r="1253" spans="1:4" x14ac:dyDescent="0.3">
      <c r="A1253" t="s">
        <v>7924</v>
      </c>
      <c r="B1253" t="s">
        <v>7925</v>
      </c>
      <c r="C1253" t="s">
        <v>1702</v>
      </c>
      <c r="D1253" s="4">
        <v>43866</v>
      </c>
    </row>
    <row r="1254" spans="1:4" x14ac:dyDescent="0.3">
      <c r="A1254" t="s">
        <v>7926</v>
      </c>
      <c r="B1254" t="s">
        <v>7927</v>
      </c>
      <c r="C1254" t="s">
        <v>1702</v>
      </c>
      <c r="D1254" s="4">
        <v>43867</v>
      </c>
    </row>
    <row r="1255" spans="1:4" x14ac:dyDescent="0.3">
      <c r="A1255" t="s">
        <v>7928</v>
      </c>
      <c r="B1255" t="s">
        <v>7929</v>
      </c>
      <c r="C1255" t="s">
        <v>1702</v>
      </c>
      <c r="D1255" s="4">
        <v>43867</v>
      </c>
    </row>
    <row r="1256" spans="1:4" x14ac:dyDescent="0.3">
      <c r="A1256" t="s">
        <v>7930</v>
      </c>
      <c r="B1256" t="s">
        <v>7931</v>
      </c>
      <c r="C1256" t="s">
        <v>1702</v>
      </c>
      <c r="D1256" s="4">
        <v>43867</v>
      </c>
    </row>
    <row r="1257" spans="1:4" x14ac:dyDescent="0.3">
      <c r="A1257" t="s">
        <v>7932</v>
      </c>
      <c r="B1257" t="s">
        <v>7933</v>
      </c>
      <c r="C1257" t="s">
        <v>1702</v>
      </c>
      <c r="D1257" s="4">
        <v>43872</v>
      </c>
    </row>
    <row r="1258" spans="1:4" x14ac:dyDescent="0.3">
      <c r="A1258" t="s">
        <v>7934</v>
      </c>
      <c r="B1258" t="s">
        <v>7935</v>
      </c>
      <c r="C1258" t="s">
        <v>1488</v>
      </c>
      <c r="D1258" s="4">
        <v>43915</v>
      </c>
    </row>
    <row r="1259" spans="1:4" x14ac:dyDescent="0.3">
      <c r="A1259" t="s">
        <v>7936</v>
      </c>
      <c r="B1259" t="s">
        <v>7937</v>
      </c>
      <c r="C1259" t="s">
        <v>1488</v>
      </c>
      <c r="D1259" s="4">
        <v>43916</v>
      </c>
    </row>
    <row r="1260" spans="1:4" x14ac:dyDescent="0.3">
      <c r="A1260" t="s">
        <v>7938</v>
      </c>
      <c r="B1260" t="s">
        <v>7939</v>
      </c>
      <c r="C1260" t="s">
        <v>1488</v>
      </c>
      <c r="D1260" s="4">
        <v>43924</v>
      </c>
    </row>
    <row r="1261" spans="1:4" x14ac:dyDescent="0.3">
      <c r="A1261" t="s">
        <v>7940</v>
      </c>
      <c r="B1261" t="s">
        <v>7941</v>
      </c>
      <c r="C1261" t="s">
        <v>1488</v>
      </c>
      <c r="D1261" s="4">
        <v>43929</v>
      </c>
    </row>
    <row r="1262" spans="1:4" x14ac:dyDescent="0.3">
      <c r="A1262" t="s">
        <v>7942</v>
      </c>
      <c r="B1262" t="s">
        <v>7943</v>
      </c>
      <c r="C1262" t="s">
        <v>1488</v>
      </c>
      <c r="D1262" s="4">
        <v>43930</v>
      </c>
    </row>
    <row r="1263" spans="1:4" x14ac:dyDescent="0.3">
      <c r="A1263" t="s">
        <v>7944</v>
      </c>
      <c r="B1263" t="s">
        <v>7945</v>
      </c>
      <c r="C1263" t="s">
        <v>1488</v>
      </c>
      <c r="D1263" s="4">
        <v>43930</v>
      </c>
    </row>
    <row r="1264" spans="1:4" x14ac:dyDescent="0.3">
      <c r="A1264" t="s">
        <v>7946</v>
      </c>
      <c r="B1264" t="s">
        <v>7947</v>
      </c>
      <c r="C1264" t="s">
        <v>1488</v>
      </c>
      <c r="D1264" s="4">
        <v>43930</v>
      </c>
    </row>
    <row r="1265" spans="1:4" x14ac:dyDescent="0.3">
      <c r="A1265" t="s">
        <v>7948</v>
      </c>
      <c r="B1265" t="s">
        <v>7949</v>
      </c>
      <c r="C1265" t="s">
        <v>1488</v>
      </c>
      <c r="D1265" s="4">
        <v>43930</v>
      </c>
    </row>
    <row r="1266" spans="1:4" x14ac:dyDescent="0.3">
      <c r="A1266" t="s">
        <v>7950</v>
      </c>
      <c r="B1266" t="s">
        <v>7951</v>
      </c>
      <c r="C1266" t="s">
        <v>1488</v>
      </c>
      <c r="D1266" s="4">
        <v>43915</v>
      </c>
    </row>
    <row r="1267" spans="1:4" x14ac:dyDescent="0.3">
      <c r="A1267" t="s">
        <v>7952</v>
      </c>
      <c r="B1267" t="s">
        <v>7953</v>
      </c>
      <c r="C1267" t="s">
        <v>1488</v>
      </c>
      <c r="D1267" s="4">
        <v>43915</v>
      </c>
    </row>
    <row r="1268" spans="1:4" x14ac:dyDescent="0.3">
      <c r="A1268" t="s">
        <v>7954</v>
      </c>
      <c r="B1268" t="s">
        <v>7955</v>
      </c>
      <c r="C1268" t="s">
        <v>1488</v>
      </c>
      <c r="D1268" s="4">
        <v>43916</v>
      </c>
    </row>
    <row r="1269" spans="1:4" x14ac:dyDescent="0.3">
      <c r="A1269" t="s">
        <v>7956</v>
      </c>
      <c r="B1269" t="s">
        <v>7957</v>
      </c>
      <c r="C1269" t="s">
        <v>1399</v>
      </c>
      <c r="D1269" s="4">
        <v>43923</v>
      </c>
    </row>
    <row r="1270" spans="1:4" x14ac:dyDescent="0.3">
      <c r="A1270" t="s">
        <v>7958</v>
      </c>
      <c r="B1270" t="s">
        <v>7959</v>
      </c>
      <c r="C1270" t="s">
        <v>1399</v>
      </c>
      <c r="D1270" s="4">
        <v>43927</v>
      </c>
    </row>
    <row r="1271" spans="1:4" x14ac:dyDescent="0.3">
      <c r="A1271" t="s">
        <v>7960</v>
      </c>
      <c r="B1271" t="s">
        <v>7961</v>
      </c>
      <c r="C1271" t="s">
        <v>1399</v>
      </c>
      <c r="D1271" s="4">
        <v>43907</v>
      </c>
    </row>
    <row r="1272" spans="1:4" x14ac:dyDescent="0.3">
      <c r="A1272" t="s">
        <v>7962</v>
      </c>
      <c r="B1272" t="s">
        <v>7963</v>
      </c>
      <c r="C1272" t="s">
        <v>1399</v>
      </c>
      <c r="D1272" s="4">
        <v>43908</v>
      </c>
    </row>
    <row r="1273" spans="1:4" x14ac:dyDescent="0.3">
      <c r="A1273" t="s">
        <v>7964</v>
      </c>
      <c r="B1273" t="s">
        <v>7965</v>
      </c>
      <c r="C1273" t="s">
        <v>1399</v>
      </c>
      <c r="D1273" s="4">
        <v>43908</v>
      </c>
    </row>
    <row r="1274" spans="1:4" x14ac:dyDescent="0.3">
      <c r="A1274" t="s">
        <v>7966</v>
      </c>
      <c r="B1274" t="s">
        <v>7967</v>
      </c>
      <c r="C1274" t="s">
        <v>1399</v>
      </c>
      <c r="D1274" s="4">
        <v>43910</v>
      </c>
    </row>
    <row r="1275" spans="1:4" x14ac:dyDescent="0.3">
      <c r="A1275" t="s">
        <v>7968</v>
      </c>
      <c r="B1275" t="s">
        <v>7969</v>
      </c>
      <c r="C1275" t="s">
        <v>1399</v>
      </c>
      <c r="D1275" s="4">
        <v>43913</v>
      </c>
    </row>
    <row r="1276" spans="1:4" x14ac:dyDescent="0.3">
      <c r="A1276" t="s">
        <v>7970</v>
      </c>
      <c r="B1276" t="s">
        <v>7971</v>
      </c>
      <c r="C1276" t="s">
        <v>1399</v>
      </c>
      <c r="D1276" s="4">
        <v>43914</v>
      </c>
    </row>
    <row r="1277" spans="1:4" x14ac:dyDescent="0.3">
      <c r="A1277" t="s">
        <v>7972</v>
      </c>
      <c r="B1277" t="s">
        <v>7973</v>
      </c>
      <c r="C1277" t="s">
        <v>1488</v>
      </c>
      <c r="D1277" s="4">
        <v>43846</v>
      </c>
    </row>
    <row r="1278" spans="1:4" x14ac:dyDescent="0.3">
      <c r="A1278" t="s">
        <v>7974</v>
      </c>
      <c r="B1278" t="s">
        <v>7975</v>
      </c>
      <c r="C1278" t="s">
        <v>1488</v>
      </c>
      <c r="D1278" s="4">
        <v>43879</v>
      </c>
    </row>
    <row r="1279" spans="1:4" x14ac:dyDescent="0.3">
      <c r="A1279" t="s">
        <v>7976</v>
      </c>
      <c r="B1279" t="s">
        <v>7977</v>
      </c>
      <c r="C1279" t="s">
        <v>1488</v>
      </c>
      <c r="D1279" s="4">
        <v>43882</v>
      </c>
    </row>
    <row r="1280" spans="1:4" x14ac:dyDescent="0.3">
      <c r="A1280" t="s">
        <v>7978</v>
      </c>
      <c r="B1280" t="s">
        <v>7979</v>
      </c>
      <c r="C1280" t="s">
        <v>1436</v>
      </c>
      <c r="D1280" s="4">
        <v>43846</v>
      </c>
    </row>
    <row r="1281" spans="1:4" x14ac:dyDescent="0.3">
      <c r="A1281" t="s">
        <v>7980</v>
      </c>
      <c r="B1281" t="s">
        <v>7981</v>
      </c>
      <c r="C1281" t="s">
        <v>1106</v>
      </c>
      <c r="D1281" s="4">
        <v>43860</v>
      </c>
    </row>
    <row r="1282" spans="1:4" x14ac:dyDescent="0.3">
      <c r="A1282" t="s">
        <v>7982</v>
      </c>
      <c r="B1282" t="s">
        <v>7983</v>
      </c>
      <c r="C1282" t="s">
        <v>1513</v>
      </c>
      <c r="D1282" s="4">
        <v>43861</v>
      </c>
    </row>
    <row r="1283" spans="1:4" x14ac:dyDescent="0.3">
      <c r="A1283" t="s">
        <v>7984</v>
      </c>
      <c r="B1283" t="s">
        <v>7985</v>
      </c>
      <c r="C1283" t="s">
        <v>1513</v>
      </c>
      <c r="D1283" s="4">
        <v>43861</v>
      </c>
    </row>
    <row r="1284" spans="1:4" x14ac:dyDescent="0.3">
      <c r="A1284" t="s">
        <v>7986</v>
      </c>
      <c r="B1284" t="s">
        <v>7987</v>
      </c>
      <c r="C1284" t="s">
        <v>1513</v>
      </c>
      <c r="D1284" s="4">
        <v>43866</v>
      </c>
    </row>
    <row r="1285" spans="1:4" x14ac:dyDescent="0.3">
      <c r="A1285" t="s">
        <v>7988</v>
      </c>
      <c r="B1285" t="s">
        <v>7989</v>
      </c>
      <c r="C1285" t="s">
        <v>1106</v>
      </c>
      <c r="D1285" s="4">
        <v>43867</v>
      </c>
    </row>
    <row r="1286" spans="1:4" x14ac:dyDescent="0.3">
      <c r="A1286" t="s">
        <v>7990</v>
      </c>
      <c r="B1286" t="s">
        <v>7991</v>
      </c>
      <c r="C1286" t="s">
        <v>1513</v>
      </c>
      <c r="D1286" s="4">
        <v>43867</v>
      </c>
    </row>
    <row r="1287" spans="1:4" x14ac:dyDescent="0.3">
      <c r="A1287" t="s">
        <v>7992</v>
      </c>
      <c r="B1287" t="s">
        <v>7993</v>
      </c>
      <c r="C1287" t="s">
        <v>1513</v>
      </c>
      <c r="D1287" s="4">
        <v>43868</v>
      </c>
    </row>
    <row r="1288" spans="1:4" x14ac:dyDescent="0.3">
      <c r="A1288" t="s">
        <v>7994</v>
      </c>
      <c r="B1288" t="s">
        <v>7995</v>
      </c>
      <c r="C1288" t="s">
        <v>1513</v>
      </c>
      <c r="D1288" s="4">
        <v>43881</v>
      </c>
    </row>
    <row r="1289" spans="1:4" x14ac:dyDescent="0.3">
      <c r="A1289" t="s">
        <v>7996</v>
      </c>
      <c r="B1289" t="s">
        <v>7997</v>
      </c>
      <c r="C1289" t="s">
        <v>1513</v>
      </c>
      <c r="D1289" s="4">
        <v>43881</v>
      </c>
    </row>
    <row r="1290" spans="1:4" x14ac:dyDescent="0.3">
      <c r="A1290" t="s">
        <v>7998</v>
      </c>
      <c r="B1290" t="s">
        <v>7999</v>
      </c>
      <c r="C1290" t="s">
        <v>1399</v>
      </c>
      <c r="D1290" s="4">
        <v>43882</v>
      </c>
    </row>
    <row r="1291" spans="1:4" x14ac:dyDescent="0.3">
      <c r="A1291" t="s">
        <v>8000</v>
      </c>
      <c r="B1291" t="s">
        <v>8001</v>
      </c>
      <c r="C1291" t="s">
        <v>1513</v>
      </c>
      <c r="D1291" s="4">
        <v>43879</v>
      </c>
    </row>
    <row r="1292" spans="1:4" x14ac:dyDescent="0.3">
      <c r="A1292" t="s">
        <v>8002</v>
      </c>
      <c r="B1292" t="s">
        <v>8003</v>
      </c>
      <c r="C1292" t="s">
        <v>1488</v>
      </c>
      <c r="D1292" s="4">
        <v>43893</v>
      </c>
    </row>
    <row r="1293" spans="1:4" x14ac:dyDescent="0.3">
      <c r="A1293" t="s">
        <v>8004</v>
      </c>
      <c r="B1293" t="s">
        <v>8005</v>
      </c>
      <c r="C1293" t="s">
        <v>1436</v>
      </c>
      <c r="D1293" s="4">
        <v>43895</v>
      </c>
    </row>
    <row r="1294" spans="1:4" x14ac:dyDescent="0.3">
      <c r="A1294" t="s">
        <v>8006</v>
      </c>
      <c r="B1294" t="s">
        <v>8007</v>
      </c>
      <c r="C1294" t="s">
        <v>1436</v>
      </c>
      <c r="D1294" s="4">
        <v>43899</v>
      </c>
    </row>
    <row r="1295" spans="1:4" x14ac:dyDescent="0.3">
      <c r="A1295" t="s">
        <v>8008</v>
      </c>
      <c r="B1295" t="s">
        <v>8009</v>
      </c>
      <c r="C1295" t="s">
        <v>1436</v>
      </c>
      <c r="D1295" s="4">
        <v>43899</v>
      </c>
    </row>
    <row r="1296" spans="1:4" x14ac:dyDescent="0.3">
      <c r="A1296" t="s">
        <v>8010</v>
      </c>
      <c r="B1296" t="s">
        <v>8011</v>
      </c>
      <c r="C1296" t="s">
        <v>1106</v>
      </c>
      <c r="D1296" s="4">
        <v>43852</v>
      </c>
    </row>
    <row r="1297" spans="1:4" x14ac:dyDescent="0.3">
      <c r="A1297" t="s">
        <v>8012</v>
      </c>
      <c r="B1297" t="s">
        <v>8013</v>
      </c>
      <c r="C1297" t="s">
        <v>1106</v>
      </c>
      <c r="D1297" s="4">
        <v>43853</v>
      </c>
    </row>
    <row r="1298" spans="1:4" x14ac:dyDescent="0.3">
      <c r="A1298" t="s">
        <v>8014</v>
      </c>
      <c r="B1298" t="s">
        <v>8015</v>
      </c>
      <c r="C1298" t="s">
        <v>1106</v>
      </c>
      <c r="D1298" s="4">
        <v>43853</v>
      </c>
    </row>
    <row r="1299" spans="1:4" x14ac:dyDescent="0.3">
      <c r="A1299" t="s">
        <v>8016</v>
      </c>
      <c r="B1299" t="s">
        <v>8017</v>
      </c>
      <c r="C1299" t="s">
        <v>1436</v>
      </c>
      <c r="D1299" s="4">
        <v>43843</v>
      </c>
    </row>
    <row r="1300" spans="1:4" x14ac:dyDescent="0.3">
      <c r="A1300" t="s">
        <v>8018</v>
      </c>
      <c r="B1300" t="s">
        <v>8019</v>
      </c>
      <c r="C1300" t="s">
        <v>1488</v>
      </c>
      <c r="D1300" s="4">
        <v>43843</v>
      </c>
    </row>
    <row r="1301" spans="1:4" x14ac:dyDescent="0.3">
      <c r="A1301" t="s">
        <v>8020</v>
      </c>
      <c r="B1301" t="s">
        <v>8021</v>
      </c>
      <c r="C1301" t="s">
        <v>1436</v>
      </c>
      <c r="D1301" s="4">
        <v>43847</v>
      </c>
    </row>
    <row r="1302" spans="1:4" x14ac:dyDescent="0.3">
      <c r="A1302" t="s">
        <v>8022</v>
      </c>
      <c r="B1302" t="s">
        <v>8023</v>
      </c>
      <c r="C1302" t="s">
        <v>1488</v>
      </c>
      <c r="D1302" s="4">
        <v>43859</v>
      </c>
    </row>
    <row r="1303" spans="1:4" x14ac:dyDescent="0.3">
      <c r="A1303" t="s">
        <v>8024</v>
      </c>
      <c r="B1303" t="s">
        <v>8025</v>
      </c>
      <c r="C1303" t="s">
        <v>1436</v>
      </c>
      <c r="D1303" s="4">
        <v>43864</v>
      </c>
    </row>
    <row r="1304" spans="1:4" x14ac:dyDescent="0.3">
      <c r="A1304" t="s">
        <v>8026</v>
      </c>
      <c r="B1304" t="s">
        <v>8027</v>
      </c>
      <c r="C1304" t="s">
        <v>1436</v>
      </c>
      <c r="D1304" s="4">
        <v>43866</v>
      </c>
    </row>
    <row r="1305" spans="1:4" x14ac:dyDescent="0.3">
      <c r="A1305" t="s">
        <v>8028</v>
      </c>
      <c r="B1305" t="s">
        <v>8029</v>
      </c>
      <c r="C1305" t="s">
        <v>1436</v>
      </c>
      <c r="D1305" s="4">
        <v>43866</v>
      </c>
    </row>
    <row r="1306" spans="1:4" x14ac:dyDescent="0.3">
      <c r="A1306" t="s">
        <v>8030</v>
      </c>
      <c r="B1306" t="s">
        <v>8031</v>
      </c>
      <c r="C1306" t="s">
        <v>1702</v>
      </c>
      <c r="D1306" s="4">
        <v>43852</v>
      </c>
    </row>
    <row r="1307" spans="1:4" x14ac:dyDescent="0.3">
      <c r="A1307" t="s">
        <v>8032</v>
      </c>
      <c r="B1307" t="s">
        <v>8033</v>
      </c>
      <c r="C1307" t="s">
        <v>1702</v>
      </c>
      <c r="D1307" s="4">
        <v>43853</v>
      </c>
    </row>
    <row r="1308" spans="1:4" x14ac:dyDescent="0.3">
      <c r="A1308" t="s">
        <v>8034</v>
      </c>
      <c r="B1308" t="s">
        <v>8035</v>
      </c>
      <c r="C1308" t="s">
        <v>1124</v>
      </c>
      <c r="D1308" s="4">
        <v>43956</v>
      </c>
    </row>
    <row r="1309" spans="1:4" x14ac:dyDescent="0.3">
      <c r="A1309" t="s">
        <v>8036</v>
      </c>
      <c r="B1309" t="s">
        <v>8037</v>
      </c>
      <c r="C1309" t="s">
        <v>1189</v>
      </c>
      <c r="D1309" s="4">
        <v>43951</v>
      </c>
    </row>
    <row r="1310" spans="1:4" x14ac:dyDescent="0.3">
      <c r="A1310" t="s">
        <v>8038</v>
      </c>
      <c r="B1310" t="s">
        <v>8039</v>
      </c>
      <c r="C1310" t="s">
        <v>1189</v>
      </c>
      <c r="D1310" s="4">
        <v>43955</v>
      </c>
    </row>
    <row r="1311" spans="1:4" x14ac:dyDescent="0.3">
      <c r="A1311" t="s">
        <v>8040</v>
      </c>
      <c r="B1311" t="s">
        <v>8041</v>
      </c>
      <c r="C1311" t="s">
        <v>1189</v>
      </c>
      <c r="D1311" s="4">
        <v>43955</v>
      </c>
    </row>
    <row r="1312" spans="1:4" x14ac:dyDescent="0.3">
      <c r="A1312" t="s">
        <v>8042</v>
      </c>
      <c r="B1312" t="s">
        <v>8043</v>
      </c>
      <c r="C1312" t="s">
        <v>3881</v>
      </c>
      <c r="D1312" s="4">
        <v>43944</v>
      </c>
    </row>
    <row r="1313" spans="1:4" x14ac:dyDescent="0.3">
      <c r="A1313" t="s">
        <v>8044</v>
      </c>
      <c r="B1313" t="s">
        <v>8045</v>
      </c>
      <c r="C1313" t="s">
        <v>3881</v>
      </c>
      <c r="D1313" s="4">
        <v>43949</v>
      </c>
    </row>
    <row r="1314" spans="1:4" x14ac:dyDescent="0.3">
      <c r="A1314" t="s">
        <v>8046</v>
      </c>
      <c r="B1314" t="s">
        <v>8047</v>
      </c>
      <c r="C1314" t="s">
        <v>1941</v>
      </c>
      <c r="D1314" s="4">
        <v>43949</v>
      </c>
    </row>
    <row r="1315" spans="1:4" x14ac:dyDescent="0.3">
      <c r="A1315" t="s">
        <v>8048</v>
      </c>
      <c r="B1315" t="s">
        <v>8049</v>
      </c>
      <c r="C1315" t="s">
        <v>1189</v>
      </c>
      <c r="D1315" s="4">
        <v>43943</v>
      </c>
    </row>
    <row r="1316" spans="1:4" x14ac:dyDescent="0.3">
      <c r="A1316" t="s">
        <v>8050</v>
      </c>
      <c r="B1316" t="s">
        <v>8051</v>
      </c>
      <c r="C1316" t="s">
        <v>1189</v>
      </c>
      <c r="D1316" s="4">
        <v>43944</v>
      </c>
    </row>
    <row r="1317" spans="1:4" x14ac:dyDescent="0.3">
      <c r="A1317" t="s">
        <v>8052</v>
      </c>
      <c r="B1317" t="s">
        <v>8053</v>
      </c>
      <c r="C1317" t="s">
        <v>1189</v>
      </c>
      <c r="D1317" s="4">
        <v>43948</v>
      </c>
    </row>
    <row r="1318" spans="1:4" x14ac:dyDescent="0.3">
      <c r="A1318" t="s">
        <v>8054</v>
      </c>
      <c r="B1318" t="s">
        <v>8055</v>
      </c>
      <c r="C1318" t="s">
        <v>1189</v>
      </c>
      <c r="D1318" s="4">
        <v>43949</v>
      </c>
    </row>
    <row r="1319" spans="1:4" x14ac:dyDescent="0.3">
      <c r="A1319" t="s">
        <v>8056</v>
      </c>
      <c r="B1319" t="s">
        <v>8057</v>
      </c>
      <c r="C1319" t="s">
        <v>1124</v>
      </c>
      <c r="D1319" s="4">
        <v>43949</v>
      </c>
    </row>
    <row r="1320" spans="1:4" x14ac:dyDescent="0.3">
      <c r="A1320" t="s">
        <v>8058</v>
      </c>
      <c r="B1320" t="s">
        <v>8059</v>
      </c>
      <c r="C1320" t="s">
        <v>1189</v>
      </c>
      <c r="D1320" s="4">
        <v>43955</v>
      </c>
    </row>
    <row r="1321" spans="1:4" x14ac:dyDescent="0.3">
      <c r="A1321" t="s">
        <v>8060</v>
      </c>
      <c r="B1321" t="s">
        <v>8061</v>
      </c>
      <c r="C1321" t="s">
        <v>1189</v>
      </c>
      <c r="D1321" s="4">
        <v>43956</v>
      </c>
    </row>
    <row r="1322" spans="1:4" x14ac:dyDescent="0.3">
      <c r="A1322" t="s">
        <v>8062</v>
      </c>
      <c r="B1322" t="s">
        <v>8063</v>
      </c>
      <c r="C1322" t="s">
        <v>1124</v>
      </c>
      <c r="D1322" s="4">
        <v>43942</v>
      </c>
    </row>
    <row r="1323" spans="1:4" x14ac:dyDescent="0.3">
      <c r="A1323" t="s">
        <v>8064</v>
      </c>
      <c r="B1323" t="s">
        <v>8065</v>
      </c>
      <c r="C1323" t="s">
        <v>1124</v>
      </c>
      <c r="D1323" s="4">
        <v>43943</v>
      </c>
    </row>
    <row r="1324" spans="1:4" x14ac:dyDescent="0.3">
      <c r="A1324" t="s">
        <v>8066</v>
      </c>
      <c r="B1324" t="s">
        <v>8067</v>
      </c>
      <c r="C1324" t="s">
        <v>1124</v>
      </c>
      <c r="D1324" s="4">
        <v>43948</v>
      </c>
    </row>
    <row r="1325" spans="1:4" x14ac:dyDescent="0.3">
      <c r="A1325" t="s">
        <v>8068</v>
      </c>
      <c r="B1325" t="s">
        <v>8069</v>
      </c>
      <c r="C1325" t="s">
        <v>1124</v>
      </c>
      <c r="D1325" s="4">
        <v>43949</v>
      </c>
    </row>
    <row r="1326" spans="1:4" x14ac:dyDescent="0.3">
      <c r="A1326" t="s">
        <v>8070</v>
      </c>
      <c r="B1326" t="s">
        <v>8071</v>
      </c>
      <c r="C1326" t="s">
        <v>1189</v>
      </c>
      <c r="D1326" s="4">
        <v>43949</v>
      </c>
    </row>
    <row r="1327" spans="1:4" x14ac:dyDescent="0.3">
      <c r="A1327" t="s">
        <v>8072</v>
      </c>
      <c r="B1327" t="s">
        <v>8073</v>
      </c>
      <c r="C1327" t="s">
        <v>1189</v>
      </c>
      <c r="D1327" s="4">
        <v>43951</v>
      </c>
    </row>
    <row r="1328" spans="1:4" x14ac:dyDescent="0.3">
      <c r="A1328" t="s">
        <v>8074</v>
      </c>
      <c r="B1328" t="s">
        <v>8075</v>
      </c>
      <c r="C1328" t="s">
        <v>1124</v>
      </c>
      <c r="D1328" s="4">
        <v>43951</v>
      </c>
    </row>
    <row r="1329" spans="1:4" x14ac:dyDescent="0.3">
      <c r="A1329" t="s">
        <v>8076</v>
      </c>
      <c r="B1329" t="s">
        <v>8077</v>
      </c>
      <c r="C1329" t="s">
        <v>1124</v>
      </c>
      <c r="D1329" s="4">
        <v>43955</v>
      </c>
    </row>
    <row r="1330" spans="1:4" x14ac:dyDescent="0.3">
      <c r="A1330" t="s">
        <v>8078</v>
      </c>
      <c r="B1330" t="s">
        <v>8079</v>
      </c>
      <c r="C1330" t="s">
        <v>1124</v>
      </c>
      <c r="D1330" s="4">
        <v>43944</v>
      </c>
    </row>
    <row r="1331" spans="1:4" x14ac:dyDescent="0.3">
      <c r="A1331" t="s">
        <v>8080</v>
      </c>
      <c r="B1331" t="s">
        <v>8081</v>
      </c>
      <c r="C1331" t="s">
        <v>1124</v>
      </c>
      <c r="D1331" s="4">
        <v>43945</v>
      </c>
    </row>
    <row r="1332" spans="1:4" x14ac:dyDescent="0.3">
      <c r="A1332" t="s">
        <v>8082</v>
      </c>
      <c r="B1332" t="s">
        <v>8083</v>
      </c>
      <c r="C1332" t="s">
        <v>1124</v>
      </c>
      <c r="D1332" s="4">
        <v>43948</v>
      </c>
    </row>
    <row r="1333" spans="1:4" x14ac:dyDescent="0.3">
      <c r="A1333" t="s">
        <v>8084</v>
      </c>
      <c r="B1333" t="s">
        <v>8085</v>
      </c>
      <c r="C1333" t="s">
        <v>1189</v>
      </c>
      <c r="D1333" s="4">
        <v>43949</v>
      </c>
    </row>
    <row r="1334" spans="1:4" x14ac:dyDescent="0.3">
      <c r="A1334" t="s">
        <v>8086</v>
      </c>
      <c r="B1334" t="s">
        <v>8087</v>
      </c>
      <c r="C1334" t="s">
        <v>1124</v>
      </c>
      <c r="D1334" s="4">
        <v>43949</v>
      </c>
    </row>
    <row r="1335" spans="1:4" x14ac:dyDescent="0.3">
      <c r="A1335" t="s">
        <v>8088</v>
      </c>
      <c r="B1335" t="s">
        <v>8089</v>
      </c>
      <c r="C1335" t="s">
        <v>1124</v>
      </c>
      <c r="D1335" s="4">
        <v>43950</v>
      </c>
    </row>
    <row r="1336" spans="1:4" x14ac:dyDescent="0.3">
      <c r="A1336" t="s">
        <v>8090</v>
      </c>
      <c r="B1336" t="s">
        <v>8091</v>
      </c>
      <c r="C1336" t="s">
        <v>1124</v>
      </c>
      <c r="D1336" s="4">
        <v>43951</v>
      </c>
    </row>
    <row r="1337" spans="1:4" x14ac:dyDescent="0.3">
      <c r="A1337" t="s">
        <v>8092</v>
      </c>
      <c r="B1337" t="s">
        <v>8093</v>
      </c>
      <c r="C1337" t="s">
        <v>1189</v>
      </c>
      <c r="D1337" s="4">
        <v>43955</v>
      </c>
    </row>
    <row r="1338" spans="1:4" x14ac:dyDescent="0.3">
      <c r="A1338" t="s">
        <v>8094</v>
      </c>
      <c r="B1338" t="s">
        <v>8095</v>
      </c>
      <c r="C1338" t="s">
        <v>1941</v>
      </c>
      <c r="D1338" s="4">
        <v>43950</v>
      </c>
    </row>
    <row r="1339" spans="1:4" x14ac:dyDescent="0.3">
      <c r="A1339" t="s">
        <v>8096</v>
      </c>
      <c r="B1339" t="s">
        <v>8097</v>
      </c>
      <c r="C1339" t="s">
        <v>3881</v>
      </c>
      <c r="D1339" s="4">
        <v>43950</v>
      </c>
    </row>
    <row r="1340" spans="1:4" x14ac:dyDescent="0.3">
      <c r="A1340" t="s">
        <v>8098</v>
      </c>
      <c r="B1340" t="s">
        <v>8099</v>
      </c>
      <c r="C1340" t="s">
        <v>1941</v>
      </c>
      <c r="D1340" s="4">
        <v>43955</v>
      </c>
    </row>
    <row r="1341" spans="1:4" x14ac:dyDescent="0.3">
      <c r="A1341" t="s">
        <v>8100</v>
      </c>
      <c r="B1341" t="s">
        <v>8101</v>
      </c>
      <c r="C1341" t="s">
        <v>1941</v>
      </c>
      <c r="D1341" s="4">
        <v>43956</v>
      </c>
    </row>
    <row r="1342" spans="1:4" x14ac:dyDescent="0.3">
      <c r="A1342" t="s">
        <v>8102</v>
      </c>
      <c r="B1342" t="s">
        <v>8103</v>
      </c>
      <c r="C1342" t="s">
        <v>3881</v>
      </c>
      <c r="D1342" s="4">
        <v>43949</v>
      </c>
    </row>
    <row r="1343" spans="1:4" x14ac:dyDescent="0.3">
      <c r="A1343" t="s">
        <v>8104</v>
      </c>
      <c r="B1343" t="s">
        <v>8105</v>
      </c>
      <c r="C1343" t="s">
        <v>3881</v>
      </c>
      <c r="D1343" s="4">
        <v>43949</v>
      </c>
    </row>
    <row r="1344" spans="1:4" x14ac:dyDescent="0.3">
      <c r="A1344" t="s">
        <v>8106</v>
      </c>
      <c r="B1344" t="s">
        <v>8107</v>
      </c>
      <c r="C1344" t="s">
        <v>3881</v>
      </c>
      <c r="D1344" s="4">
        <v>43950</v>
      </c>
    </row>
    <row r="1345" spans="1:4" x14ac:dyDescent="0.3">
      <c r="A1345" t="s">
        <v>8108</v>
      </c>
      <c r="B1345" t="s">
        <v>8109</v>
      </c>
      <c r="C1345" t="s">
        <v>1189</v>
      </c>
      <c r="D1345" s="4">
        <v>43942</v>
      </c>
    </row>
    <row r="1346" spans="1:4" x14ac:dyDescent="0.3">
      <c r="A1346" t="s">
        <v>8110</v>
      </c>
      <c r="B1346" t="s">
        <v>8111</v>
      </c>
      <c r="C1346" t="s">
        <v>1189</v>
      </c>
      <c r="D1346" s="4">
        <v>43949</v>
      </c>
    </row>
    <row r="1347" spans="1:4" x14ac:dyDescent="0.3">
      <c r="A1347" t="s">
        <v>8112</v>
      </c>
      <c r="B1347" t="s">
        <v>8113</v>
      </c>
      <c r="C1347" t="s">
        <v>3881</v>
      </c>
      <c r="D1347" s="4">
        <v>43942</v>
      </c>
    </row>
    <row r="1348" spans="1:4" x14ac:dyDescent="0.3">
      <c r="A1348" t="s">
        <v>8114</v>
      </c>
      <c r="B1348" t="s">
        <v>8115</v>
      </c>
      <c r="C1348" t="s">
        <v>1124</v>
      </c>
      <c r="D1348" s="4">
        <v>43949</v>
      </c>
    </row>
    <row r="1349" spans="1:4" x14ac:dyDescent="0.3">
      <c r="A1349" t="s">
        <v>8116</v>
      </c>
      <c r="B1349" t="s">
        <v>8117</v>
      </c>
      <c r="C1349" t="s">
        <v>1941</v>
      </c>
      <c r="D1349" s="4">
        <v>43950</v>
      </c>
    </row>
    <row r="1350" spans="1:4" x14ac:dyDescent="0.3">
      <c r="A1350" t="s">
        <v>8118</v>
      </c>
      <c r="B1350" t="s">
        <v>8119</v>
      </c>
      <c r="C1350" t="s">
        <v>1124</v>
      </c>
      <c r="D1350" s="4">
        <v>43942</v>
      </c>
    </row>
    <row r="1351" spans="1:4" x14ac:dyDescent="0.3">
      <c r="A1351" t="s">
        <v>8120</v>
      </c>
      <c r="B1351" t="s">
        <v>8121</v>
      </c>
      <c r="C1351" t="s">
        <v>1941</v>
      </c>
      <c r="D1351" s="4">
        <v>43937</v>
      </c>
    </row>
    <row r="1352" spans="1:4" x14ac:dyDescent="0.3">
      <c r="A1352" t="s">
        <v>8122</v>
      </c>
      <c r="B1352" t="s">
        <v>8123</v>
      </c>
      <c r="C1352" t="s">
        <v>1941</v>
      </c>
      <c r="D1352" s="4">
        <v>43937</v>
      </c>
    </row>
    <row r="1353" spans="1:4" x14ac:dyDescent="0.3">
      <c r="A1353" t="s">
        <v>8124</v>
      </c>
      <c r="B1353" t="s">
        <v>8125</v>
      </c>
      <c r="C1353" t="s">
        <v>1941</v>
      </c>
      <c r="D1353" s="4">
        <v>43942</v>
      </c>
    </row>
    <row r="1354" spans="1:4" x14ac:dyDescent="0.3">
      <c r="A1354" t="s">
        <v>8126</v>
      </c>
      <c r="B1354" t="s">
        <v>8127</v>
      </c>
      <c r="C1354" t="s">
        <v>1189</v>
      </c>
      <c r="D1354" s="4">
        <v>43942</v>
      </c>
    </row>
    <row r="1355" spans="1:4" x14ac:dyDescent="0.3">
      <c r="A1355" t="s">
        <v>8128</v>
      </c>
      <c r="B1355" t="s">
        <v>8129</v>
      </c>
      <c r="C1355" t="s">
        <v>3881</v>
      </c>
      <c r="D1355" s="4">
        <v>43955</v>
      </c>
    </row>
    <row r="1356" spans="1:4" x14ac:dyDescent="0.3">
      <c r="A1356" t="s">
        <v>8130</v>
      </c>
      <c r="B1356" t="s">
        <v>8131</v>
      </c>
      <c r="C1356" t="s">
        <v>1189</v>
      </c>
      <c r="D1356" s="4">
        <v>43929</v>
      </c>
    </row>
    <row r="1357" spans="1:4" x14ac:dyDescent="0.3">
      <c r="A1357" t="s">
        <v>8132</v>
      </c>
      <c r="B1357" t="s">
        <v>8133</v>
      </c>
      <c r="C1357" t="s">
        <v>1189</v>
      </c>
      <c r="D1357" s="4">
        <v>43930</v>
      </c>
    </row>
    <row r="1358" spans="1:4" x14ac:dyDescent="0.3">
      <c r="A1358" t="s">
        <v>8134</v>
      </c>
      <c r="B1358" t="s">
        <v>8135</v>
      </c>
      <c r="C1358" t="s">
        <v>1189</v>
      </c>
      <c r="D1358" s="4">
        <v>43930</v>
      </c>
    </row>
    <row r="1359" spans="1:4" x14ac:dyDescent="0.3">
      <c r="A1359" t="s">
        <v>8136</v>
      </c>
      <c r="B1359" t="s">
        <v>8137</v>
      </c>
      <c r="C1359" t="s">
        <v>1189</v>
      </c>
      <c r="D1359" s="4">
        <v>43949</v>
      </c>
    </row>
    <row r="1360" spans="1:4" x14ac:dyDescent="0.3">
      <c r="A1360" t="s">
        <v>8138</v>
      </c>
      <c r="B1360" t="s">
        <v>8139</v>
      </c>
      <c r="C1360" t="s">
        <v>1189</v>
      </c>
      <c r="D1360" s="4">
        <v>43951</v>
      </c>
    </row>
    <row r="1361" spans="1:4" x14ac:dyDescent="0.3">
      <c r="A1361" t="s">
        <v>8140</v>
      </c>
      <c r="B1361" t="s">
        <v>8141</v>
      </c>
      <c r="C1361" t="s">
        <v>1189</v>
      </c>
      <c r="D1361" s="4">
        <v>43955</v>
      </c>
    </row>
    <row r="1362" spans="1:4" x14ac:dyDescent="0.3">
      <c r="A1362" t="s">
        <v>8142</v>
      </c>
      <c r="B1362" t="s">
        <v>8143</v>
      </c>
      <c r="C1362" t="s">
        <v>1189</v>
      </c>
      <c r="D1362" s="4">
        <v>43930</v>
      </c>
    </row>
    <row r="1363" spans="1:4" x14ac:dyDescent="0.3">
      <c r="A1363" t="s">
        <v>8144</v>
      </c>
      <c r="B1363" t="s">
        <v>8145</v>
      </c>
      <c r="C1363" t="s">
        <v>1189</v>
      </c>
      <c r="D1363" s="4">
        <v>43935</v>
      </c>
    </row>
    <row r="1364" spans="1:4" x14ac:dyDescent="0.3">
      <c r="A1364" t="s">
        <v>8146</v>
      </c>
      <c r="B1364" t="s">
        <v>8147</v>
      </c>
      <c r="C1364" t="s">
        <v>1189</v>
      </c>
      <c r="D1364" s="4">
        <v>43935</v>
      </c>
    </row>
    <row r="1365" spans="1:4" x14ac:dyDescent="0.3">
      <c r="A1365" t="s">
        <v>8148</v>
      </c>
      <c r="B1365" t="s">
        <v>8149</v>
      </c>
      <c r="C1365" t="s">
        <v>1189</v>
      </c>
      <c r="D1365" s="4">
        <v>43937</v>
      </c>
    </row>
    <row r="1366" spans="1:4" x14ac:dyDescent="0.3">
      <c r="A1366" t="s">
        <v>8150</v>
      </c>
      <c r="B1366" t="s">
        <v>8151</v>
      </c>
      <c r="C1366" t="s">
        <v>1124</v>
      </c>
      <c r="D1366" s="4">
        <v>43937</v>
      </c>
    </row>
    <row r="1367" spans="1:4" x14ac:dyDescent="0.3">
      <c r="A1367" t="s">
        <v>8152</v>
      </c>
      <c r="B1367" t="s">
        <v>8153</v>
      </c>
      <c r="C1367" t="s">
        <v>1189</v>
      </c>
      <c r="D1367" s="4">
        <v>43937</v>
      </c>
    </row>
    <row r="1368" spans="1:4" x14ac:dyDescent="0.3">
      <c r="A1368" t="s">
        <v>8154</v>
      </c>
      <c r="B1368" t="s">
        <v>8155</v>
      </c>
      <c r="C1368" t="s">
        <v>1941</v>
      </c>
      <c r="D1368" s="4">
        <v>43937</v>
      </c>
    </row>
    <row r="1369" spans="1:4" x14ac:dyDescent="0.3">
      <c r="A1369" t="s">
        <v>8156</v>
      </c>
      <c r="B1369" t="s">
        <v>8157</v>
      </c>
      <c r="C1369" t="s">
        <v>1124</v>
      </c>
      <c r="D1369" s="4">
        <v>43938</v>
      </c>
    </row>
    <row r="1370" spans="1:4" x14ac:dyDescent="0.3">
      <c r="A1370" t="s">
        <v>8158</v>
      </c>
      <c r="B1370" t="s">
        <v>8159</v>
      </c>
      <c r="C1370" t="s">
        <v>1189</v>
      </c>
      <c r="D1370" s="4">
        <v>43941</v>
      </c>
    </row>
    <row r="1371" spans="1:4" x14ac:dyDescent="0.3">
      <c r="A1371" t="s">
        <v>8160</v>
      </c>
      <c r="B1371" t="s">
        <v>8161</v>
      </c>
      <c r="C1371" t="s">
        <v>1189</v>
      </c>
      <c r="D1371" s="4">
        <v>43942</v>
      </c>
    </row>
    <row r="1372" spans="1:4" x14ac:dyDescent="0.3">
      <c r="A1372" t="s">
        <v>8162</v>
      </c>
      <c r="B1372" t="s">
        <v>8163</v>
      </c>
      <c r="C1372" t="s">
        <v>1124</v>
      </c>
      <c r="D1372" s="4">
        <v>43942</v>
      </c>
    </row>
    <row r="1373" spans="1:4" x14ac:dyDescent="0.3">
      <c r="A1373" t="s">
        <v>8164</v>
      </c>
      <c r="B1373" t="s">
        <v>8165</v>
      </c>
      <c r="C1373" t="s">
        <v>1189</v>
      </c>
      <c r="D1373" s="4">
        <v>43942</v>
      </c>
    </row>
    <row r="1374" spans="1:4" x14ac:dyDescent="0.3">
      <c r="A1374" t="s">
        <v>8166</v>
      </c>
      <c r="B1374" t="s">
        <v>8167</v>
      </c>
      <c r="C1374" t="s">
        <v>1941</v>
      </c>
      <c r="D1374" s="4">
        <v>43935</v>
      </c>
    </row>
    <row r="1375" spans="1:4" x14ac:dyDescent="0.3">
      <c r="A1375" t="s">
        <v>8168</v>
      </c>
      <c r="B1375" t="s">
        <v>8169</v>
      </c>
      <c r="C1375" t="s">
        <v>1124</v>
      </c>
      <c r="D1375" s="4">
        <v>43929</v>
      </c>
    </row>
    <row r="1376" spans="1:4" x14ac:dyDescent="0.3">
      <c r="A1376" t="s">
        <v>8170</v>
      </c>
      <c r="B1376" t="s">
        <v>8171</v>
      </c>
      <c r="C1376" t="s">
        <v>1124</v>
      </c>
      <c r="D1376" s="4">
        <v>43929</v>
      </c>
    </row>
    <row r="1377" spans="1:4" x14ac:dyDescent="0.3">
      <c r="A1377" t="s">
        <v>8172</v>
      </c>
      <c r="B1377" t="s">
        <v>8173</v>
      </c>
      <c r="C1377" t="s">
        <v>1124</v>
      </c>
      <c r="D1377" s="4">
        <v>43930</v>
      </c>
    </row>
    <row r="1378" spans="1:4" x14ac:dyDescent="0.3">
      <c r="A1378" t="s">
        <v>8174</v>
      </c>
      <c r="B1378" t="s">
        <v>8175</v>
      </c>
      <c r="C1378" t="s">
        <v>1124</v>
      </c>
      <c r="D1378" s="4">
        <v>43934</v>
      </c>
    </row>
    <row r="1379" spans="1:4" x14ac:dyDescent="0.3">
      <c r="A1379" t="s">
        <v>8176</v>
      </c>
      <c r="B1379" t="s">
        <v>8177</v>
      </c>
      <c r="C1379" t="s">
        <v>1189</v>
      </c>
      <c r="D1379" s="4">
        <v>43929</v>
      </c>
    </row>
    <row r="1380" spans="1:4" x14ac:dyDescent="0.3">
      <c r="A1380" t="s">
        <v>8178</v>
      </c>
      <c r="B1380" t="s">
        <v>8179</v>
      </c>
      <c r="C1380" t="s">
        <v>1941</v>
      </c>
      <c r="D1380" s="4">
        <v>43930</v>
      </c>
    </row>
    <row r="1381" spans="1:4" x14ac:dyDescent="0.3">
      <c r="A1381" t="s">
        <v>8180</v>
      </c>
      <c r="B1381" t="s">
        <v>8181</v>
      </c>
      <c r="C1381" t="s">
        <v>1189</v>
      </c>
      <c r="D1381" s="4">
        <v>43930</v>
      </c>
    </row>
    <row r="1382" spans="1:4" x14ac:dyDescent="0.3">
      <c r="A1382" t="s">
        <v>8182</v>
      </c>
      <c r="B1382" t="s">
        <v>8183</v>
      </c>
      <c r="C1382" t="s">
        <v>1124</v>
      </c>
      <c r="D1382" s="4">
        <v>43934</v>
      </c>
    </row>
    <row r="1383" spans="1:4" x14ac:dyDescent="0.3">
      <c r="A1383" t="s">
        <v>8184</v>
      </c>
      <c r="B1383" t="s">
        <v>8185</v>
      </c>
      <c r="C1383" t="s">
        <v>1124</v>
      </c>
      <c r="D1383" s="4">
        <v>43935</v>
      </c>
    </row>
    <row r="1384" spans="1:4" x14ac:dyDescent="0.3">
      <c r="A1384" t="s">
        <v>8186</v>
      </c>
      <c r="B1384" t="s">
        <v>8187</v>
      </c>
      <c r="C1384" t="s">
        <v>1124</v>
      </c>
      <c r="D1384" s="4">
        <v>43936</v>
      </c>
    </row>
    <row r="1385" spans="1:4" x14ac:dyDescent="0.3">
      <c r="A1385" t="s">
        <v>8188</v>
      </c>
      <c r="B1385" t="s">
        <v>8189</v>
      </c>
      <c r="C1385" t="s">
        <v>1189</v>
      </c>
      <c r="D1385" s="4">
        <v>43937</v>
      </c>
    </row>
    <row r="1386" spans="1:4" x14ac:dyDescent="0.3">
      <c r="A1386" t="s">
        <v>8190</v>
      </c>
      <c r="B1386" t="s">
        <v>8191</v>
      </c>
      <c r="C1386" t="s">
        <v>1124</v>
      </c>
      <c r="D1386" s="4">
        <v>43937</v>
      </c>
    </row>
    <row r="1387" spans="1:4" x14ac:dyDescent="0.3">
      <c r="A1387" t="s">
        <v>8192</v>
      </c>
      <c r="B1387" t="s">
        <v>8193</v>
      </c>
      <c r="C1387" t="s">
        <v>1124</v>
      </c>
      <c r="D1387" s="4">
        <v>43941</v>
      </c>
    </row>
    <row r="1388" spans="1:4" x14ac:dyDescent="0.3">
      <c r="A1388" t="s">
        <v>8194</v>
      </c>
      <c r="B1388" t="s">
        <v>8195</v>
      </c>
      <c r="C1388" t="s">
        <v>1189</v>
      </c>
      <c r="D1388" s="4">
        <v>43929</v>
      </c>
    </row>
    <row r="1389" spans="1:4" x14ac:dyDescent="0.3">
      <c r="A1389" t="s">
        <v>8196</v>
      </c>
      <c r="B1389" t="s">
        <v>8197</v>
      </c>
      <c r="C1389" t="s">
        <v>1941</v>
      </c>
      <c r="D1389" s="4">
        <v>43930</v>
      </c>
    </row>
    <row r="1390" spans="1:4" x14ac:dyDescent="0.3">
      <c r="A1390" t="s">
        <v>8198</v>
      </c>
      <c r="B1390" t="s">
        <v>8199</v>
      </c>
      <c r="C1390" t="s">
        <v>1189</v>
      </c>
      <c r="D1390" s="4">
        <v>43930</v>
      </c>
    </row>
    <row r="1391" spans="1:4" x14ac:dyDescent="0.3">
      <c r="A1391" t="s">
        <v>8200</v>
      </c>
      <c r="B1391" t="s">
        <v>8201</v>
      </c>
      <c r="C1391" t="s">
        <v>1124</v>
      </c>
      <c r="D1391" s="4">
        <v>43935</v>
      </c>
    </row>
    <row r="1392" spans="1:4" x14ac:dyDescent="0.3">
      <c r="A1392" t="s">
        <v>8202</v>
      </c>
      <c r="B1392" t="s">
        <v>8203</v>
      </c>
      <c r="C1392" t="s">
        <v>1189</v>
      </c>
      <c r="D1392" s="4">
        <v>43936</v>
      </c>
    </row>
    <row r="1393" spans="1:4" x14ac:dyDescent="0.3">
      <c r="A1393" t="s">
        <v>8204</v>
      </c>
      <c r="B1393" t="s">
        <v>8205</v>
      </c>
      <c r="C1393" t="s">
        <v>1941</v>
      </c>
      <c r="D1393" s="4">
        <v>43937</v>
      </c>
    </row>
    <row r="1394" spans="1:4" x14ac:dyDescent="0.3">
      <c r="A1394" t="s">
        <v>8206</v>
      </c>
      <c r="B1394" t="s">
        <v>8207</v>
      </c>
      <c r="C1394" t="s">
        <v>1941</v>
      </c>
      <c r="D1394" s="4">
        <v>43937</v>
      </c>
    </row>
    <row r="1395" spans="1:4" x14ac:dyDescent="0.3">
      <c r="A1395" t="s">
        <v>8208</v>
      </c>
      <c r="B1395" t="s">
        <v>8209</v>
      </c>
      <c r="C1395" t="s">
        <v>1124</v>
      </c>
      <c r="D1395" s="4">
        <v>43939</v>
      </c>
    </row>
    <row r="1396" spans="1:4" x14ac:dyDescent="0.3">
      <c r="A1396" t="s">
        <v>8210</v>
      </c>
      <c r="B1396" t="s">
        <v>8211</v>
      </c>
      <c r="C1396" t="s">
        <v>1189</v>
      </c>
      <c r="D1396" s="4">
        <v>43927</v>
      </c>
    </row>
    <row r="1397" spans="1:4" x14ac:dyDescent="0.3">
      <c r="A1397" t="s">
        <v>8212</v>
      </c>
      <c r="B1397" t="s">
        <v>8213</v>
      </c>
      <c r="C1397" t="s">
        <v>1124</v>
      </c>
      <c r="D1397" s="4">
        <v>43924</v>
      </c>
    </row>
    <row r="1398" spans="1:4" x14ac:dyDescent="0.3">
      <c r="A1398" t="s">
        <v>8214</v>
      </c>
      <c r="B1398" t="s">
        <v>8215</v>
      </c>
      <c r="C1398" t="s">
        <v>1124</v>
      </c>
      <c r="D1398" s="4">
        <v>43924</v>
      </c>
    </row>
    <row r="1399" spans="1:4" x14ac:dyDescent="0.3">
      <c r="A1399" t="s">
        <v>8216</v>
      </c>
      <c r="B1399" t="s">
        <v>8217</v>
      </c>
      <c r="C1399" t="s">
        <v>1124</v>
      </c>
      <c r="D1399" s="4">
        <v>43934</v>
      </c>
    </row>
    <row r="1400" spans="1:4" x14ac:dyDescent="0.3">
      <c r="A1400" t="s">
        <v>8218</v>
      </c>
      <c r="B1400" t="s">
        <v>8219</v>
      </c>
      <c r="C1400" t="s">
        <v>1124</v>
      </c>
      <c r="D1400" s="4">
        <v>43916</v>
      </c>
    </row>
    <row r="1401" spans="1:4" x14ac:dyDescent="0.3">
      <c r="A1401" t="s">
        <v>8220</v>
      </c>
      <c r="B1401" t="s">
        <v>8221</v>
      </c>
      <c r="C1401" t="s">
        <v>1124</v>
      </c>
      <c r="D1401" s="4">
        <v>43917</v>
      </c>
    </row>
    <row r="1402" spans="1:4" x14ac:dyDescent="0.3">
      <c r="A1402" t="s">
        <v>8222</v>
      </c>
      <c r="B1402" t="s">
        <v>8223</v>
      </c>
      <c r="C1402" t="s">
        <v>1124</v>
      </c>
      <c r="D1402" s="4">
        <v>43920</v>
      </c>
    </row>
    <row r="1403" spans="1:4" x14ac:dyDescent="0.3">
      <c r="A1403" t="s">
        <v>8224</v>
      </c>
      <c r="B1403" t="s">
        <v>8225</v>
      </c>
      <c r="C1403" t="s">
        <v>3881</v>
      </c>
      <c r="D1403" s="4">
        <v>43920</v>
      </c>
    </row>
    <row r="1404" spans="1:4" x14ac:dyDescent="0.3">
      <c r="A1404" t="s">
        <v>8226</v>
      </c>
      <c r="B1404" t="s">
        <v>8227</v>
      </c>
      <c r="C1404" t="s">
        <v>1689</v>
      </c>
      <c r="D1404" s="4">
        <v>43921</v>
      </c>
    </row>
    <row r="1405" spans="1:4" x14ac:dyDescent="0.3">
      <c r="A1405" t="s">
        <v>8228</v>
      </c>
      <c r="B1405" t="s">
        <v>8229</v>
      </c>
      <c r="C1405" t="s">
        <v>3881</v>
      </c>
      <c r="D1405" s="4">
        <v>43922</v>
      </c>
    </row>
    <row r="1406" spans="1:4" x14ac:dyDescent="0.3">
      <c r="A1406" t="s">
        <v>8230</v>
      </c>
      <c r="B1406" t="s">
        <v>8231</v>
      </c>
      <c r="C1406" t="s">
        <v>3881</v>
      </c>
      <c r="D1406" s="4">
        <v>43916</v>
      </c>
    </row>
    <row r="1407" spans="1:4" x14ac:dyDescent="0.3">
      <c r="A1407" t="s">
        <v>8232</v>
      </c>
      <c r="B1407" t="s">
        <v>8233</v>
      </c>
      <c r="C1407" t="s">
        <v>3881</v>
      </c>
      <c r="D1407" s="4">
        <v>43916</v>
      </c>
    </row>
    <row r="1408" spans="1:4" x14ac:dyDescent="0.3">
      <c r="A1408" t="s">
        <v>8234</v>
      </c>
      <c r="B1408" t="s">
        <v>8235</v>
      </c>
      <c r="C1408" t="s">
        <v>1189</v>
      </c>
      <c r="D1408" s="4">
        <v>43917</v>
      </c>
    </row>
    <row r="1409" spans="1:4" x14ac:dyDescent="0.3">
      <c r="A1409" t="s">
        <v>8236</v>
      </c>
      <c r="B1409" t="s">
        <v>8237</v>
      </c>
      <c r="C1409" t="s">
        <v>1189</v>
      </c>
      <c r="D1409" s="4">
        <v>43917</v>
      </c>
    </row>
    <row r="1410" spans="1:4" x14ac:dyDescent="0.3">
      <c r="A1410" t="s">
        <v>8238</v>
      </c>
      <c r="B1410" t="s">
        <v>8239</v>
      </c>
      <c r="C1410" t="s">
        <v>3881</v>
      </c>
      <c r="D1410" s="4">
        <v>43917</v>
      </c>
    </row>
    <row r="1411" spans="1:4" x14ac:dyDescent="0.3">
      <c r="A1411" t="s">
        <v>8240</v>
      </c>
      <c r="B1411" t="s">
        <v>8241</v>
      </c>
      <c r="C1411" t="s">
        <v>1189</v>
      </c>
      <c r="D1411" s="4">
        <v>43920</v>
      </c>
    </row>
    <row r="1412" spans="1:4" x14ac:dyDescent="0.3">
      <c r="A1412" t="s">
        <v>8242</v>
      </c>
      <c r="B1412" t="s">
        <v>8243</v>
      </c>
      <c r="C1412" t="s">
        <v>1189</v>
      </c>
      <c r="D1412" s="4">
        <v>43920</v>
      </c>
    </row>
    <row r="1413" spans="1:4" x14ac:dyDescent="0.3">
      <c r="A1413" t="s">
        <v>8244</v>
      </c>
      <c r="B1413" t="s">
        <v>8245</v>
      </c>
      <c r="C1413" t="s">
        <v>3881</v>
      </c>
      <c r="D1413" s="4">
        <v>43920</v>
      </c>
    </row>
    <row r="1414" spans="1:4" x14ac:dyDescent="0.3">
      <c r="A1414" t="s">
        <v>8246</v>
      </c>
      <c r="B1414" t="s">
        <v>8247</v>
      </c>
      <c r="C1414" t="s">
        <v>1189</v>
      </c>
      <c r="D1414" s="4">
        <v>43921</v>
      </c>
    </row>
    <row r="1415" spans="1:4" x14ac:dyDescent="0.3">
      <c r="A1415" t="s">
        <v>8248</v>
      </c>
      <c r="B1415" t="s">
        <v>8249</v>
      </c>
      <c r="C1415" t="s">
        <v>3881</v>
      </c>
      <c r="D1415" s="4">
        <v>43922</v>
      </c>
    </row>
    <row r="1416" spans="1:4" x14ac:dyDescent="0.3">
      <c r="A1416" t="s">
        <v>8250</v>
      </c>
      <c r="B1416" t="s">
        <v>8251</v>
      </c>
      <c r="C1416" t="s">
        <v>3881</v>
      </c>
      <c r="D1416" s="4">
        <v>43923</v>
      </c>
    </row>
    <row r="1417" spans="1:4" x14ac:dyDescent="0.3">
      <c r="A1417" t="s">
        <v>8252</v>
      </c>
      <c r="B1417" t="s">
        <v>8253</v>
      </c>
      <c r="C1417" t="s">
        <v>1189</v>
      </c>
      <c r="D1417" s="4">
        <v>43923</v>
      </c>
    </row>
    <row r="1418" spans="1:4" x14ac:dyDescent="0.3">
      <c r="A1418" t="s">
        <v>8254</v>
      </c>
      <c r="B1418" t="s">
        <v>8255</v>
      </c>
      <c r="C1418" t="s">
        <v>3881</v>
      </c>
      <c r="D1418" s="4">
        <v>43923</v>
      </c>
    </row>
    <row r="1419" spans="1:4" x14ac:dyDescent="0.3">
      <c r="A1419" t="s">
        <v>8256</v>
      </c>
      <c r="B1419" t="s">
        <v>8257</v>
      </c>
      <c r="C1419" t="s">
        <v>3881</v>
      </c>
      <c r="D1419" s="4">
        <v>43923</v>
      </c>
    </row>
    <row r="1420" spans="1:4" x14ac:dyDescent="0.3">
      <c r="A1420" t="s">
        <v>8258</v>
      </c>
      <c r="B1420" t="s">
        <v>8259</v>
      </c>
      <c r="C1420" t="s">
        <v>3881</v>
      </c>
      <c r="D1420" s="4">
        <v>43935</v>
      </c>
    </row>
    <row r="1421" spans="1:4" x14ac:dyDescent="0.3">
      <c r="A1421" t="s">
        <v>8260</v>
      </c>
      <c r="B1421" t="s">
        <v>8261</v>
      </c>
      <c r="C1421" t="s">
        <v>1189</v>
      </c>
      <c r="D1421" s="4">
        <v>43935</v>
      </c>
    </row>
    <row r="1422" spans="1:4" x14ac:dyDescent="0.3">
      <c r="A1422" t="s">
        <v>8262</v>
      </c>
      <c r="B1422" t="s">
        <v>8263</v>
      </c>
      <c r="C1422" t="s">
        <v>3881</v>
      </c>
      <c r="D1422" s="4">
        <v>43935</v>
      </c>
    </row>
    <row r="1423" spans="1:4" x14ac:dyDescent="0.3">
      <c r="A1423" t="s">
        <v>8264</v>
      </c>
      <c r="B1423" t="s">
        <v>8265</v>
      </c>
      <c r="C1423" t="s">
        <v>3881</v>
      </c>
      <c r="D1423" s="4">
        <v>43937</v>
      </c>
    </row>
    <row r="1424" spans="1:4" x14ac:dyDescent="0.3">
      <c r="A1424" t="s">
        <v>8266</v>
      </c>
      <c r="B1424" t="s">
        <v>8267</v>
      </c>
      <c r="C1424" t="s">
        <v>3881</v>
      </c>
      <c r="D1424" s="4">
        <v>43937</v>
      </c>
    </row>
    <row r="1425" spans="1:4" x14ac:dyDescent="0.3">
      <c r="A1425" t="s">
        <v>8268</v>
      </c>
      <c r="B1425" t="s">
        <v>8269</v>
      </c>
      <c r="C1425" t="s">
        <v>3881</v>
      </c>
      <c r="D1425" s="4">
        <v>43941</v>
      </c>
    </row>
    <row r="1426" spans="1:4" x14ac:dyDescent="0.3">
      <c r="A1426" t="s">
        <v>8270</v>
      </c>
      <c r="B1426" t="s">
        <v>8271</v>
      </c>
      <c r="C1426" t="s">
        <v>1689</v>
      </c>
      <c r="D1426" s="4">
        <v>43916</v>
      </c>
    </row>
    <row r="1427" spans="1:4" x14ac:dyDescent="0.3">
      <c r="A1427" t="s">
        <v>8272</v>
      </c>
      <c r="B1427" t="s">
        <v>8273</v>
      </c>
      <c r="C1427" t="s">
        <v>1689</v>
      </c>
      <c r="D1427" s="4">
        <v>43916</v>
      </c>
    </row>
    <row r="1428" spans="1:4" x14ac:dyDescent="0.3">
      <c r="A1428" t="s">
        <v>8274</v>
      </c>
      <c r="B1428" t="s">
        <v>8275</v>
      </c>
      <c r="C1428" t="s">
        <v>1689</v>
      </c>
      <c r="D1428" s="4">
        <v>43917</v>
      </c>
    </row>
    <row r="1429" spans="1:4" x14ac:dyDescent="0.3">
      <c r="A1429" t="s">
        <v>8276</v>
      </c>
      <c r="B1429" t="s">
        <v>8277</v>
      </c>
      <c r="C1429" t="s">
        <v>1689</v>
      </c>
      <c r="D1429" s="4">
        <v>43921</v>
      </c>
    </row>
    <row r="1430" spans="1:4" x14ac:dyDescent="0.3">
      <c r="A1430" t="s">
        <v>8278</v>
      </c>
      <c r="B1430" t="s">
        <v>8279</v>
      </c>
      <c r="C1430" t="s">
        <v>1941</v>
      </c>
      <c r="D1430" s="4">
        <v>43921</v>
      </c>
    </row>
    <row r="1431" spans="1:4" x14ac:dyDescent="0.3">
      <c r="A1431" t="s">
        <v>8280</v>
      </c>
      <c r="B1431" t="s">
        <v>8281</v>
      </c>
      <c r="C1431" t="s">
        <v>1689</v>
      </c>
      <c r="D1431" s="4">
        <v>43921</v>
      </c>
    </row>
    <row r="1432" spans="1:4" x14ac:dyDescent="0.3">
      <c r="A1432" t="s">
        <v>8282</v>
      </c>
      <c r="B1432" t="s">
        <v>8283</v>
      </c>
      <c r="C1432" t="s">
        <v>3881</v>
      </c>
      <c r="D1432" s="4">
        <v>43956</v>
      </c>
    </row>
    <row r="1433" spans="1:4" x14ac:dyDescent="0.3">
      <c r="A1433" t="s">
        <v>8284</v>
      </c>
      <c r="B1433" t="s">
        <v>8285</v>
      </c>
      <c r="C1433" t="s">
        <v>3881</v>
      </c>
      <c r="D1433" s="4">
        <v>43957</v>
      </c>
    </row>
    <row r="1434" spans="1:4" x14ac:dyDescent="0.3">
      <c r="A1434" t="s">
        <v>8286</v>
      </c>
      <c r="B1434" t="s">
        <v>8287</v>
      </c>
      <c r="C1434" t="s">
        <v>3881</v>
      </c>
      <c r="D1434" s="4">
        <v>43937</v>
      </c>
    </row>
    <row r="1435" spans="1:4" x14ac:dyDescent="0.3">
      <c r="A1435" t="s">
        <v>8288</v>
      </c>
      <c r="B1435" t="s">
        <v>8289</v>
      </c>
      <c r="C1435" t="s">
        <v>3881</v>
      </c>
      <c r="D1435" s="4">
        <v>43941</v>
      </c>
    </row>
    <row r="1436" spans="1:4" x14ac:dyDescent="0.3">
      <c r="A1436" t="s">
        <v>8290</v>
      </c>
      <c r="B1436" t="s">
        <v>8291</v>
      </c>
      <c r="C1436" t="s">
        <v>3881</v>
      </c>
      <c r="D1436" s="4">
        <v>43914</v>
      </c>
    </row>
    <row r="1437" spans="1:4" x14ac:dyDescent="0.3">
      <c r="A1437" t="s">
        <v>8292</v>
      </c>
      <c r="B1437" t="s">
        <v>8293</v>
      </c>
      <c r="C1437" t="s">
        <v>3881</v>
      </c>
      <c r="D1437" s="4">
        <v>43924</v>
      </c>
    </row>
    <row r="1438" spans="1:4" x14ac:dyDescent="0.3">
      <c r="A1438" t="s">
        <v>8294</v>
      </c>
      <c r="B1438" t="s">
        <v>8295</v>
      </c>
      <c r="C1438" t="s">
        <v>3881</v>
      </c>
      <c r="D1438" s="4">
        <v>43924</v>
      </c>
    </row>
    <row r="1439" spans="1:4" x14ac:dyDescent="0.3">
      <c r="A1439" t="s">
        <v>8296</v>
      </c>
      <c r="B1439" t="s">
        <v>8297</v>
      </c>
      <c r="C1439" t="s">
        <v>3881</v>
      </c>
      <c r="D1439" s="4">
        <v>43928</v>
      </c>
    </row>
    <row r="1440" spans="1:4" x14ac:dyDescent="0.3">
      <c r="A1440" t="s">
        <v>8298</v>
      </c>
      <c r="B1440" t="s">
        <v>8299</v>
      </c>
      <c r="C1440" t="s">
        <v>3881</v>
      </c>
      <c r="D1440" s="4">
        <v>43929</v>
      </c>
    </row>
    <row r="1441" spans="1:4" x14ac:dyDescent="0.3">
      <c r="A1441" t="s">
        <v>8300</v>
      </c>
      <c r="B1441" t="s">
        <v>8301</v>
      </c>
      <c r="C1441" t="s">
        <v>3881</v>
      </c>
      <c r="D1441" s="4">
        <v>43929</v>
      </c>
    </row>
    <row r="1442" spans="1:4" x14ac:dyDescent="0.3">
      <c r="A1442" t="s">
        <v>8302</v>
      </c>
      <c r="B1442" t="s">
        <v>8303</v>
      </c>
      <c r="C1442" t="s">
        <v>3881</v>
      </c>
      <c r="D1442" s="4">
        <v>43935</v>
      </c>
    </row>
    <row r="1443" spans="1:4" x14ac:dyDescent="0.3">
      <c r="A1443" t="s">
        <v>8304</v>
      </c>
      <c r="B1443" t="s">
        <v>8305</v>
      </c>
      <c r="C1443" t="s">
        <v>3881</v>
      </c>
      <c r="D1443" s="4">
        <v>43935</v>
      </c>
    </row>
    <row r="1444" spans="1:4" x14ac:dyDescent="0.3">
      <c r="A1444" t="s">
        <v>8306</v>
      </c>
      <c r="B1444" t="s">
        <v>8307</v>
      </c>
      <c r="C1444" t="s">
        <v>1941</v>
      </c>
      <c r="D1444" s="4">
        <v>43935</v>
      </c>
    </row>
    <row r="1445" spans="1:4" x14ac:dyDescent="0.3">
      <c r="A1445" t="s">
        <v>8308</v>
      </c>
      <c r="B1445" t="s">
        <v>8309</v>
      </c>
      <c r="C1445" t="s">
        <v>3881</v>
      </c>
      <c r="D1445" s="4">
        <v>43937</v>
      </c>
    </row>
    <row r="1446" spans="1:4" x14ac:dyDescent="0.3">
      <c r="A1446" t="s">
        <v>8310</v>
      </c>
      <c r="B1446" t="s">
        <v>8311</v>
      </c>
      <c r="C1446" t="s">
        <v>3881</v>
      </c>
      <c r="D1446" s="4">
        <v>43937</v>
      </c>
    </row>
    <row r="1447" spans="1:4" x14ac:dyDescent="0.3">
      <c r="A1447" t="s">
        <v>8312</v>
      </c>
      <c r="B1447" t="s">
        <v>8313</v>
      </c>
      <c r="C1447" t="s">
        <v>3881</v>
      </c>
      <c r="D1447" s="4">
        <v>43916</v>
      </c>
    </row>
    <row r="1448" spans="1:4" x14ac:dyDescent="0.3">
      <c r="A1448" t="s">
        <v>8314</v>
      </c>
      <c r="B1448" t="s">
        <v>8315</v>
      </c>
      <c r="C1448" t="s">
        <v>1124</v>
      </c>
      <c r="D1448" s="4">
        <v>43914</v>
      </c>
    </row>
    <row r="1449" spans="1:4" x14ac:dyDescent="0.3">
      <c r="A1449" t="s">
        <v>8316</v>
      </c>
      <c r="B1449" t="s">
        <v>8317</v>
      </c>
      <c r="C1449" t="s">
        <v>1189</v>
      </c>
      <c r="D1449" s="4">
        <v>43917</v>
      </c>
    </row>
    <row r="1450" spans="1:4" x14ac:dyDescent="0.3">
      <c r="A1450" t="s">
        <v>8318</v>
      </c>
      <c r="B1450" t="s">
        <v>8319</v>
      </c>
      <c r="C1450" t="s">
        <v>1189</v>
      </c>
      <c r="D1450" s="4">
        <v>43920</v>
      </c>
    </row>
    <row r="1451" spans="1:4" x14ac:dyDescent="0.3">
      <c r="A1451" t="s">
        <v>8320</v>
      </c>
      <c r="B1451" t="s">
        <v>8321</v>
      </c>
      <c r="C1451" t="s">
        <v>1124</v>
      </c>
      <c r="D1451" s="4">
        <v>43921</v>
      </c>
    </row>
    <row r="1452" spans="1:4" x14ac:dyDescent="0.3">
      <c r="A1452" t="s">
        <v>8322</v>
      </c>
      <c r="B1452" t="s">
        <v>8323</v>
      </c>
      <c r="C1452" t="s">
        <v>1189</v>
      </c>
      <c r="D1452" s="4">
        <v>43921</v>
      </c>
    </row>
    <row r="1453" spans="1:4" x14ac:dyDescent="0.3">
      <c r="A1453" t="s">
        <v>8324</v>
      </c>
      <c r="B1453" t="s">
        <v>8325</v>
      </c>
      <c r="C1453" t="s">
        <v>1124</v>
      </c>
      <c r="D1453" s="4">
        <v>43922</v>
      </c>
    </row>
    <row r="1454" spans="1:4" x14ac:dyDescent="0.3">
      <c r="A1454" t="s">
        <v>8326</v>
      </c>
      <c r="B1454" t="s">
        <v>8327</v>
      </c>
      <c r="C1454" t="s">
        <v>1189</v>
      </c>
      <c r="D1454" s="4">
        <v>43927</v>
      </c>
    </row>
    <row r="1455" spans="1:4" x14ac:dyDescent="0.3">
      <c r="A1455" t="s">
        <v>8328</v>
      </c>
      <c r="B1455" t="s">
        <v>8329</v>
      </c>
      <c r="C1455" t="s">
        <v>1689</v>
      </c>
      <c r="D1455" s="4">
        <v>43921</v>
      </c>
    </row>
    <row r="1456" spans="1:4" x14ac:dyDescent="0.3">
      <c r="A1456" t="s">
        <v>8330</v>
      </c>
      <c r="B1456" t="s">
        <v>8331</v>
      </c>
      <c r="C1456" t="s">
        <v>1689</v>
      </c>
      <c r="D1456" s="4">
        <v>43921</v>
      </c>
    </row>
    <row r="1457" spans="1:4" x14ac:dyDescent="0.3">
      <c r="A1457" t="s">
        <v>8332</v>
      </c>
      <c r="B1457" t="s">
        <v>8333</v>
      </c>
      <c r="C1457" t="s">
        <v>1124</v>
      </c>
      <c r="D1457" s="4">
        <v>43914</v>
      </c>
    </row>
    <row r="1458" spans="1:4" x14ac:dyDescent="0.3">
      <c r="A1458" t="s">
        <v>8334</v>
      </c>
      <c r="B1458" t="s">
        <v>8335</v>
      </c>
      <c r="C1458" t="s">
        <v>1124</v>
      </c>
      <c r="D1458" s="4">
        <v>43915</v>
      </c>
    </row>
    <row r="1459" spans="1:4" x14ac:dyDescent="0.3">
      <c r="A1459" t="s">
        <v>8336</v>
      </c>
      <c r="B1459" t="s">
        <v>8337</v>
      </c>
      <c r="C1459" t="s">
        <v>1941</v>
      </c>
      <c r="D1459" s="4">
        <v>43928</v>
      </c>
    </row>
    <row r="1460" spans="1:4" x14ac:dyDescent="0.3">
      <c r="A1460" t="s">
        <v>8338</v>
      </c>
      <c r="B1460" t="s">
        <v>8339</v>
      </c>
      <c r="C1460" t="s">
        <v>1941</v>
      </c>
      <c r="D1460" s="4">
        <v>43916</v>
      </c>
    </row>
    <row r="1461" spans="1:4" x14ac:dyDescent="0.3">
      <c r="A1461" t="s">
        <v>8340</v>
      </c>
      <c r="B1461" t="s">
        <v>8341</v>
      </c>
      <c r="C1461" t="s">
        <v>1124</v>
      </c>
      <c r="D1461" s="4">
        <v>43916</v>
      </c>
    </row>
    <row r="1462" spans="1:4" x14ac:dyDescent="0.3">
      <c r="A1462" t="s">
        <v>8342</v>
      </c>
      <c r="B1462" t="s">
        <v>8343</v>
      </c>
      <c r="C1462" t="s">
        <v>1941</v>
      </c>
      <c r="D1462" s="4">
        <v>43917</v>
      </c>
    </row>
    <row r="1463" spans="1:4" x14ac:dyDescent="0.3">
      <c r="A1463" t="s">
        <v>8344</v>
      </c>
      <c r="B1463" t="s">
        <v>8345</v>
      </c>
      <c r="C1463" t="s">
        <v>1941</v>
      </c>
      <c r="D1463" s="4">
        <v>43928</v>
      </c>
    </row>
    <row r="1464" spans="1:4" x14ac:dyDescent="0.3">
      <c r="A1464" t="s">
        <v>8346</v>
      </c>
      <c r="B1464" t="s">
        <v>8347</v>
      </c>
      <c r="C1464" t="s">
        <v>1689</v>
      </c>
      <c r="D1464" s="4">
        <v>43916</v>
      </c>
    </row>
    <row r="1465" spans="1:4" x14ac:dyDescent="0.3">
      <c r="A1465" t="s">
        <v>8348</v>
      </c>
      <c r="B1465" t="s">
        <v>8349</v>
      </c>
      <c r="C1465" t="s">
        <v>1689</v>
      </c>
      <c r="D1465" s="4">
        <v>43916</v>
      </c>
    </row>
    <row r="1466" spans="1:4" x14ac:dyDescent="0.3">
      <c r="A1466" t="s">
        <v>8350</v>
      </c>
      <c r="B1466" t="s">
        <v>8351</v>
      </c>
      <c r="C1466" t="s">
        <v>1189</v>
      </c>
      <c r="D1466" s="4">
        <v>43917</v>
      </c>
    </row>
    <row r="1467" spans="1:4" x14ac:dyDescent="0.3">
      <c r="A1467" t="s">
        <v>8352</v>
      </c>
      <c r="B1467" t="s">
        <v>8353</v>
      </c>
      <c r="C1467" t="s">
        <v>1124</v>
      </c>
      <c r="D1467" s="4">
        <v>43921</v>
      </c>
    </row>
    <row r="1468" spans="1:4" x14ac:dyDescent="0.3">
      <c r="A1468" t="s">
        <v>8354</v>
      </c>
      <c r="B1468" t="s">
        <v>8355</v>
      </c>
      <c r="C1468" t="s">
        <v>1189</v>
      </c>
      <c r="D1468" s="4">
        <v>43923</v>
      </c>
    </row>
    <row r="1469" spans="1:4" x14ac:dyDescent="0.3">
      <c r="A1469" t="s">
        <v>8356</v>
      </c>
      <c r="B1469" t="s">
        <v>8357</v>
      </c>
      <c r="C1469" t="s">
        <v>1189</v>
      </c>
      <c r="D1469" s="4">
        <v>43927</v>
      </c>
    </row>
    <row r="1470" spans="1:4" x14ac:dyDescent="0.3">
      <c r="A1470" t="s">
        <v>8358</v>
      </c>
      <c r="B1470" t="s">
        <v>8359</v>
      </c>
      <c r="C1470" t="s">
        <v>1189</v>
      </c>
      <c r="D1470" s="4">
        <v>43927</v>
      </c>
    </row>
    <row r="1471" spans="1:4" x14ac:dyDescent="0.3">
      <c r="A1471" t="s">
        <v>8360</v>
      </c>
      <c r="B1471" t="s">
        <v>8361</v>
      </c>
      <c r="C1471" t="s">
        <v>1124</v>
      </c>
      <c r="D1471" s="4">
        <v>43915</v>
      </c>
    </row>
    <row r="1472" spans="1:4" x14ac:dyDescent="0.3">
      <c r="A1472" t="s">
        <v>8362</v>
      </c>
      <c r="B1472" t="s">
        <v>8363</v>
      </c>
      <c r="C1472" t="s">
        <v>1189</v>
      </c>
      <c r="D1472" s="4">
        <v>43917</v>
      </c>
    </row>
    <row r="1473" spans="1:4" x14ac:dyDescent="0.3">
      <c r="A1473" t="s">
        <v>8364</v>
      </c>
      <c r="B1473" t="s">
        <v>8365</v>
      </c>
      <c r="C1473" t="s">
        <v>1189</v>
      </c>
      <c r="D1473" s="4">
        <v>43920</v>
      </c>
    </row>
    <row r="1474" spans="1:4" x14ac:dyDescent="0.3">
      <c r="A1474" t="s">
        <v>8366</v>
      </c>
      <c r="B1474" t="s">
        <v>8367</v>
      </c>
      <c r="C1474" t="s">
        <v>1124</v>
      </c>
      <c r="D1474" s="4">
        <v>43921</v>
      </c>
    </row>
    <row r="1475" spans="1:4" x14ac:dyDescent="0.3">
      <c r="A1475" t="s">
        <v>8368</v>
      </c>
      <c r="B1475" t="s">
        <v>8369</v>
      </c>
      <c r="C1475" t="s">
        <v>1189</v>
      </c>
      <c r="D1475" s="4">
        <v>43921</v>
      </c>
    </row>
    <row r="1476" spans="1:4" x14ac:dyDescent="0.3">
      <c r="A1476" t="s">
        <v>8370</v>
      </c>
      <c r="B1476" t="s">
        <v>8371</v>
      </c>
      <c r="C1476" t="s">
        <v>1124</v>
      </c>
      <c r="D1476" s="4">
        <v>43922</v>
      </c>
    </row>
    <row r="1477" spans="1:4" x14ac:dyDescent="0.3">
      <c r="A1477" t="s">
        <v>8372</v>
      </c>
      <c r="B1477" t="s">
        <v>8373</v>
      </c>
      <c r="C1477" t="s">
        <v>1941</v>
      </c>
      <c r="D1477" s="4">
        <v>43923</v>
      </c>
    </row>
    <row r="1478" spans="1:4" x14ac:dyDescent="0.3">
      <c r="A1478" t="s">
        <v>8374</v>
      </c>
      <c r="B1478" t="s">
        <v>8375</v>
      </c>
      <c r="C1478" t="s">
        <v>1941</v>
      </c>
      <c r="D1478" s="4">
        <v>43923</v>
      </c>
    </row>
    <row r="1479" spans="1:4" x14ac:dyDescent="0.3">
      <c r="A1479" t="s">
        <v>8376</v>
      </c>
      <c r="B1479" t="s">
        <v>8377</v>
      </c>
      <c r="C1479" t="s">
        <v>1941</v>
      </c>
      <c r="D1479" s="4">
        <v>43924</v>
      </c>
    </row>
    <row r="1480" spans="1:4" x14ac:dyDescent="0.3">
      <c r="A1480" t="s">
        <v>8378</v>
      </c>
      <c r="B1480" t="s">
        <v>8379</v>
      </c>
      <c r="C1480" t="s">
        <v>1124</v>
      </c>
      <c r="D1480" s="4">
        <v>43924</v>
      </c>
    </row>
    <row r="1481" spans="1:4" x14ac:dyDescent="0.3">
      <c r="A1481" t="s">
        <v>8380</v>
      </c>
      <c r="B1481" t="s">
        <v>8381</v>
      </c>
      <c r="C1481" t="s">
        <v>1189</v>
      </c>
      <c r="D1481" s="4">
        <v>43927</v>
      </c>
    </row>
    <row r="1482" spans="1:4" x14ac:dyDescent="0.3">
      <c r="A1482" t="s">
        <v>8382</v>
      </c>
      <c r="B1482" t="s">
        <v>8383</v>
      </c>
      <c r="C1482" t="s">
        <v>1189</v>
      </c>
      <c r="D1482" s="4">
        <v>43927</v>
      </c>
    </row>
    <row r="1483" spans="1:4" x14ac:dyDescent="0.3">
      <c r="A1483" t="s">
        <v>8384</v>
      </c>
      <c r="B1483" t="s">
        <v>8385</v>
      </c>
      <c r="C1483" t="s">
        <v>1189</v>
      </c>
      <c r="D1483" s="4">
        <v>43915</v>
      </c>
    </row>
    <row r="1484" spans="1:4" x14ac:dyDescent="0.3">
      <c r="A1484" t="s">
        <v>8386</v>
      </c>
      <c r="B1484" t="s">
        <v>8387</v>
      </c>
      <c r="C1484" t="s">
        <v>1124</v>
      </c>
      <c r="D1484" s="4">
        <v>43908</v>
      </c>
    </row>
    <row r="1485" spans="1:4" x14ac:dyDescent="0.3">
      <c r="A1485" t="s">
        <v>8388</v>
      </c>
      <c r="B1485" t="s">
        <v>8389</v>
      </c>
      <c r="C1485" t="s">
        <v>1124</v>
      </c>
      <c r="D1485" s="4">
        <v>43902</v>
      </c>
    </row>
    <row r="1486" spans="1:4" x14ac:dyDescent="0.3">
      <c r="A1486" t="s">
        <v>8390</v>
      </c>
      <c r="B1486" t="s">
        <v>8391</v>
      </c>
      <c r="C1486" t="s">
        <v>1689</v>
      </c>
      <c r="D1486" s="4">
        <v>43907</v>
      </c>
    </row>
    <row r="1487" spans="1:4" x14ac:dyDescent="0.3">
      <c r="A1487" t="s">
        <v>8392</v>
      </c>
      <c r="B1487" t="s">
        <v>8393</v>
      </c>
      <c r="C1487" t="s">
        <v>1124</v>
      </c>
      <c r="D1487" s="4">
        <v>43910</v>
      </c>
    </row>
    <row r="1488" spans="1:4" x14ac:dyDescent="0.3">
      <c r="A1488" t="s">
        <v>8394</v>
      </c>
      <c r="B1488" t="s">
        <v>8395</v>
      </c>
      <c r="C1488" t="s">
        <v>1124</v>
      </c>
      <c r="D1488" s="4">
        <v>43901</v>
      </c>
    </row>
    <row r="1489" spans="1:4" x14ac:dyDescent="0.3">
      <c r="A1489" t="s">
        <v>8396</v>
      </c>
      <c r="B1489" t="s">
        <v>8397</v>
      </c>
      <c r="C1489" t="s">
        <v>1689</v>
      </c>
      <c r="D1489" s="4">
        <v>43902</v>
      </c>
    </row>
    <row r="1490" spans="1:4" x14ac:dyDescent="0.3">
      <c r="A1490" t="s">
        <v>8398</v>
      </c>
      <c r="B1490" t="s">
        <v>8399</v>
      </c>
      <c r="C1490" t="s">
        <v>1189</v>
      </c>
      <c r="D1490" s="4">
        <v>43903</v>
      </c>
    </row>
    <row r="1491" spans="1:4" x14ac:dyDescent="0.3">
      <c r="A1491" t="s">
        <v>8400</v>
      </c>
      <c r="B1491" t="s">
        <v>8401</v>
      </c>
      <c r="C1491" t="s">
        <v>1941</v>
      </c>
      <c r="D1491" s="4">
        <v>43909</v>
      </c>
    </row>
    <row r="1492" spans="1:4" x14ac:dyDescent="0.3">
      <c r="A1492" t="s">
        <v>8402</v>
      </c>
      <c r="B1492" t="s">
        <v>8403</v>
      </c>
      <c r="C1492" t="s">
        <v>1689</v>
      </c>
      <c r="D1492" s="4">
        <v>43910</v>
      </c>
    </row>
    <row r="1493" spans="1:4" x14ac:dyDescent="0.3">
      <c r="A1493" t="s">
        <v>8404</v>
      </c>
      <c r="B1493" t="s">
        <v>8405</v>
      </c>
      <c r="C1493" t="s">
        <v>1941</v>
      </c>
      <c r="D1493" s="4">
        <v>43913</v>
      </c>
    </row>
    <row r="1494" spans="1:4" x14ac:dyDescent="0.3">
      <c r="A1494" t="s">
        <v>8406</v>
      </c>
      <c r="B1494" t="s">
        <v>8407</v>
      </c>
      <c r="C1494" t="s">
        <v>1124</v>
      </c>
      <c r="D1494" s="4">
        <v>43913</v>
      </c>
    </row>
    <row r="1495" spans="1:4" x14ac:dyDescent="0.3">
      <c r="A1495" t="s">
        <v>8408</v>
      </c>
      <c r="B1495" t="s">
        <v>8409</v>
      </c>
      <c r="C1495" t="s">
        <v>1941</v>
      </c>
      <c r="D1495" s="4">
        <v>43913</v>
      </c>
    </row>
    <row r="1496" spans="1:4" x14ac:dyDescent="0.3">
      <c r="A1496" t="s">
        <v>8410</v>
      </c>
      <c r="B1496" t="s">
        <v>8411</v>
      </c>
      <c r="C1496" t="s">
        <v>1124</v>
      </c>
      <c r="D1496" s="4">
        <v>43914</v>
      </c>
    </row>
    <row r="1497" spans="1:4" x14ac:dyDescent="0.3">
      <c r="A1497" t="s">
        <v>8412</v>
      </c>
      <c r="B1497" t="s">
        <v>8413</v>
      </c>
      <c r="C1497" t="s">
        <v>1941</v>
      </c>
      <c r="D1497" s="4">
        <v>43915</v>
      </c>
    </row>
    <row r="1498" spans="1:4" x14ac:dyDescent="0.3">
      <c r="A1498" t="s">
        <v>8414</v>
      </c>
      <c r="B1498" t="s">
        <v>8415</v>
      </c>
      <c r="C1498" t="s">
        <v>1689</v>
      </c>
      <c r="D1498" s="4">
        <v>43915</v>
      </c>
    </row>
    <row r="1499" spans="1:4" x14ac:dyDescent="0.3">
      <c r="A1499" t="s">
        <v>8416</v>
      </c>
      <c r="B1499" t="s">
        <v>8417</v>
      </c>
      <c r="C1499" t="s">
        <v>1124</v>
      </c>
      <c r="D1499" s="4">
        <v>43915</v>
      </c>
    </row>
    <row r="1500" spans="1:4" x14ac:dyDescent="0.3">
      <c r="A1500" t="s">
        <v>8418</v>
      </c>
      <c r="B1500" t="s">
        <v>8419</v>
      </c>
      <c r="C1500" t="s">
        <v>1941</v>
      </c>
      <c r="D1500" s="4">
        <v>43916</v>
      </c>
    </row>
    <row r="1501" spans="1:4" x14ac:dyDescent="0.3">
      <c r="A1501" t="s">
        <v>8420</v>
      </c>
      <c r="B1501" t="s">
        <v>8421</v>
      </c>
      <c r="C1501" t="s">
        <v>1941</v>
      </c>
      <c r="D1501" s="4">
        <v>43921</v>
      </c>
    </row>
    <row r="1502" spans="1:4" x14ac:dyDescent="0.3">
      <c r="A1502" t="s">
        <v>8422</v>
      </c>
      <c r="B1502" t="s">
        <v>8423</v>
      </c>
      <c r="C1502" t="s">
        <v>1124</v>
      </c>
      <c r="D1502" s="4">
        <v>43901</v>
      </c>
    </row>
    <row r="1503" spans="1:4" x14ac:dyDescent="0.3">
      <c r="A1503" t="s">
        <v>8424</v>
      </c>
      <c r="B1503" t="s">
        <v>8425</v>
      </c>
      <c r="C1503" t="s">
        <v>1124</v>
      </c>
      <c r="D1503" s="4">
        <v>43902</v>
      </c>
    </row>
    <row r="1504" spans="1:4" x14ac:dyDescent="0.3">
      <c r="A1504" t="s">
        <v>8426</v>
      </c>
      <c r="B1504" t="s">
        <v>8427</v>
      </c>
      <c r="C1504" t="s">
        <v>1124</v>
      </c>
      <c r="D1504" s="4">
        <v>43903</v>
      </c>
    </row>
    <row r="1505" spans="1:4" x14ac:dyDescent="0.3">
      <c r="A1505" t="s">
        <v>8428</v>
      </c>
      <c r="B1505" t="s">
        <v>8429</v>
      </c>
      <c r="C1505" t="s">
        <v>1124</v>
      </c>
      <c r="D1505" s="4">
        <v>43906</v>
      </c>
    </row>
    <row r="1506" spans="1:4" x14ac:dyDescent="0.3">
      <c r="A1506" t="s">
        <v>8430</v>
      </c>
      <c r="B1506" t="s">
        <v>8431</v>
      </c>
      <c r="C1506" t="s">
        <v>1124</v>
      </c>
      <c r="D1506" s="4">
        <v>43908</v>
      </c>
    </row>
    <row r="1507" spans="1:4" x14ac:dyDescent="0.3">
      <c r="A1507" t="s">
        <v>8432</v>
      </c>
      <c r="B1507" t="s">
        <v>8433</v>
      </c>
      <c r="C1507" t="s">
        <v>1689</v>
      </c>
      <c r="D1507" s="4">
        <v>43902</v>
      </c>
    </row>
    <row r="1508" spans="1:4" x14ac:dyDescent="0.3">
      <c r="A1508" t="s">
        <v>8434</v>
      </c>
      <c r="B1508" t="s">
        <v>8435</v>
      </c>
      <c r="C1508" t="s">
        <v>1689</v>
      </c>
      <c r="D1508" s="4">
        <v>43902</v>
      </c>
    </row>
    <row r="1509" spans="1:4" x14ac:dyDescent="0.3">
      <c r="A1509" t="s">
        <v>8436</v>
      </c>
      <c r="B1509" t="s">
        <v>8437</v>
      </c>
      <c r="C1509" t="s">
        <v>1689</v>
      </c>
      <c r="D1509" s="4">
        <v>43903</v>
      </c>
    </row>
    <row r="1510" spans="1:4" x14ac:dyDescent="0.3">
      <c r="A1510" t="s">
        <v>8438</v>
      </c>
      <c r="B1510" t="s">
        <v>8439</v>
      </c>
      <c r="C1510" t="s">
        <v>1689</v>
      </c>
      <c r="D1510" s="4">
        <v>43906</v>
      </c>
    </row>
    <row r="1511" spans="1:4" x14ac:dyDescent="0.3">
      <c r="A1511" t="s">
        <v>8440</v>
      </c>
      <c r="B1511" t="s">
        <v>8441</v>
      </c>
      <c r="C1511" t="s">
        <v>1941</v>
      </c>
      <c r="D1511" s="4">
        <v>43910</v>
      </c>
    </row>
    <row r="1512" spans="1:4" x14ac:dyDescent="0.3">
      <c r="A1512" t="s">
        <v>8442</v>
      </c>
      <c r="B1512" t="s">
        <v>8443</v>
      </c>
      <c r="C1512" t="s">
        <v>1689</v>
      </c>
      <c r="D1512" s="4">
        <v>43915</v>
      </c>
    </row>
    <row r="1513" spans="1:4" x14ac:dyDescent="0.3">
      <c r="A1513" t="s">
        <v>8444</v>
      </c>
      <c r="B1513" t="s">
        <v>8445</v>
      </c>
      <c r="C1513" t="s">
        <v>1689</v>
      </c>
      <c r="D1513" s="4">
        <v>43916</v>
      </c>
    </row>
    <row r="1514" spans="1:4" x14ac:dyDescent="0.3">
      <c r="A1514" t="s">
        <v>8446</v>
      </c>
      <c r="B1514" t="s">
        <v>8447</v>
      </c>
      <c r="C1514" t="s">
        <v>1689</v>
      </c>
      <c r="D1514" s="4">
        <v>43916</v>
      </c>
    </row>
    <row r="1515" spans="1:4" x14ac:dyDescent="0.3">
      <c r="A1515" t="s">
        <v>8448</v>
      </c>
      <c r="B1515" t="s">
        <v>8449</v>
      </c>
      <c r="C1515" t="s">
        <v>1941</v>
      </c>
      <c r="D1515" s="4">
        <v>43917</v>
      </c>
    </row>
    <row r="1516" spans="1:4" x14ac:dyDescent="0.3">
      <c r="A1516" t="s">
        <v>8450</v>
      </c>
      <c r="B1516" t="s">
        <v>8451</v>
      </c>
      <c r="C1516" t="s">
        <v>1941</v>
      </c>
      <c r="D1516" s="4">
        <v>43923</v>
      </c>
    </row>
    <row r="1517" spans="1:4" x14ac:dyDescent="0.3">
      <c r="A1517" t="s">
        <v>8452</v>
      </c>
      <c r="B1517" t="s">
        <v>8453</v>
      </c>
      <c r="C1517" t="s">
        <v>1941</v>
      </c>
      <c r="D1517" s="4">
        <v>43923</v>
      </c>
    </row>
    <row r="1518" spans="1:4" x14ac:dyDescent="0.3">
      <c r="A1518" t="s">
        <v>8454</v>
      </c>
      <c r="B1518" t="s">
        <v>8455</v>
      </c>
      <c r="C1518" t="s">
        <v>1941</v>
      </c>
      <c r="D1518" s="4">
        <v>43924</v>
      </c>
    </row>
    <row r="1519" spans="1:4" x14ac:dyDescent="0.3">
      <c r="A1519" t="s">
        <v>8456</v>
      </c>
      <c r="B1519" t="s">
        <v>8457</v>
      </c>
      <c r="C1519" t="s">
        <v>1941</v>
      </c>
      <c r="D1519" s="4">
        <v>43928</v>
      </c>
    </row>
    <row r="1520" spans="1:4" x14ac:dyDescent="0.3">
      <c r="A1520" t="s">
        <v>8458</v>
      </c>
      <c r="B1520" t="s">
        <v>8459</v>
      </c>
      <c r="C1520" t="s">
        <v>1941</v>
      </c>
      <c r="D1520" s="4">
        <v>43928</v>
      </c>
    </row>
    <row r="1521" spans="1:4" x14ac:dyDescent="0.3">
      <c r="A1521" t="s">
        <v>8460</v>
      </c>
      <c r="B1521" t="s">
        <v>8461</v>
      </c>
      <c r="C1521" t="s">
        <v>1941</v>
      </c>
      <c r="D1521" s="4">
        <v>43929</v>
      </c>
    </row>
    <row r="1522" spans="1:4" x14ac:dyDescent="0.3">
      <c r="A1522" t="s">
        <v>8462</v>
      </c>
      <c r="B1522" t="s">
        <v>8463</v>
      </c>
      <c r="C1522" t="s">
        <v>1941</v>
      </c>
      <c r="D1522" s="4">
        <v>43930</v>
      </c>
    </row>
    <row r="1523" spans="1:4" x14ac:dyDescent="0.3">
      <c r="A1523" t="s">
        <v>8464</v>
      </c>
      <c r="B1523" t="s">
        <v>8465</v>
      </c>
      <c r="C1523" t="s">
        <v>1941</v>
      </c>
      <c r="D1523" s="4">
        <v>43935</v>
      </c>
    </row>
    <row r="1524" spans="1:4" x14ac:dyDescent="0.3">
      <c r="A1524" t="s">
        <v>8466</v>
      </c>
      <c r="B1524" t="s">
        <v>8467</v>
      </c>
      <c r="C1524" t="s">
        <v>1941</v>
      </c>
      <c r="D1524" s="4">
        <v>43935</v>
      </c>
    </row>
    <row r="1525" spans="1:4" x14ac:dyDescent="0.3">
      <c r="A1525" t="s">
        <v>8468</v>
      </c>
      <c r="B1525" t="s">
        <v>8469</v>
      </c>
      <c r="C1525" t="s">
        <v>1941</v>
      </c>
      <c r="D1525" s="4">
        <v>43943</v>
      </c>
    </row>
    <row r="1526" spans="1:4" x14ac:dyDescent="0.3">
      <c r="A1526" t="s">
        <v>8470</v>
      </c>
      <c r="B1526" t="s">
        <v>8471</v>
      </c>
      <c r="C1526" t="s">
        <v>1941</v>
      </c>
      <c r="D1526" s="4">
        <v>43944</v>
      </c>
    </row>
    <row r="1527" spans="1:4" x14ac:dyDescent="0.3">
      <c r="A1527" t="s">
        <v>8472</v>
      </c>
      <c r="B1527" t="s">
        <v>8473</v>
      </c>
      <c r="C1527" t="s">
        <v>1124</v>
      </c>
      <c r="D1527" s="4">
        <v>43901</v>
      </c>
    </row>
    <row r="1528" spans="1:4" x14ac:dyDescent="0.3">
      <c r="A1528" t="s">
        <v>8474</v>
      </c>
      <c r="B1528" t="s">
        <v>8475</v>
      </c>
      <c r="C1528" t="s">
        <v>1124</v>
      </c>
      <c r="D1528" s="4">
        <v>43902</v>
      </c>
    </row>
    <row r="1529" spans="1:4" x14ac:dyDescent="0.3">
      <c r="A1529" t="s">
        <v>8476</v>
      </c>
      <c r="B1529" t="s">
        <v>8477</v>
      </c>
      <c r="C1529" t="s">
        <v>1124</v>
      </c>
      <c r="D1529" s="4">
        <v>43902</v>
      </c>
    </row>
    <row r="1530" spans="1:4" x14ac:dyDescent="0.3">
      <c r="A1530" t="s">
        <v>8478</v>
      </c>
      <c r="B1530" t="s">
        <v>8479</v>
      </c>
      <c r="C1530" t="s">
        <v>1124</v>
      </c>
      <c r="D1530" s="4">
        <v>43903</v>
      </c>
    </row>
    <row r="1531" spans="1:4" x14ac:dyDescent="0.3">
      <c r="A1531" t="s">
        <v>8480</v>
      </c>
      <c r="B1531" t="s">
        <v>8481</v>
      </c>
      <c r="C1531" t="s">
        <v>1124</v>
      </c>
      <c r="D1531" s="4">
        <v>43903</v>
      </c>
    </row>
    <row r="1532" spans="1:4" x14ac:dyDescent="0.3">
      <c r="A1532" t="s">
        <v>8482</v>
      </c>
      <c r="B1532" t="s">
        <v>8483</v>
      </c>
      <c r="C1532" t="s">
        <v>1941</v>
      </c>
      <c r="D1532" s="4">
        <v>43907</v>
      </c>
    </row>
    <row r="1533" spans="1:4" x14ac:dyDescent="0.3">
      <c r="A1533" t="s">
        <v>8484</v>
      </c>
      <c r="B1533" t="s">
        <v>8485</v>
      </c>
      <c r="C1533" t="s">
        <v>1941</v>
      </c>
      <c r="D1533" s="4">
        <v>43903</v>
      </c>
    </row>
    <row r="1534" spans="1:4" x14ac:dyDescent="0.3">
      <c r="A1534" t="s">
        <v>8486</v>
      </c>
      <c r="B1534" t="s">
        <v>8487</v>
      </c>
      <c r="C1534" t="s">
        <v>1941</v>
      </c>
      <c r="D1534" s="4">
        <v>43906</v>
      </c>
    </row>
    <row r="1535" spans="1:4" x14ac:dyDescent="0.3">
      <c r="A1535" t="s">
        <v>8488</v>
      </c>
      <c r="B1535" t="s">
        <v>8489</v>
      </c>
      <c r="C1535" t="s">
        <v>1941</v>
      </c>
      <c r="D1535" s="4">
        <v>43907</v>
      </c>
    </row>
    <row r="1536" spans="1:4" x14ac:dyDescent="0.3">
      <c r="A1536" t="s">
        <v>8490</v>
      </c>
      <c r="B1536" t="s">
        <v>8491</v>
      </c>
      <c r="C1536" t="s">
        <v>1941</v>
      </c>
      <c r="D1536" s="4">
        <v>43908</v>
      </c>
    </row>
    <row r="1537" spans="1:4" x14ac:dyDescent="0.3">
      <c r="A1537" t="s">
        <v>8492</v>
      </c>
      <c r="B1537" t="s">
        <v>8493</v>
      </c>
      <c r="C1537" t="s">
        <v>1941</v>
      </c>
      <c r="D1537" s="4">
        <v>43917</v>
      </c>
    </row>
    <row r="1538" spans="1:4" x14ac:dyDescent="0.3">
      <c r="A1538" t="s">
        <v>8494</v>
      </c>
      <c r="B1538" t="s">
        <v>8495</v>
      </c>
      <c r="C1538" t="s">
        <v>1941</v>
      </c>
      <c r="D1538" s="4">
        <v>43920</v>
      </c>
    </row>
    <row r="1539" spans="1:4" x14ac:dyDescent="0.3">
      <c r="A1539" t="s">
        <v>8496</v>
      </c>
      <c r="B1539" t="s">
        <v>8497</v>
      </c>
      <c r="C1539" t="s">
        <v>1941</v>
      </c>
      <c r="D1539" s="4">
        <v>43921</v>
      </c>
    </row>
    <row r="1540" spans="1:4" x14ac:dyDescent="0.3">
      <c r="A1540" t="s">
        <v>8498</v>
      </c>
      <c r="B1540" t="s">
        <v>8499</v>
      </c>
      <c r="C1540" t="s">
        <v>1941</v>
      </c>
      <c r="D1540" s="4">
        <v>43924</v>
      </c>
    </row>
    <row r="1541" spans="1:4" x14ac:dyDescent="0.3">
      <c r="A1541" t="s">
        <v>8500</v>
      </c>
      <c r="B1541" t="s">
        <v>8501</v>
      </c>
      <c r="C1541" t="s">
        <v>1189</v>
      </c>
      <c r="D1541" s="4">
        <v>43901</v>
      </c>
    </row>
    <row r="1542" spans="1:4" x14ac:dyDescent="0.3">
      <c r="A1542" t="s">
        <v>8502</v>
      </c>
      <c r="B1542" t="s">
        <v>8503</v>
      </c>
      <c r="C1542" t="s">
        <v>1189</v>
      </c>
      <c r="D1542" s="4">
        <v>43902</v>
      </c>
    </row>
    <row r="1543" spans="1:4" x14ac:dyDescent="0.3">
      <c r="A1543" t="s">
        <v>8504</v>
      </c>
      <c r="B1543" t="s">
        <v>8505</v>
      </c>
      <c r="C1543" t="s">
        <v>1189</v>
      </c>
      <c r="D1543" s="4">
        <v>43907</v>
      </c>
    </row>
    <row r="1544" spans="1:4" x14ac:dyDescent="0.3">
      <c r="A1544" t="s">
        <v>8506</v>
      </c>
      <c r="B1544" t="s">
        <v>8507</v>
      </c>
      <c r="C1544" t="s">
        <v>1124</v>
      </c>
      <c r="D1544" s="4">
        <v>43907</v>
      </c>
    </row>
    <row r="1545" spans="1:4" x14ac:dyDescent="0.3">
      <c r="A1545" t="s">
        <v>8508</v>
      </c>
      <c r="B1545" t="s">
        <v>8509</v>
      </c>
      <c r="C1545" t="s">
        <v>1189</v>
      </c>
      <c r="D1545" s="4">
        <v>43908</v>
      </c>
    </row>
    <row r="1546" spans="1:4" x14ac:dyDescent="0.3">
      <c r="A1546" t="s">
        <v>8510</v>
      </c>
      <c r="B1546" t="s">
        <v>8511</v>
      </c>
      <c r="C1546" t="s">
        <v>1124</v>
      </c>
      <c r="D1546" s="4">
        <v>43908</v>
      </c>
    </row>
    <row r="1547" spans="1:4" x14ac:dyDescent="0.3">
      <c r="A1547" t="s">
        <v>8512</v>
      </c>
      <c r="B1547" t="s">
        <v>8513</v>
      </c>
      <c r="C1547" t="s">
        <v>1941</v>
      </c>
      <c r="D1547" s="4">
        <v>43909</v>
      </c>
    </row>
    <row r="1548" spans="1:4" x14ac:dyDescent="0.3">
      <c r="A1548" t="s">
        <v>8514</v>
      </c>
      <c r="B1548" t="s">
        <v>8515</v>
      </c>
      <c r="C1548" t="s">
        <v>1189</v>
      </c>
      <c r="D1548" s="4">
        <v>43909</v>
      </c>
    </row>
    <row r="1549" spans="1:4" x14ac:dyDescent="0.3">
      <c r="A1549" t="s">
        <v>8516</v>
      </c>
      <c r="B1549" t="s">
        <v>8517</v>
      </c>
      <c r="C1549" t="s">
        <v>1941</v>
      </c>
      <c r="D1549" s="4">
        <v>43910</v>
      </c>
    </row>
    <row r="1550" spans="1:4" x14ac:dyDescent="0.3">
      <c r="A1550" t="s">
        <v>8518</v>
      </c>
      <c r="B1550" t="s">
        <v>8519</v>
      </c>
      <c r="C1550" t="s">
        <v>1941</v>
      </c>
      <c r="D1550" s="4">
        <v>43910</v>
      </c>
    </row>
    <row r="1551" spans="1:4" x14ac:dyDescent="0.3">
      <c r="A1551" t="s">
        <v>8520</v>
      </c>
      <c r="B1551" t="s">
        <v>8521</v>
      </c>
      <c r="C1551" t="s">
        <v>1189</v>
      </c>
      <c r="D1551" s="4">
        <v>43910</v>
      </c>
    </row>
    <row r="1552" spans="1:4" x14ac:dyDescent="0.3">
      <c r="A1552" t="s">
        <v>8522</v>
      </c>
      <c r="B1552" t="s">
        <v>8523</v>
      </c>
      <c r="C1552" t="s">
        <v>1124</v>
      </c>
      <c r="D1552" s="4">
        <v>43910</v>
      </c>
    </row>
    <row r="1553" spans="1:4" x14ac:dyDescent="0.3">
      <c r="A1553" t="s">
        <v>8524</v>
      </c>
      <c r="B1553" t="s">
        <v>8525</v>
      </c>
      <c r="C1553" t="s">
        <v>1189</v>
      </c>
      <c r="D1553" s="4">
        <v>43910</v>
      </c>
    </row>
    <row r="1554" spans="1:4" x14ac:dyDescent="0.3">
      <c r="A1554" t="s">
        <v>8526</v>
      </c>
      <c r="B1554" t="s">
        <v>8527</v>
      </c>
      <c r="C1554" t="s">
        <v>1189</v>
      </c>
      <c r="D1554" s="4">
        <v>43913</v>
      </c>
    </row>
    <row r="1555" spans="1:4" x14ac:dyDescent="0.3">
      <c r="A1555" t="s">
        <v>8528</v>
      </c>
      <c r="B1555" t="s">
        <v>8529</v>
      </c>
      <c r="C1555" t="s">
        <v>1941</v>
      </c>
      <c r="D1555" s="4">
        <v>43913</v>
      </c>
    </row>
    <row r="1556" spans="1:4" x14ac:dyDescent="0.3">
      <c r="A1556" t="s">
        <v>8530</v>
      </c>
      <c r="B1556" t="s">
        <v>8531</v>
      </c>
      <c r="C1556" t="s">
        <v>1189</v>
      </c>
      <c r="D1556" s="4">
        <v>43917</v>
      </c>
    </row>
    <row r="1557" spans="1:4" x14ac:dyDescent="0.3">
      <c r="A1557" t="s">
        <v>8532</v>
      </c>
      <c r="B1557" t="s">
        <v>8533</v>
      </c>
      <c r="C1557" t="s">
        <v>1124</v>
      </c>
      <c r="D1557" s="4">
        <v>43906</v>
      </c>
    </row>
    <row r="1558" spans="1:4" x14ac:dyDescent="0.3">
      <c r="A1558" t="s">
        <v>8534</v>
      </c>
      <c r="B1558" t="s">
        <v>8535</v>
      </c>
      <c r="C1558" t="s">
        <v>1124</v>
      </c>
      <c r="D1558" s="4">
        <v>43907</v>
      </c>
    </row>
    <row r="1559" spans="1:4" x14ac:dyDescent="0.3">
      <c r="A1559" t="s">
        <v>8536</v>
      </c>
      <c r="B1559" t="s">
        <v>8537</v>
      </c>
      <c r="C1559" t="s">
        <v>1124</v>
      </c>
      <c r="D1559" s="4">
        <v>43908</v>
      </c>
    </row>
    <row r="1560" spans="1:4" x14ac:dyDescent="0.3">
      <c r="A1560" t="s">
        <v>8538</v>
      </c>
      <c r="B1560" t="s">
        <v>8539</v>
      </c>
      <c r="C1560" t="s">
        <v>1124</v>
      </c>
      <c r="D1560" s="4">
        <v>43910</v>
      </c>
    </row>
    <row r="1561" spans="1:4" x14ac:dyDescent="0.3">
      <c r="A1561" t="s">
        <v>8540</v>
      </c>
      <c r="B1561" t="s">
        <v>8541</v>
      </c>
      <c r="C1561" t="s">
        <v>1124</v>
      </c>
      <c r="D1561" s="4">
        <v>43910</v>
      </c>
    </row>
    <row r="1562" spans="1:4" x14ac:dyDescent="0.3">
      <c r="A1562" t="s">
        <v>8542</v>
      </c>
      <c r="B1562" t="s">
        <v>8543</v>
      </c>
      <c r="C1562" t="s">
        <v>1124</v>
      </c>
      <c r="D1562" s="4">
        <v>43913</v>
      </c>
    </row>
    <row r="1563" spans="1:4" x14ac:dyDescent="0.3">
      <c r="A1563" t="s">
        <v>8544</v>
      </c>
      <c r="B1563" t="s">
        <v>8545</v>
      </c>
      <c r="C1563" t="s">
        <v>1124</v>
      </c>
      <c r="D1563" s="4">
        <v>43894</v>
      </c>
    </row>
    <row r="1564" spans="1:4" x14ac:dyDescent="0.3">
      <c r="A1564" t="s">
        <v>8546</v>
      </c>
      <c r="B1564" t="s">
        <v>8547</v>
      </c>
      <c r="C1564" t="s">
        <v>1689</v>
      </c>
      <c r="D1564" s="4">
        <v>43895</v>
      </c>
    </row>
    <row r="1565" spans="1:4" x14ac:dyDescent="0.3">
      <c r="A1565" t="s">
        <v>8548</v>
      </c>
      <c r="B1565" t="s">
        <v>8549</v>
      </c>
      <c r="C1565" t="s">
        <v>1189</v>
      </c>
      <c r="D1565" s="4">
        <v>43909</v>
      </c>
    </row>
    <row r="1566" spans="1:4" x14ac:dyDescent="0.3">
      <c r="A1566" t="s">
        <v>8550</v>
      </c>
      <c r="B1566" t="s">
        <v>8551</v>
      </c>
      <c r="C1566" t="s">
        <v>1189</v>
      </c>
      <c r="D1566" s="4">
        <v>43910</v>
      </c>
    </row>
    <row r="1567" spans="1:4" x14ac:dyDescent="0.3">
      <c r="A1567" t="s">
        <v>8552</v>
      </c>
      <c r="B1567" t="s">
        <v>8553</v>
      </c>
      <c r="C1567" t="s">
        <v>1189</v>
      </c>
      <c r="D1567" s="4">
        <v>43910</v>
      </c>
    </row>
    <row r="1568" spans="1:4" x14ac:dyDescent="0.3">
      <c r="A1568" t="s">
        <v>8554</v>
      </c>
      <c r="B1568" t="s">
        <v>8555</v>
      </c>
      <c r="C1568" t="s">
        <v>1189</v>
      </c>
      <c r="D1568" s="4">
        <v>43913</v>
      </c>
    </row>
    <row r="1569" spans="1:4" x14ac:dyDescent="0.3">
      <c r="A1569" t="s">
        <v>8556</v>
      </c>
      <c r="B1569" t="s">
        <v>8557</v>
      </c>
      <c r="C1569" t="s">
        <v>1124</v>
      </c>
      <c r="D1569" s="4">
        <v>43899</v>
      </c>
    </row>
    <row r="1570" spans="1:4" x14ac:dyDescent="0.3">
      <c r="A1570" t="s">
        <v>8558</v>
      </c>
      <c r="B1570" t="s">
        <v>8559</v>
      </c>
      <c r="C1570" t="s">
        <v>1124</v>
      </c>
      <c r="D1570" s="4">
        <v>43902</v>
      </c>
    </row>
    <row r="1571" spans="1:4" x14ac:dyDescent="0.3">
      <c r="A1571" t="s">
        <v>8560</v>
      </c>
      <c r="B1571" t="s">
        <v>8561</v>
      </c>
      <c r="C1571" t="s">
        <v>1124</v>
      </c>
      <c r="D1571" s="4">
        <v>43910</v>
      </c>
    </row>
    <row r="1572" spans="1:4" x14ac:dyDescent="0.3">
      <c r="A1572" t="s">
        <v>8562</v>
      </c>
      <c r="B1572" t="s">
        <v>8563</v>
      </c>
      <c r="C1572" t="s">
        <v>1689</v>
      </c>
      <c r="D1572" s="4">
        <v>43895</v>
      </c>
    </row>
    <row r="1573" spans="1:4" x14ac:dyDescent="0.3">
      <c r="A1573" t="s">
        <v>8564</v>
      </c>
      <c r="B1573" t="s">
        <v>8565</v>
      </c>
      <c r="C1573" t="s">
        <v>1689</v>
      </c>
      <c r="D1573" s="4">
        <v>43899</v>
      </c>
    </row>
    <row r="1574" spans="1:4" x14ac:dyDescent="0.3">
      <c r="A1574" t="s">
        <v>8566</v>
      </c>
      <c r="B1574" t="s">
        <v>8567</v>
      </c>
      <c r="C1574" t="s">
        <v>1689</v>
      </c>
      <c r="D1574" s="4">
        <v>43899</v>
      </c>
    </row>
    <row r="1575" spans="1:4" x14ac:dyDescent="0.3">
      <c r="A1575" t="s">
        <v>8568</v>
      </c>
      <c r="B1575" t="s">
        <v>8569</v>
      </c>
      <c r="C1575" t="s">
        <v>1941</v>
      </c>
      <c r="D1575" s="4">
        <v>43896</v>
      </c>
    </row>
    <row r="1576" spans="1:4" x14ac:dyDescent="0.3">
      <c r="A1576" t="s">
        <v>8570</v>
      </c>
      <c r="B1576" t="s">
        <v>8571</v>
      </c>
      <c r="C1576" t="s">
        <v>1941</v>
      </c>
      <c r="D1576" s="4">
        <v>43896</v>
      </c>
    </row>
    <row r="1577" spans="1:4" x14ac:dyDescent="0.3">
      <c r="A1577" t="s">
        <v>8572</v>
      </c>
      <c r="B1577" t="s">
        <v>8573</v>
      </c>
      <c r="C1577" t="s">
        <v>1941</v>
      </c>
      <c r="D1577" s="4">
        <v>43896</v>
      </c>
    </row>
    <row r="1578" spans="1:4" x14ac:dyDescent="0.3">
      <c r="A1578" t="s">
        <v>8574</v>
      </c>
      <c r="B1578" t="s">
        <v>8575</v>
      </c>
      <c r="C1578" t="s">
        <v>1941</v>
      </c>
      <c r="D1578" s="4">
        <v>43899</v>
      </c>
    </row>
    <row r="1579" spans="1:4" x14ac:dyDescent="0.3">
      <c r="A1579" t="s">
        <v>8576</v>
      </c>
      <c r="B1579" t="s">
        <v>8577</v>
      </c>
      <c r="C1579" t="s">
        <v>1941</v>
      </c>
      <c r="D1579" s="4">
        <v>43900</v>
      </c>
    </row>
    <row r="1580" spans="1:4" x14ac:dyDescent="0.3">
      <c r="A1580" t="s">
        <v>8578</v>
      </c>
      <c r="B1580" t="s">
        <v>8579</v>
      </c>
      <c r="C1580" t="s">
        <v>1941</v>
      </c>
      <c r="D1580" s="4">
        <v>43902</v>
      </c>
    </row>
    <row r="1581" spans="1:4" x14ac:dyDescent="0.3">
      <c r="A1581" t="s">
        <v>8580</v>
      </c>
      <c r="B1581" t="s">
        <v>8581</v>
      </c>
      <c r="C1581" t="s">
        <v>1941</v>
      </c>
      <c r="D1581" s="4">
        <v>43902</v>
      </c>
    </row>
    <row r="1582" spans="1:4" x14ac:dyDescent="0.3">
      <c r="A1582" t="s">
        <v>8582</v>
      </c>
      <c r="B1582" t="s">
        <v>8583</v>
      </c>
      <c r="C1582" t="s">
        <v>1189</v>
      </c>
      <c r="D1582" s="4">
        <v>43887</v>
      </c>
    </row>
    <row r="1583" spans="1:4" x14ac:dyDescent="0.3">
      <c r="A1583" t="s">
        <v>8584</v>
      </c>
      <c r="B1583" t="s">
        <v>8585</v>
      </c>
      <c r="C1583" t="s">
        <v>1124</v>
      </c>
      <c r="D1583" s="4">
        <v>43888</v>
      </c>
    </row>
    <row r="1584" spans="1:4" x14ac:dyDescent="0.3">
      <c r="A1584" t="s">
        <v>8586</v>
      </c>
      <c r="B1584" t="s">
        <v>8587</v>
      </c>
      <c r="C1584" t="s">
        <v>1689</v>
      </c>
      <c r="D1584" s="4">
        <v>43888</v>
      </c>
    </row>
    <row r="1585" spans="1:4" x14ac:dyDescent="0.3">
      <c r="A1585" t="s">
        <v>8588</v>
      </c>
      <c r="B1585" t="s">
        <v>8589</v>
      </c>
      <c r="C1585" t="s">
        <v>1689</v>
      </c>
      <c r="D1585" s="4">
        <v>43888</v>
      </c>
    </row>
    <row r="1586" spans="1:4" x14ac:dyDescent="0.3">
      <c r="A1586" t="s">
        <v>8590</v>
      </c>
      <c r="B1586" t="s">
        <v>8591</v>
      </c>
      <c r="C1586" t="s">
        <v>1689</v>
      </c>
      <c r="D1586" s="4">
        <v>43888</v>
      </c>
    </row>
    <row r="1587" spans="1:4" x14ac:dyDescent="0.3">
      <c r="A1587" t="s">
        <v>8592</v>
      </c>
      <c r="B1587" t="s">
        <v>8593</v>
      </c>
      <c r="C1587" t="s">
        <v>1124</v>
      </c>
      <c r="D1587" s="4">
        <v>43888</v>
      </c>
    </row>
    <row r="1588" spans="1:4" x14ac:dyDescent="0.3">
      <c r="A1588" t="s">
        <v>8594</v>
      </c>
      <c r="B1588" t="s">
        <v>8595</v>
      </c>
      <c r="C1588" t="s">
        <v>1124</v>
      </c>
      <c r="D1588" s="4">
        <v>43890</v>
      </c>
    </row>
    <row r="1589" spans="1:4" x14ac:dyDescent="0.3">
      <c r="A1589" t="s">
        <v>8596</v>
      </c>
      <c r="B1589" t="s">
        <v>8597</v>
      </c>
      <c r="C1589" t="s">
        <v>1689</v>
      </c>
      <c r="D1589" s="4">
        <v>43893</v>
      </c>
    </row>
    <row r="1590" spans="1:4" x14ac:dyDescent="0.3">
      <c r="A1590" t="s">
        <v>8598</v>
      </c>
      <c r="B1590" t="s">
        <v>8599</v>
      </c>
      <c r="C1590" t="s">
        <v>1189</v>
      </c>
      <c r="D1590" s="4">
        <v>43893</v>
      </c>
    </row>
    <row r="1591" spans="1:4" x14ac:dyDescent="0.3">
      <c r="A1591" t="s">
        <v>8600</v>
      </c>
      <c r="B1591" t="s">
        <v>8601</v>
      </c>
      <c r="C1591" t="s">
        <v>1189</v>
      </c>
      <c r="D1591" s="4">
        <v>43893</v>
      </c>
    </row>
    <row r="1592" spans="1:4" x14ac:dyDescent="0.3">
      <c r="A1592" t="s">
        <v>8602</v>
      </c>
      <c r="B1592" t="s">
        <v>8603</v>
      </c>
      <c r="C1592" t="s">
        <v>1189</v>
      </c>
      <c r="D1592" s="4">
        <v>43893</v>
      </c>
    </row>
    <row r="1593" spans="1:4" x14ac:dyDescent="0.3">
      <c r="A1593" t="s">
        <v>8604</v>
      </c>
      <c r="B1593" t="s">
        <v>8605</v>
      </c>
      <c r="C1593" t="s">
        <v>1124</v>
      </c>
      <c r="D1593" s="4">
        <v>43893</v>
      </c>
    </row>
    <row r="1594" spans="1:4" x14ac:dyDescent="0.3">
      <c r="A1594" t="s">
        <v>8606</v>
      </c>
      <c r="B1594" t="s">
        <v>8607</v>
      </c>
      <c r="C1594" t="s">
        <v>1124</v>
      </c>
      <c r="D1594" s="4">
        <v>43875</v>
      </c>
    </row>
    <row r="1595" spans="1:4" x14ac:dyDescent="0.3">
      <c r="A1595" t="s">
        <v>8608</v>
      </c>
      <c r="B1595" t="s">
        <v>8609</v>
      </c>
      <c r="C1595" t="s">
        <v>1689</v>
      </c>
      <c r="D1595" s="4">
        <v>43879</v>
      </c>
    </row>
    <row r="1596" spans="1:4" x14ac:dyDescent="0.3">
      <c r="A1596" t="s">
        <v>8610</v>
      </c>
      <c r="B1596" t="s">
        <v>8611</v>
      </c>
      <c r="C1596" t="s">
        <v>1124</v>
      </c>
      <c r="D1596" s="4">
        <v>43879</v>
      </c>
    </row>
    <row r="1597" spans="1:4" x14ac:dyDescent="0.3">
      <c r="A1597" t="s">
        <v>8612</v>
      </c>
      <c r="B1597" t="s">
        <v>8613</v>
      </c>
      <c r="C1597" t="s">
        <v>1124</v>
      </c>
      <c r="D1597" s="4">
        <v>43881</v>
      </c>
    </row>
    <row r="1598" spans="1:4" x14ac:dyDescent="0.3">
      <c r="A1598" t="s">
        <v>8614</v>
      </c>
      <c r="B1598" t="s">
        <v>8615</v>
      </c>
      <c r="C1598" t="s">
        <v>1124</v>
      </c>
      <c r="D1598" s="4">
        <v>43882</v>
      </c>
    </row>
    <row r="1599" spans="1:4" x14ac:dyDescent="0.3">
      <c r="A1599" t="s">
        <v>8616</v>
      </c>
      <c r="B1599" t="s">
        <v>8617</v>
      </c>
      <c r="C1599" t="s">
        <v>1124</v>
      </c>
      <c r="D1599" s="4">
        <v>43882</v>
      </c>
    </row>
    <row r="1600" spans="1:4" x14ac:dyDescent="0.3">
      <c r="A1600" t="s">
        <v>8618</v>
      </c>
      <c r="B1600" t="s">
        <v>8619</v>
      </c>
      <c r="C1600" t="s">
        <v>1124</v>
      </c>
      <c r="D1600" s="4">
        <v>43886</v>
      </c>
    </row>
    <row r="1601" spans="1:4" x14ac:dyDescent="0.3">
      <c r="A1601" t="s">
        <v>8620</v>
      </c>
      <c r="B1601" t="s">
        <v>8621</v>
      </c>
      <c r="C1601" t="s">
        <v>1689</v>
      </c>
      <c r="D1601" s="4">
        <v>43908</v>
      </c>
    </row>
    <row r="1602" spans="1:4" x14ac:dyDescent="0.3">
      <c r="A1602" t="s">
        <v>8622</v>
      </c>
      <c r="B1602" t="s">
        <v>8623</v>
      </c>
      <c r="C1602" t="s">
        <v>1689</v>
      </c>
      <c r="D1602" s="4">
        <v>43908</v>
      </c>
    </row>
    <row r="1603" spans="1:4" x14ac:dyDescent="0.3">
      <c r="A1603" t="s">
        <v>8624</v>
      </c>
      <c r="B1603" t="s">
        <v>8625</v>
      </c>
      <c r="C1603" t="s">
        <v>1689</v>
      </c>
      <c r="D1603" s="4">
        <v>43910</v>
      </c>
    </row>
    <row r="1604" spans="1:4" x14ac:dyDescent="0.3">
      <c r="A1604" t="s">
        <v>8626</v>
      </c>
      <c r="B1604" t="s">
        <v>8627</v>
      </c>
      <c r="C1604" t="s">
        <v>1689</v>
      </c>
      <c r="D1604" s="4">
        <v>43910</v>
      </c>
    </row>
    <row r="1605" spans="1:4" x14ac:dyDescent="0.3">
      <c r="A1605" t="s">
        <v>8628</v>
      </c>
      <c r="B1605" t="s">
        <v>8629</v>
      </c>
      <c r="C1605" t="s">
        <v>1689</v>
      </c>
      <c r="D1605" s="4">
        <v>43913</v>
      </c>
    </row>
    <row r="1606" spans="1:4" x14ac:dyDescent="0.3">
      <c r="A1606" t="s">
        <v>8630</v>
      </c>
      <c r="B1606" t="s">
        <v>8631</v>
      </c>
      <c r="C1606" t="s">
        <v>1124</v>
      </c>
      <c r="D1606" s="4">
        <v>43927</v>
      </c>
    </row>
    <row r="1607" spans="1:4" x14ac:dyDescent="0.3">
      <c r="A1607" t="s">
        <v>8632</v>
      </c>
      <c r="B1607" t="s">
        <v>8633</v>
      </c>
      <c r="C1607" t="s">
        <v>1941</v>
      </c>
      <c r="D1607" s="4">
        <v>43889</v>
      </c>
    </row>
    <row r="1608" spans="1:4" x14ac:dyDescent="0.3">
      <c r="A1608" t="s">
        <v>8634</v>
      </c>
      <c r="B1608" t="s">
        <v>8635</v>
      </c>
      <c r="C1608" t="s">
        <v>1941</v>
      </c>
      <c r="D1608" s="4">
        <v>43889</v>
      </c>
    </row>
    <row r="1609" spans="1:4" x14ac:dyDescent="0.3">
      <c r="A1609" t="s">
        <v>8636</v>
      </c>
      <c r="B1609" t="s">
        <v>8637</v>
      </c>
      <c r="C1609" t="s">
        <v>1941</v>
      </c>
      <c r="D1609" s="4">
        <v>43889</v>
      </c>
    </row>
    <row r="1610" spans="1:4" x14ac:dyDescent="0.3">
      <c r="A1610" t="s">
        <v>8638</v>
      </c>
      <c r="B1610" t="s">
        <v>8639</v>
      </c>
      <c r="C1610" t="s">
        <v>1941</v>
      </c>
      <c r="D1610" s="4">
        <v>43889</v>
      </c>
    </row>
    <row r="1611" spans="1:4" x14ac:dyDescent="0.3">
      <c r="A1611" t="s">
        <v>8640</v>
      </c>
      <c r="B1611" t="s">
        <v>8641</v>
      </c>
      <c r="C1611" t="s">
        <v>1941</v>
      </c>
      <c r="D1611" s="4">
        <v>43889</v>
      </c>
    </row>
    <row r="1612" spans="1:4" x14ac:dyDescent="0.3">
      <c r="A1612" t="s">
        <v>8642</v>
      </c>
      <c r="B1612" t="s">
        <v>8643</v>
      </c>
      <c r="C1612" t="s">
        <v>1689</v>
      </c>
      <c r="D1612" s="4">
        <v>43885</v>
      </c>
    </row>
    <row r="1613" spans="1:4" x14ac:dyDescent="0.3">
      <c r="A1613" t="s">
        <v>8644</v>
      </c>
      <c r="B1613" t="s">
        <v>8645</v>
      </c>
      <c r="C1613" t="s">
        <v>1941</v>
      </c>
      <c r="D1613" s="4">
        <v>43889</v>
      </c>
    </row>
    <row r="1614" spans="1:4" x14ac:dyDescent="0.3">
      <c r="A1614" t="s">
        <v>8646</v>
      </c>
      <c r="B1614" t="s">
        <v>8647</v>
      </c>
      <c r="C1614" t="s">
        <v>1941</v>
      </c>
      <c r="D1614" s="4">
        <v>43889</v>
      </c>
    </row>
    <row r="1615" spans="1:4" x14ac:dyDescent="0.3">
      <c r="A1615" t="s">
        <v>8648</v>
      </c>
      <c r="B1615" t="s">
        <v>8649</v>
      </c>
      <c r="C1615" t="s">
        <v>1124</v>
      </c>
      <c r="D1615" s="4">
        <v>43872</v>
      </c>
    </row>
    <row r="1616" spans="1:4" x14ac:dyDescent="0.3">
      <c r="A1616" t="s">
        <v>8650</v>
      </c>
      <c r="B1616" t="s">
        <v>8651</v>
      </c>
      <c r="C1616" t="s">
        <v>1124</v>
      </c>
      <c r="D1616" s="4">
        <v>43874</v>
      </c>
    </row>
    <row r="1617" spans="1:4" x14ac:dyDescent="0.3">
      <c r="A1617" t="s">
        <v>8652</v>
      </c>
      <c r="B1617" t="s">
        <v>8653</v>
      </c>
      <c r="C1617" t="s">
        <v>1124</v>
      </c>
      <c r="D1617" s="4">
        <v>43874</v>
      </c>
    </row>
    <row r="1618" spans="1:4" x14ac:dyDescent="0.3">
      <c r="A1618" t="s">
        <v>8654</v>
      </c>
      <c r="B1618" t="s">
        <v>8655</v>
      </c>
      <c r="C1618" t="s">
        <v>1124</v>
      </c>
      <c r="D1618" s="4">
        <v>43875</v>
      </c>
    </row>
    <row r="1619" spans="1:4" x14ac:dyDescent="0.3">
      <c r="A1619" t="s">
        <v>8656</v>
      </c>
      <c r="B1619" t="s">
        <v>8657</v>
      </c>
      <c r="C1619" t="s">
        <v>1124</v>
      </c>
      <c r="D1619" s="4">
        <v>43879</v>
      </c>
    </row>
    <row r="1620" spans="1:4" x14ac:dyDescent="0.3">
      <c r="A1620" t="s">
        <v>8658</v>
      </c>
      <c r="B1620" t="s">
        <v>8659</v>
      </c>
      <c r="C1620" t="s">
        <v>1189</v>
      </c>
      <c r="D1620" s="4">
        <v>43893</v>
      </c>
    </row>
    <row r="1621" spans="1:4" x14ac:dyDescent="0.3">
      <c r="A1621" t="s">
        <v>8660</v>
      </c>
      <c r="B1621" t="s">
        <v>8661</v>
      </c>
      <c r="C1621" t="s">
        <v>1689</v>
      </c>
      <c r="D1621" s="4">
        <v>43906</v>
      </c>
    </row>
    <row r="1622" spans="1:4" x14ac:dyDescent="0.3">
      <c r="A1622" t="s">
        <v>8662</v>
      </c>
      <c r="B1622" t="s">
        <v>8663</v>
      </c>
      <c r="C1622" t="s">
        <v>1689</v>
      </c>
      <c r="D1622" s="4">
        <v>43872</v>
      </c>
    </row>
    <row r="1623" spans="1:4" x14ac:dyDescent="0.3">
      <c r="A1623" t="s">
        <v>8664</v>
      </c>
      <c r="B1623" t="s">
        <v>8665</v>
      </c>
      <c r="C1623" t="s">
        <v>1189</v>
      </c>
      <c r="D1623" s="4">
        <v>43878</v>
      </c>
    </row>
    <row r="1624" spans="1:4" x14ac:dyDescent="0.3">
      <c r="A1624" t="s">
        <v>8666</v>
      </c>
      <c r="B1624" t="s">
        <v>8667</v>
      </c>
      <c r="C1624" t="s">
        <v>1189</v>
      </c>
      <c r="D1624" s="4">
        <v>43880</v>
      </c>
    </row>
    <row r="1625" spans="1:4" x14ac:dyDescent="0.3">
      <c r="A1625" t="s">
        <v>8668</v>
      </c>
      <c r="B1625" t="s">
        <v>8669</v>
      </c>
      <c r="C1625" t="s">
        <v>1189</v>
      </c>
      <c r="D1625" s="4">
        <v>43880</v>
      </c>
    </row>
    <row r="1626" spans="1:4" x14ac:dyDescent="0.3">
      <c r="A1626" t="s">
        <v>8670</v>
      </c>
      <c r="B1626" t="s">
        <v>8671</v>
      </c>
      <c r="C1626" t="s">
        <v>1189</v>
      </c>
      <c r="D1626" s="4">
        <v>43887</v>
      </c>
    </row>
    <row r="1627" spans="1:4" x14ac:dyDescent="0.3">
      <c r="A1627" t="s">
        <v>8672</v>
      </c>
      <c r="B1627" t="s">
        <v>8673</v>
      </c>
      <c r="C1627" t="s">
        <v>1689</v>
      </c>
      <c r="D1627" s="4">
        <v>43872</v>
      </c>
    </row>
    <row r="1628" spans="1:4" x14ac:dyDescent="0.3">
      <c r="A1628" t="s">
        <v>8674</v>
      </c>
      <c r="B1628" t="s">
        <v>8675</v>
      </c>
      <c r="C1628" t="s">
        <v>1689</v>
      </c>
      <c r="D1628" s="4">
        <v>43873</v>
      </c>
    </row>
    <row r="1629" spans="1:4" x14ac:dyDescent="0.3">
      <c r="A1629" t="s">
        <v>8676</v>
      </c>
      <c r="B1629" t="s">
        <v>8677</v>
      </c>
      <c r="C1629" t="s">
        <v>1124</v>
      </c>
      <c r="D1629" s="4">
        <v>43874</v>
      </c>
    </row>
    <row r="1630" spans="1:4" x14ac:dyDescent="0.3">
      <c r="A1630" t="s">
        <v>8678</v>
      </c>
      <c r="B1630" t="s">
        <v>8679</v>
      </c>
      <c r="C1630" t="s">
        <v>1689</v>
      </c>
      <c r="D1630" s="4">
        <v>43875</v>
      </c>
    </row>
    <row r="1631" spans="1:4" x14ac:dyDescent="0.3">
      <c r="A1631" t="s">
        <v>8680</v>
      </c>
      <c r="B1631" t="s">
        <v>8681</v>
      </c>
      <c r="C1631" t="s">
        <v>1689</v>
      </c>
      <c r="D1631" s="4">
        <v>43879</v>
      </c>
    </row>
    <row r="1632" spans="1:4" x14ac:dyDescent="0.3">
      <c r="A1632" t="s">
        <v>8682</v>
      </c>
      <c r="B1632" t="s">
        <v>8683</v>
      </c>
      <c r="C1632" t="s">
        <v>1689</v>
      </c>
      <c r="D1632" s="4">
        <v>43879</v>
      </c>
    </row>
    <row r="1633" spans="1:4" x14ac:dyDescent="0.3">
      <c r="A1633" t="s">
        <v>8684</v>
      </c>
      <c r="B1633" t="s">
        <v>8685</v>
      </c>
      <c r="C1633" t="s">
        <v>1689</v>
      </c>
      <c r="D1633" s="4">
        <v>43880</v>
      </c>
    </row>
    <row r="1634" spans="1:4" x14ac:dyDescent="0.3">
      <c r="A1634" t="s">
        <v>8686</v>
      </c>
      <c r="B1634" t="s">
        <v>8687</v>
      </c>
      <c r="C1634" t="s">
        <v>1689</v>
      </c>
      <c r="D1634" s="4">
        <v>43885</v>
      </c>
    </row>
    <row r="1635" spans="1:4" x14ac:dyDescent="0.3">
      <c r="A1635" t="s">
        <v>8688</v>
      </c>
      <c r="B1635" t="s">
        <v>8689</v>
      </c>
      <c r="C1635" t="s">
        <v>1689</v>
      </c>
      <c r="D1635" s="4">
        <v>43885</v>
      </c>
    </row>
    <row r="1636" spans="1:4" x14ac:dyDescent="0.3">
      <c r="A1636" t="s">
        <v>8690</v>
      </c>
      <c r="B1636" t="s">
        <v>8691</v>
      </c>
      <c r="C1636" t="s">
        <v>1689</v>
      </c>
      <c r="D1636" s="4">
        <v>43867</v>
      </c>
    </row>
    <row r="1637" spans="1:4" x14ac:dyDescent="0.3">
      <c r="A1637" t="s">
        <v>8692</v>
      </c>
      <c r="B1637" t="s">
        <v>8693</v>
      </c>
      <c r="C1637" t="s">
        <v>1689</v>
      </c>
      <c r="D1637" s="4">
        <v>43867</v>
      </c>
    </row>
    <row r="1638" spans="1:4" x14ac:dyDescent="0.3">
      <c r="A1638" t="s">
        <v>8694</v>
      </c>
      <c r="B1638" t="s">
        <v>8695</v>
      </c>
      <c r="C1638" t="s">
        <v>1689</v>
      </c>
      <c r="D1638" s="4">
        <v>43867</v>
      </c>
    </row>
    <row r="1639" spans="1:4" x14ac:dyDescent="0.3">
      <c r="A1639" t="s">
        <v>8696</v>
      </c>
      <c r="B1639" t="s">
        <v>8697</v>
      </c>
      <c r="C1639" t="s">
        <v>1689</v>
      </c>
      <c r="D1639" s="4">
        <v>43867</v>
      </c>
    </row>
    <row r="1640" spans="1:4" x14ac:dyDescent="0.3">
      <c r="A1640" t="s">
        <v>8698</v>
      </c>
      <c r="B1640" t="s">
        <v>8699</v>
      </c>
      <c r="C1640" t="s">
        <v>1689</v>
      </c>
      <c r="D1640" s="4">
        <v>43868</v>
      </c>
    </row>
    <row r="1641" spans="1:4" x14ac:dyDescent="0.3">
      <c r="A1641" t="s">
        <v>8700</v>
      </c>
      <c r="B1641" t="s">
        <v>8701</v>
      </c>
      <c r="C1641" t="s">
        <v>1689</v>
      </c>
      <c r="D1641" s="4">
        <v>43868</v>
      </c>
    </row>
    <row r="1642" spans="1:4" x14ac:dyDescent="0.3">
      <c r="A1642" t="s">
        <v>8702</v>
      </c>
      <c r="B1642" t="s">
        <v>8703</v>
      </c>
      <c r="C1642" t="s">
        <v>1689</v>
      </c>
      <c r="D1642" s="4">
        <v>43875</v>
      </c>
    </row>
    <row r="1643" spans="1:4" x14ac:dyDescent="0.3">
      <c r="A1643" t="s">
        <v>8704</v>
      </c>
      <c r="B1643" t="s">
        <v>8705</v>
      </c>
      <c r="C1643" t="s">
        <v>1689</v>
      </c>
      <c r="D1643" s="4">
        <v>43878</v>
      </c>
    </row>
    <row r="1644" spans="1:4" x14ac:dyDescent="0.3">
      <c r="A1644" t="s">
        <v>8706</v>
      </c>
      <c r="B1644" t="s">
        <v>8707</v>
      </c>
      <c r="C1644" t="s">
        <v>1124</v>
      </c>
      <c r="D1644" s="4">
        <v>43861</v>
      </c>
    </row>
    <row r="1645" spans="1:4" x14ac:dyDescent="0.3">
      <c r="A1645" t="s">
        <v>8708</v>
      </c>
      <c r="B1645" t="s">
        <v>8709</v>
      </c>
      <c r="C1645" t="s">
        <v>1124</v>
      </c>
      <c r="D1645" s="4">
        <v>43861</v>
      </c>
    </row>
    <row r="1646" spans="1:4" x14ac:dyDescent="0.3">
      <c r="A1646" t="s">
        <v>8710</v>
      </c>
      <c r="B1646" t="s">
        <v>8711</v>
      </c>
      <c r="C1646" t="s">
        <v>1124</v>
      </c>
      <c r="D1646" s="4">
        <v>43865</v>
      </c>
    </row>
    <row r="1647" spans="1:4" x14ac:dyDescent="0.3">
      <c r="A1647" t="s">
        <v>8712</v>
      </c>
      <c r="B1647" t="s">
        <v>8713</v>
      </c>
      <c r="C1647" t="s">
        <v>1124</v>
      </c>
      <c r="D1647" s="4">
        <v>43865</v>
      </c>
    </row>
    <row r="1648" spans="1:4" x14ac:dyDescent="0.3">
      <c r="A1648" t="s">
        <v>8714</v>
      </c>
      <c r="B1648" t="s">
        <v>8715</v>
      </c>
      <c r="C1648" t="s">
        <v>1124</v>
      </c>
      <c r="D1648" s="4">
        <v>43866</v>
      </c>
    </row>
    <row r="1649" spans="1:4" x14ac:dyDescent="0.3">
      <c r="A1649" t="s">
        <v>8716</v>
      </c>
      <c r="B1649" t="s">
        <v>8717</v>
      </c>
      <c r="C1649" t="s">
        <v>1124</v>
      </c>
      <c r="D1649" s="4">
        <v>43868</v>
      </c>
    </row>
    <row r="1650" spans="1:4" x14ac:dyDescent="0.3">
      <c r="A1650" t="s">
        <v>8718</v>
      </c>
      <c r="B1650" t="s">
        <v>8719</v>
      </c>
      <c r="C1650" t="s">
        <v>1124</v>
      </c>
      <c r="D1650" s="4">
        <v>43868</v>
      </c>
    </row>
    <row r="1651" spans="1:4" x14ac:dyDescent="0.3">
      <c r="A1651" t="s">
        <v>8720</v>
      </c>
      <c r="B1651" t="s">
        <v>8721</v>
      </c>
      <c r="C1651" t="s">
        <v>1124</v>
      </c>
      <c r="D1651" s="4">
        <v>43875</v>
      </c>
    </row>
    <row r="1652" spans="1:4" x14ac:dyDescent="0.3">
      <c r="A1652" t="s">
        <v>8722</v>
      </c>
      <c r="B1652" t="s">
        <v>8723</v>
      </c>
      <c r="C1652" t="s">
        <v>1941</v>
      </c>
      <c r="D1652" s="4">
        <v>43871</v>
      </c>
    </row>
    <row r="1653" spans="1:4" x14ac:dyDescent="0.3">
      <c r="A1653" t="s">
        <v>8724</v>
      </c>
      <c r="B1653" t="s">
        <v>8725</v>
      </c>
      <c r="C1653" t="s">
        <v>1941</v>
      </c>
      <c r="D1653" s="4">
        <v>43875</v>
      </c>
    </row>
    <row r="1654" spans="1:4" x14ac:dyDescent="0.3">
      <c r="A1654" t="s">
        <v>8726</v>
      </c>
      <c r="B1654" t="s">
        <v>8727</v>
      </c>
      <c r="C1654" t="s">
        <v>1941</v>
      </c>
      <c r="D1654" s="4">
        <v>43875</v>
      </c>
    </row>
    <row r="1655" spans="1:4" x14ac:dyDescent="0.3">
      <c r="A1655" t="s">
        <v>8728</v>
      </c>
      <c r="B1655" t="s">
        <v>8729</v>
      </c>
      <c r="C1655" t="s">
        <v>1941</v>
      </c>
      <c r="D1655" s="4">
        <v>43875</v>
      </c>
    </row>
    <row r="1656" spans="1:4" x14ac:dyDescent="0.3">
      <c r="A1656" t="s">
        <v>8730</v>
      </c>
      <c r="B1656" t="s">
        <v>8731</v>
      </c>
      <c r="C1656" t="s">
        <v>1941</v>
      </c>
      <c r="D1656" s="4">
        <v>43878</v>
      </c>
    </row>
    <row r="1657" spans="1:4" x14ac:dyDescent="0.3">
      <c r="A1657" t="s">
        <v>8732</v>
      </c>
      <c r="B1657" t="s">
        <v>8733</v>
      </c>
      <c r="C1657" t="s">
        <v>1941</v>
      </c>
      <c r="D1657" s="4">
        <v>43879</v>
      </c>
    </row>
    <row r="1658" spans="1:4" x14ac:dyDescent="0.3">
      <c r="A1658" t="s">
        <v>8734</v>
      </c>
      <c r="B1658" t="s">
        <v>8735</v>
      </c>
      <c r="C1658" t="s">
        <v>1941</v>
      </c>
      <c r="D1658" s="4">
        <v>43879</v>
      </c>
    </row>
    <row r="1659" spans="1:4" x14ac:dyDescent="0.3">
      <c r="A1659" t="s">
        <v>8736</v>
      </c>
      <c r="B1659" t="s">
        <v>8737</v>
      </c>
      <c r="C1659" t="s">
        <v>1941</v>
      </c>
      <c r="D1659" s="4">
        <v>43889</v>
      </c>
    </row>
    <row r="1660" spans="1:4" x14ac:dyDescent="0.3">
      <c r="A1660" t="s">
        <v>8738</v>
      </c>
      <c r="B1660" t="s">
        <v>8739</v>
      </c>
      <c r="C1660" t="s">
        <v>1941</v>
      </c>
      <c r="D1660" s="4">
        <v>43858</v>
      </c>
    </row>
    <row r="1661" spans="1:4" x14ac:dyDescent="0.3">
      <c r="A1661" t="s">
        <v>8740</v>
      </c>
      <c r="B1661" t="s">
        <v>8741</v>
      </c>
      <c r="C1661" t="s">
        <v>1941</v>
      </c>
      <c r="D1661" s="4">
        <v>43859</v>
      </c>
    </row>
    <row r="1662" spans="1:4" x14ac:dyDescent="0.3">
      <c r="A1662" t="s">
        <v>8742</v>
      </c>
      <c r="B1662" t="s">
        <v>8743</v>
      </c>
      <c r="C1662" t="s">
        <v>1941</v>
      </c>
      <c r="D1662" s="4">
        <v>43864</v>
      </c>
    </row>
    <row r="1663" spans="1:4" x14ac:dyDescent="0.3">
      <c r="A1663" t="s">
        <v>8744</v>
      </c>
      <c r="B1663" t="s">
        <v>8745</v>
      </c>
      <c r="C1663" t="s">
        <v>1941</v>
      </c>
      <c r="D1663" s="4">
        <v>43864</v>
      </c>
    </row>
    <row r="1664" spans="1:4" x14ac:dyDescent="0.3">
      <c r="A1664" t="s">
        <v>8746</v>
      </c>
      <c r="B1664" t="s">
        <v>8747</v>
      </c>
      <c r="C1664" t="s">
        <v>1941</v>
      </c>
      <c r="D1664" s="4">
        <v>43871</v>
      </c>
    </row>
    <row r="1665" spans="1:4" x14ac:dyDescent="0.3">
      <c r="A1665" t="s">
        <v>8748</v>
      </c>
      <c r="B1665" t="s">
        <v>8749</v>
      </c>
      <c r="C1665" t="s">
        <v>1941</v>
      </c>
      <c r="D1665" s="4">
        <v>43871</v>
      </c>
    </row>
    <row r="1666" spans="1:4" x14ac:dyDescent="0.3">
      <c r="A1666" t="s">
        <v>8750</v>
      </c>
      <c r="B1666" t="s">
        <v>8751</v>
      </c>
      <c r="C1666" t="s">
        <v>1189</v>
      </c>
      <c r="D1666" s="4">
        <v>43857</v>
      </c>
    </row>
    <row r="1667" spans="1:4" x14ac:dyDescent="0.3">
      <c r="A1667" t="s">
        <v>8752</v>
      </c>
      <c r="B1667" t="s">
        <v>8753</v>
      </c>
      <c r="C1667" t="s">
        <v>1189</v>
      </c>
      <c r="D1667" s="4">
        <v>43858</v>
      </c>
    </row>
    <row r="1668" spans="1:4" x14ac:dyDescent="0.3">
      <c r="A1668" t="s">
        <v>8754</v>
      </c>
      <c r="B1668" t="s">
        <v>8755</v>
      </c>
      <c r="C1668" t="s">
        <v>1189</v>
      </c>
      <c r="D1668" s="4">
        <v>43860</v>
      </c>
    </row>
    <row r="1669" spans="1:4" x14ac:dyDescent="0.3">
      <c r="A1669" t="s">
        <v>8756</v>
      </c>
      <c r="B1669" t="s">
        <v>8757</v>
      </c>
      <c r="C1669" t="s">
        <v>1189</v>
      </c>
      <c r="D1669" s="4">
        <v>43860</v>
      </c>
    </row>
    <row r="1670" spans="1:4" x14ac:dyDescent="0.3">
      <c r="A1670" t="s">
        <v>8758</v>
      </c>
      <c r="B1670" t="s">
        <v>8759</v>
      </c>
      <c r="C1670" t="s">
        <v>1124</v>
      </c>
      <c r="D1670" s="4">
        <v>43861</v>
      </c>
    </row>
    <row r="1671" spans="1:4" x14ac:dyDescent="0.3">
      <c r="A1671" t="s">
        <v>8760</v>
      </c>
      <c r="B1671" t="s">
        <v>8761</v>
      </c>
      <c r="C1671" t="s">
        <v>1689</v>
      </c>
      <c r="D1671" s="4">
        <v>43858</v>
      </c>
    </row>
    <row r="1672" spans="1:4" x14ac:dyDescent="0.3">
      <c r="A1672" t="s">
        <v>8762</v>
      </c>
      <c r="B1672" t="s">
        <v>8763</v>
      </c>
      <c r="C1672" t="s">
        <v>1689</v>
      </c>
      <c r="D1672" s="4">
        <v>43858</v>
      </c>
    </row>
    <row r="1673" spans="1:4" x14ac:dyDescent="0.3">
      <c r="A1673" t="s">
        <v>8764</v>
      </c>
      <c r="B1673" t="s">
        <v>8765</v>
      </c>
      <c r="C1673" t="s">
        <v>1689</v>
      </c>
      <c r="D1673" s="4">
        <v>43860</v>
      </c>
    </row>
    <row r="1674" spans="1:4" x14ac:dyDescent="0.3">
      <c r="A1674" t="s">
        <v>8766</v>
      </c>
      <c r="B1674" t="s">
        <v>8767</v>
      </c>
      <c r="C1674" t="s">
        <v>1189</v>
      </c>
      <c r="D1674" s="4">
        <v>43860</v>
      </c>
    </row>
    <row r="1675" spans="1:4" x14ac:dyDescent="0.3">
      <c r="A1675" t="s">
        <v>8768</v>
      </c>
      <c r="B1675" t="s">
        <v>8769</v>
      </c>
      <c r="C1675" t="s">
        <v>1689</v>
      </c>
      <c r="D1675" s="4">
        <v>43858</v>
      </c>
    </row>
    <row r="1676" spans="1:4" x14ac:dyDescent="0.3">
      <c r="A1676" t="s">
        <v>8770</v>
      </c>
      <c r="B1676" t="s">
        <v>8771</v>
      </c>
      <c r="C1676" t="s">
        <v>1689</v>
      </c>
      <c r="D1676" s="4">
        <v>43858</v>
      </c>
    </row>
    <row r="1677" spans="1:4" x14ac:dyDescent="0.3">
      <c r="A1677" t="s">
        <v>8772</v>
      </c>
      <c r="B1677" t="s">
        <v>8773</v>
      </c>
      <c r="C1677" t="s">
        <v>1689</v>
      </c>
      <c r="D1677" s="4">
        <v>43860</v>
      </c>
    </row>
    <row r="1678" spans="1:4" x14ac:dyDescent="0.3">
      <c r="A1678" t="s">
        <v>8774</v>
      </c>
      <c r="B1678" t="s">
        <v>8775</v>
      </c>
      <c r="C1678" t="s">
        <v>1689</v>
      </c>
      <c r="D1678" s="4">
        <v>43861</v>
      </c>
    </row>
    <row r="1679" spans="1:4" x14ac:dyDescent="0.3">
      <c r="A1679" t="s">
        <v>8776</v>
      </c>
      <c r="B1679" t="s">
        <v>8777</v>
      </c>
      <c r="C1679" t="s">
        <v>1689</v>
      </c>
      <c r="D1679" s="4">
        <v>43858</v>
      </c>
    </row>
    <row r="1680" spans="1:4" x14ac:dyDescent="0.3">
      <c r="A1680" t="s">
        <v>8778</v>
      </c>
      <c r="B1680" t="s">
        <v>8779</v>
      </c>
      <c r="C1680" t="s">
        <v>1689</v>
      </c>
      <c r="D1680" s="4">
        <v>43858</v>
      </c>
    </row>
    <row r="1681" spans="1:4" x14ac:dyDescent="0.3">
      <c r="A1681" t="s">
        <v>8780</v>
      </c>
      <c r="B1681" t="s">
        <v>8781</v>
      </c>
      <c r="C1681" t="s">
        <v>1941</v>
      </c>
      <c r="D1681" s="4">
        <v>43864</v>
      </c>
    </row>
    <row r="1682" spans="1:4" x14ac:dyDescent="0.3">
      <c r="A1682" t="s">
        <v>8782</v>
      </c>
      <c r="B1682" t="s">
        <v>8783</v>
      </c>
      <c r="C1682" t="s">
        <v>1941</v>
      </c>
      <c r="D1682" s="4">
        <v>43864</v>
      </c>
    </row>
    <row r="1683" spans="1:4" x14ac:dyDescent="0.3">
      <c r="A1683" t="s">
        <v>8784</v>
      </c>
      <c r="B1683" t="s">
        <v>8785</v>
      </c>
      <c r="C1683" t="s">
        <v>1941</v>
      </c>
      <c r="D1683" s="4">
        <v>43864</v>
      </c>
    </row>
    <row r="1684" spans="1:4" x14ac:dyDescent="0.3">
      <c r="A1684" t="s">
        <v>8786</v>
      </c>
      <c r="B1684" t="s">
        <v>8787</v>
      </c>
      <c r="C1684" t="s">
        <v>1941</v>
      </c>
      <c r="D1684" s="4">
        <v>43865</v>
      </c>
    </row>
    <row r="1685" spans="1:4" x14ac:dyDescent="0.3">
      <c r="A1685" t="s">
        <v>8788</v>
      </c>
      <c r="B1685" t="s">
        <v>8789</v>
      </c>
      <c r="C1685" t="s">
        <v>1941</v>
      </c>
      <c r="D1685" s="4">
        <v>43865</v>
      </c>
    </row>
    <row r="1686" spans="1:4" x14ac:dyDescent="0.3">
      <c r="A1686" t="s">
        <v>8790</v>
      </c>
      <c r="B1686" t="s">
        <v>8791</v>
      </c>
      <c r="C1686" t="s">
        <v>1941</v>
      </c>
      <c r="D1686" s="4">
        <v>43871</v>
      </c>
    </row>
    <row r="1687" spans="1:4" x14ac:dyDescent="0.3">
      <c r="A1687" t="s">
        <v>8792</v>
      </c>
      <c r="B1687" t="s">
        <v>8793</v>
      </c>
      <c r="C1687" t="s">
        <v>1941</v>
      </c>
      <c r="D1687" s="4">
        <v>43910</v>
      </c>
    </row>
    <row r="1688" spans="1:4" x14ac:dyDescent="0.3">
      <c r="A1688" t="s">
        <v>8794</v>
      </c>
      <c r="B1688" t="s">
        <v>8795</v>
      </c>
      <c r="C1688" t="s">
        <v>1941</v>
      </c>
      <c r="D1688" s="4">
        <v>43913</v>
      </c>
    </row>
    <row r="1689" spans="1:4" x14ac:dyDescent="0.3">
      <c r="A1689" t="s">
        <v>8796</v>
      </c>
      <c r="B1689" t="s">
        <v>8797</v>
      </c>
      <c r="C1689" t="s">
        <v>1941</v>
      </c>
      <c r="D1689" s="4">
        <v>43913</v>
      </c>
    </row>
    <row r="1690" spans="1:4" x14ac:dyDescent="0.3">
      <c r="A1690" t="s">
        <v>8798</v>
      </c>
      <c r="B1690" t="s">
        <v>8799</v>
      </c>
      <c r="C1690" t="s">
        <v>1124</v>
      </c>
      <c r="D1690" s="4">
        <v>43895</v>
      </c>
    </row>
    <row r="1691" spans="1:4" x14ac:dyDescent="0.3">
      <c r="A1691" t="s">
        <v>8800</v>
      </c>
      <c r="B1691" t="s">
        <v>8801</v>
      </c>
      <c r="C1691" t="s">
        <v>1189</v>
      </c>
      <c r="D1691" s="4">
        <v>43896</v>
      </c>
    </row>
    <row r="1692" spans="1:4" x14ac:dyDescent="0.3">
      <c r="A1692" t="s">
        <v>8802</v>
      </c>
      <c r="B1692" t="s">
        <v>8803</v>
      </c>
      <c r="C1692" t="s">
        <v>1189</v>
      </c>
      <c r="D1692" s="4">
        <v>43896</v>
      </c>
    </row>
    <row r="1693" spans="1:4" x14ac:dyDescent="0.3">
      <c r="A1693" t="s">
        <v>8804</v>
      </c>
      <c r="B1693" t="s">
        <v>8805</v>
      </c>
      <c r="C1693" t="s">
        <v>1189</v>
      </c>
      <c r="D1693" s="4">
        <v>43896</v>
      </c>
    </row>
    <row r="1694" spans="1:4" x14ac:dyDescent="0.3">
      <c r="A1694" t="s">
        <v>8806</v>
      </c>
      <c r="B1694" t="s">
        <v>8807</v>
      </c>
      <c r="C1694" t="s">
        <v>1124</v>
      </c>
      <c r="D1694" s="4">
        <v>43896</v>
      </c>
    </row>
    <row r="1695" spans="1:4" x14ac:dyDescent="0.3">
      <c r="A1695" t="s">
        <v>8808</v>
      </c>
      <c r="B1695" t="s">
        <v>8809</v>
      </c>
      <c r="C1695" t="s">
        <v>1124</v>
      </c>
      <c r="D1695" s="4">
        <v>43899</v>
      </c>
    </row>
    <row r="1696" spans="1:4" x14ac:dyDescent="0.3">
      <c r="A1696" t="s">
        <v>8810</v>
      </c>
      <c r="B1696" t="s">
        <v>8811</v>
      </c>
      <c r="C1696" t="s">
        <v>1689</v>
      </c>
      <c r="D1696" s="4">
        <v>43900</v>
      </c>
    </row>
    <row r="1697" spans="1:4" x14ac:dyDescent="0.3">
      <c r="A1697" t="s">
        <v>8812</v>
      </c>
      <c r="B1697" t="s">
        <v>8813</v>
      </c>
      <c r="C1697" t="s">
        <v>1189</v>
      </c>
      <c r="D1697" s="4">
        <v>43874</v>
      </c>
    </row>
    <row r="1698" spans="1:4" x14ac:dyDescent="0.3">
      <c r="A1698" t="s">
        <v>8814</v>
      </c>
      <c r="B1698" t="s">
        <v>8815</v>
      </c>
      <c r="C1698" t="s">
        <v>1189</v>
      </c>
      <c r="D1698" s="4">
        <v>43874</v>
      </c>
    </row>
    <row r="1699" spans="1:4" x14ac:dyDescent="0.3">
      <c r="A1699" t="s">
        <v>8816</v>
      </c>
      <c r="B1699" t="s">
        <v>8817</v>
      </c>
      <c r="C1699" t="s">
        <v>1189</v>
      </c>
      <c r="D1699" s="4">
        <v>43878</v>
      </c>
    </row>
    <row r="1700" spans="1:4" x14ac:dyDescent="0.3">
      <c r="A1700" t="s">
        <v>8818</v>
      </c>
      <c r="B1700" t="s">
        <v>8819</v>
      </c>
      <c r="C1700" t="s">
        <v>1189</v>
      </c>
      <c r="D1700" s="4">
        <v>43880</v>
      </c>
    </row>
    <row r="1701" spans="1:4" x14ac:dyDescent="0.3">
      <c r="A1701" t="s">
        <v>8820</v>
      </c>
      <c r="B1701" t="s">
        <v>8821</v>
      </c>
      <c r="C1701" t="s">
        <v>1189</v>
      </c>
      <c r="D1701" s="4">
        <v>43880</v>
      </c>
    </row>
    <row r="1702" spans="1:4" x14ac:dyDescent="0.3">
      <c r="A1702" t="s">
        <v>8822</v>
      </c>
      <c r="B1702" t="s">
        <v>8823</v>
      </c>
      <c r="C1702" t="s">
        <v>1189</v>
      </c>
      <c r="D1702" s="4">
        <v>43880</v>
      </c>
    </row>
    <row r="1703" spans="1:4" x14ac:dyDescent="0.3">
      <c r="A1703" t="s">
        <v>8824</v>
      </c>
      <c r="B1703" t="s">
        <v>8825</v>
      </c>
      <c r="C1703" t="s">
        <v>1189</v>
      </c>
      <c r="D1703" s="4">
        <v>43887</v>
      </c>
    </row>
    <row r="1704" spans="1:4" x14ac:dyDescent="0.3">
      <c r="A1704" t="s">
        <v>8826</v>
      </c>
      <c r="B1704" t="s">
        <v>8827</v>
      </c>
      <c r="C1704" t="s">
        <v>1189</v>
      </c>
      <c r="D1704" s="4">
        <v>43887</v>
      </c>
    </row>
    <row r="1705" spans="1:4" x14ac:dyDescent="0.3">
      <c r="A1705" t="s">
        <v>8828</v>
      </c>
      <c r="B1705" t="s">
        <v>8829</v>
      </c>
      <c r="C1705" t="s">
        <v>1189</v>
      </c>
      <c r="D1705" s="4">
        <v>43887</v>
      </c>
    </row>
    <row r="1706" spans="1:4" x14ac:dyDescent="0.3">
      <c r="A1706" t="s">
        <v>8830</v>
      </c>
      <c r="B1706" t="s">
        <v>8831</v>
      </c>
      <c r="C1706" t="s">
        <v>1189</v>
      </c>
      <c r="D1706" s="4">
        <v>43893</v>
      </c>
    </row>
    <row r="1707" spans="1:4" x14ac:dyDescent="0.3">
      <c r="A1707" t="s">
        <v>8832</v>
      </c>
      <c r="B1707" t="s">
        <v>8833</v>
      </c>
      <c r="C1707" t="s">
        <v>1189</v>
      </c>
      <c r="D1707" s="4">
        <v>43893</v>
      </c>
    </row>
    <row r="1708" spans="1:4" x14ac:dyDescent="0.3">
      <c r="A1708" t="s">
        <v>8834</v>
      </c>
      <c r="B1708" t="s">
        <v>8835</v>
      </c>
      <c r="C1708" t="s">
        <v>1124</v>
      </c>
      <c r="D1708" s="4">
        <v>43894</v>
      </c>
    </row>
    <row r="1709" spans="1:4" x14ac:dyDescent="0.3">
      <c r="A1709" t="s">
        <v>8836</v>
      </c>
      <c r="B1709" t="s">
        <v>8837</v>
      </c>
      <c r="C1709" t="s">
        <v>1689</v>
      </c>
      <c r="D1709" s="4">
        <v>43896</v>
      </c>
    </row>
    <row r="1710" spans="1:4" x14ac:dyDescent="0.3">
      <c r="A1710" t="s">
        <v>8838</v>
      </c>
      <c r="B1710" t="s">
        <v>8839</v>
      </c>
      <c r="C1710" t="s">
        <v>1189</v>
      </c>
      <c r="D1710" s="4">
        <v>43872</v>
      </c>
    </row>
    <row r="1711" spans="1:4" x14ac:dyDescent="0.3">
      <c r="A1711" t="s">
        <v>8840</v>
      </c>
      <c r="B1711" t="s">
        <v>8841</v>
      </c>
      <c r="C1711" t="s">
        <v>1189</v>
      </c>
      <c r="D1711" s="4">
        <v>43874</v>
      </c>
    </row>
    <row r="1712" spans="1:4" x14ac:dyDescent="0.3">
      <c r="A1712" t="s">
        <v>8842</v>
      </c>
      <c r="B1712" t="s">
        <v>8843</v>
      </c>
      <c r="C1712" t="s">
        <v>1189</v>
      </c>
      <c r="D1712" s="4">
        <v>43880</v>
      </c>
    </row>
    <row r="1713" spans="1:4" x14ac:dyDescent="0.3">
      <c r="A1713" t="s">
        <v>8844</v>
      </c>
      <c r="B1713" t="s">
        <v>8845</v>
      </c>
      <c r="C1713" t="s">
        <v>1189</v>
      </c>
      <c r="D1713" s="4">
        <v>43887</v>
      </c>
    </row>
    <row r="1714" spans="1:4" x14ac:dyDescent="0.3">
      <c r="A1714" t="s">
        <v>8846</v>
      </c>
      <c r="B1714" t="s">
        <v>8847</v>
      </c>
      <c r="C1714" t="s">
        <v>1689</v>
      </c>
      <c r="D1714" s="4">
        <v>43867</v>
      </c>
    </row>
    <row r="1715" spans="1:4" x14ac:dyDescent="0.3">
      <c r="A1715" t="s">
        <v>8848</v>
      </c>
      <c r="B1715" t="s">
        <v>8849</v>
      </c>
      <c r="C1715" t="s">
        <v>1124</v>
      </c>
      <c r="D1715" s="4">
        <v>43868</v>
      </c>
    </row>
    <row r="1716" spans="1:4" x14ac:dyDescent="0.3">
      <c r="A1716" t="s">
        <v>8850</v>
      </c>
      <c r="B1716" t="s">
        <v>8851</v>
      </c>
      <c r="C1716" t="s">
        <v>1941</v>
      </c>
      <c r="D1716" s="4">
        <v>43871</v>
      </c>
    </row>
    <row r="1717" spans="1:4" x14ac:dyDescent="0.3">
      <c r="A1717" t="s">
        <v>8852</v>
      </c>
      <c r="B1717" t="s">
        <v>8853</v>
      </c>
      <c r="C1717" t="s">
        <v>1941</v>
      </c>
      <c r="D1717" s="4">
        <v>43871</v>
      </c>
    </row>
    <row r="1718" spans="1:4" x14ac:dyDescent="0.3">
      <c r="A1718" t="s">
        <v>8854</v>
      </c>
      <c r="B1718" t="s">
        <v>8855</v>
      </c>
      <c r="C1718" t="s">
        <v>1189</v>
      </c>
      <c r="D1718" s="4">
        <v>43871</v>
      </c>
    </row>
    <row r="1719" spans="1:4" x14ac:dyDescent="0.3">
      <c r="A1719" t="s">
        <v>8856</v>
      </c>
      <c r="B1719" t="s">
        <v>8857</v>
      </c>
      <c r="C1719" t="s">
        <v>1189</v>
      </c>
      <c r="D1719" s="4">
        <v>43871</v>
      </c>
    </row>
    <row r="1720" spans="1:4" x14ac:dyDescent="0.3">
      <c r="A1720" t="s">
        <v>8858</v>
      </c>
      <c r="B1720" t="s">
        <v>8859</v>
      </c>
      <c r="C1720" t="s">
        <v>1941</v>
      </c>
      <c r="D1720" s="4">
        <v>43865</v>
      </c>
    </row>
    <row r="1721" spans="1:4" x14ac:dyDescent="0.3">
      <c r="A1721" t="s">
        <v>8860</v>
      </c>
      <c r="B1721" t="s">
        <v>8861</v>
      </c>
      <c r="C1721" t="s">
        <v>1124</v>
      </c>
      <c r="D1721" s="4">
        <v>43868</v>
      </c>
    </row>
    <row r="1722" spans="1:4" x14ac:dyDescent="0.3">
      <c r="A1722" t="s">
        <v>8862</v>
      </c>
      <c r="B1722" t="s">
        <v>8863</v>
      </c>
      <c r="C1722" t="s">
        <v>1941</v>
      </c>
      <c r="D1722" s="4">
        <v>43871</v>
      </c>
    </row>
    <row r="1723" spans="1:4" x14ac:dyDescent="0.3">
      <c r="A1723" t="s">
        <v>8864</v>
      </c>
      <c r="B1723" t="s">
        <v>8865</v>
      </c>
      <c r="C1723" t="s">
        <v>1189</v>
      </c>
      <c r="D1723" s="4">
        <v>43896</v>
      </c>
    </row>
    <row r="1724" spans="1:4" x14ac:dyDescent="0.3">
      <c r="A1724" t="s">
        <v>8866</v>
      </c>
      <c r="B1724" t="s">
        <v>8867</v>
      </c>
      <c r="C1724" t="s">
        <v>1189</v>
      </c>
      <c r="D1724" s="4">
        <v>43900</v>
      </c>
    </row>
    <row r="1725" spans="1:4" x14ac:dyDescent="0.3">
      <c r="A1725" t="s">
        <v>8868</v>
      </c>
      <c r="B1725" t="s">
        <v>8869</v>
      </c>
      <c r="C1725" t="s">
        <v>1189</v>
      </c>
      <c r="D1725" s="4">
        <v>43901</v>
      </c>
    </row>
    <row r="1726" spans="1:4" x14ac:dyDescent="0.3">
      <c r="A1726" t="s">
        <v>8870</v>
      </c>
      <c r="B1726" t="s">
        <v>8871</v>
      </c>
      <c r="C1726" t="s">
        <v>1189</v>
      </c>
      <c r="D1726" s="4">
        <v>43902</v>
      </c>
    </row>
    <row r="1727" spans="1:4" x14ac:dyDescent="0.3">
      <c r="A1727" t="s">
        <v>8872</v>
      </c>
      <c r="B1727" t="s">
        <v>8873</v>
      </c>
      <c r="C1727" t="s">
        <v>1189</v>
      </c>
      <c r="D1727" s="4">
        <v>43903</v>
      </c>
    </row>
    <row r="1728" spans="1:4" x14ac:dyDescent="0.3">
      <c r="A1728" t="s">
        <v>8874</v>
      </c>
      <c r="B1728" t="s">
        <v>8875</v>
      </c>
      <c r="C1728" t="s">
        <v>1189</v>
      </c>
      <c r="D1728" s="4">
        <v>43907</v>
      </c>
    </row>
    <row r="1729" spans="1:4" x14ac:dyDescent="0.3">
      <c r="A1729" t="s">
        <v>8876</v>
      </c>
      <c r="B1729" t="s">
        <v>8877</v>
      </c>
      <c r="C1729" t="s">
        <v>1189</v>
      </c>
      <c r="D1729" s="4">
        <v>43908</v>
      </c>
    </row>
    <row r="1730" spans="1:4" x14ac:dyDescent="0.3">
      <c r="A1730" t="s">
        <v>8878</v>
      </c>
      <c r="B1730" t="s">
        <v>8879</v>
      </c>
      <c r="C1730" t="s">
        <v>1189</v>
      </c>
      <c r="D1730" s="4">
        <v>43909</v>
      </c>
    </row>
    <row r="1731" spans="1:4" x14ac:dyDescent="0.3">
      <c r="A1731" t="s">
        <v>8880</v>
      </c>
      <c r="B1731" t="s">
        <v>8881</v>
      </c>
      <c r="C1731" t="s">
        <v>1941</v>
      </c>
      <c r="D1731" s="4">
        <v>43865</v>
      </c>
    </row>
    <row r="1732" spans="1:4" x14ac:dyDescent="0.3">
      <c r="A1732" t="s">
        <v>8882</v>
      </c>
      <c r="B1732" t="s">
        <v>8883</v>
      </c>
      <c r="C1732" t="s">
        <v>1941</v>
      </c>
      <c r="D1732" s="4">
        <v>43865</v>
      </c>
    </row>
    <row r="1733" spans="1:4" x14ac:dyDescent="0.3">
      <c r="A1733" t="s">
        <v>8884</v>
      </c>
      <c r="B1733" t="s">
        <v>8885</v>
      </c>
      <c r="C1733" t="s">
        <v>1689</v>
      </c>
      <c r="D1733" s="4">
        <v>43847</v>
      </c>
    </row>
    <row r="1734" spans="1:4" x14ac:dyDescent="0.3">
      <c r="A1734" t="s">
        <v>8886</v>
      </c>
      <c r="B1734" t="s">
        <v>8887</v>
      </c>
      <c r="C1734" t="s">
        <v>1189</v>
      </c>
      <c r="D1734" s="4">
        <v>43854</v>
      </c>
    </row>
    <row r="1735" spans="1:4" x14ac:dyDescent="0.3">
      <c r="A1735" t="s">
        <v>8888</v>
      </c>
      <c r="B1735" t="s">
        <v>8889</v>
      </c>
      <c r="C1735" t="s">
        <v>1189</v>
      </c>
      <c r="D1735" s="4">
        <v>43854</v>
      </c>
    </row>
    <row r="1736" spans="1:4" x14ac:dyDescent="0.3">
      <c r="A1736" t="s">
        <v>8890</v>
      </c>
      <c r="B1736" t="s">
        <v>8891</v>
      </c>
      <c r="C1736" t="s">
        <v>1124</v>
      </c>
      <c r="D1736" s="4">
        <v>43855</v>
      </c>
    </row>
    <row r="1737" spans="1:4" x14ac:dyDescent="0.3">
      <c r="A1737" t="s">
        <v>8892</v>
      </c>
      <c r="B1737" t="s">
        <v>8893</v>
      </c>
      <c r="C1737" t="s">
        <v>332</v>
      </c>
      <c r="D1737" s="4">
        <v>43857</v>
      </c>
    </row>
    <row r="1738" spans="1:4" x14ac:dyDescent="0.3">
      <c r="A1738" t="s">
        <v>8894</v>
      </c>
      <c r="B1738" t="s">
        <v>8895</v>
      </c>
      <c r="C1738" t="s">
        <v>1189</v>
      </c>
      <c r="D1738" s="4">
        <v>43846</v>
      </c>
    </row>
    <row r="1739" spans="1:4" x14ac:dyDescent="0.3">
      <c r="A1739" t="s">
        <v>8896</v>
      </c>
      <c r="B1739" t="s">
        <v>8897</v>
      </c>
      <c r="C1739" t="s">
        <v>1124</v>
      </c>
      <c r="D1739" s="4">
        <v>43846</v>
      </c>
    </row>
    <row r="1740" spans="1:4" x14ac:dyDescent="0.3">
      <c r="A1740" t="s">
        <v>8898</v>
      </c>
      <c r="B1740" t="s">
        <v>8899</v>
      </c>
      <c r="C1740" t="s">
        <v>1124</v>
      </c>
      <c r="D1740" s="4">
        <v>43847</v>
      </c>
    </row>
    <row r="1741" spans="1:4" x14ac:dyDescent="0.3">
      <c r="A1741" t="s">
        <v>8900</v>
      </c>
      <c r="B1741" t="s">
        <v>8901</v>
      </c>
      <c r="C1741" t="s">
        <v>1124</v>
      </c>
      <c r="D1741" s="4">
        <v>43850</v>
      </c>
    </row>
    <row r="1742" spans="1:4" x14ac:dyDescent="0.3">
      <c r="A1742" t="s">
        <v>8902</v>
      </c>
      <c r="B1742" t="s">
        <v>8903</v>
      </c>
      <c r="C1742" t="s">
        <v>1189</v>
      </c>
      <c r="D1742" s="4">
        <v>43851</v>
      </c>
    </row>
    <row r="1743" spans="1:4" x14ac:dyDescent="0.3">
      <c r="A1743" t="s">
        <v>8904</v>
      </c>
      <c r="B1743" t="s">
        <v>8905</v>
      </c>
      <c r="C1743" t="s">
        <v>1189</v>
      </c>
      <c r="D1743" s="4">
        <v>43851</v>
      </c>
    </row>
    <row r="1744" spans="1:4" x14ac:dyDescent="0.3">
      <c r="A1744" t="s">
        <v>8906</v>
      </c>
      <c r="B1744" t="s">
        <v>8907</v>
      </c>
      <c r="C1744" t="s">
        <v>1189</v>
      </c>
      <c r="D1744" s="4">
        <v>43851</v>
      </c>
    </row>
    <row r="1745" spans="1:4" x14ac:dyDescent="0.3">
      <c r="A1745" t="s">
        <v>8908</v>
      </c>
      <c r="B1745" t="s">
        <v>8909</v>
      </c>
      <c r="C1745" t="s">
        <v>1124</v>
      </c>
      <c r="D1745" s="4">
        <v>43853</v>
      </c>
    </row>
    <row r="1746" spans="1:4" x14ac:dyDescent="0.3">
      <c r="A1746" t="s">
        <v>8910</v>
      </c>
      <c r="B1746" t="s">
        <v>8911</v>
      </c>
      <c r="C1746" t="s">
        <v>1189</v>
      </c>
      <c r="D1746" s="4">
        <v>43854</v>
      </c>
    </row>
    <row r="1747" spans="1:4" x14ac:dyDescent="0.3">
      <c r="A1747" t="s">
        <v>8912</v>
      </c>
      <c r="B1747" t="s">
        <v>8913</v>
      </c>
      <c r="C1747" t="s">
        <v>1189</v>
      </c>
      <c r="D1747" s="4">
        <v>43854</v>
      </c>
    </row>
    <row r="1748" spans="1:4" x14ac:dyDescent="0.3">
      <c r="A1748" t="s">
        <v>8914</v>
      </c>
      <c r="B1748" t="s">
        <v>8915</v>
      </c>
      <c r="C1748" t="s">
        <v>1189</v>
      </c>
      <c r="D1748" s="4">
        <v>43857</v>
      </c>
    </row>
    <row r="1749" spans="1:4" x14ac:dyDescent="0.3">
      <c r="A1749" t="s">
        <v>8916</v>
      </c>
      <c r="B1749" t="s">
        <v>8917</v>
      </c>
      <c r="C1749" t="s">
        <v>1124</v>
      </c>
      <c r="D1749" s="4">
        <v>43858</v>
      </c>
    </row>
    <row r="1750" spans="1:4" x14ac:dyDescent="0.3">
      <c r="A1750" t="s">
        <v>8918</v>
      </c>
      <c r="B1750" t="s">
        <v>8919</v>
      </c>
      <c r="C1750" t="s">
        <v>1189</v>
      </c>
      <c r="D1750" s="4">
        <v>43858</v>
      </c>
    </row>
    <row r="1751" spans="1:4" x14ac:dyDescent="0.3">
      <c r="A1751" t="s">
        <v>8920</v>
      </c>
      <c r="B1751" t="s">
        <v>8921</v>
      </c>
      <c r="C1751" t="s">
        <v>1124</v>
      </c>
      <c r="D1751" s="4">
        <v>43859</v>
      </c>
    </row>
    <row r="1752" spans="1:4" x14ac:dyDescent="0.3">
      <c r="A1752" t="s">
        <v>8922</v>
      </c>
      <c r="B1752" t="s">
        <v>8923</v>
      </c>
      <c r="C1752" t="s">
        <v>1189</v>
      </c>
      <c r="D1752" s="4">
        <v>43860</v>
      </c>
    </row>
    <row r="1753" spans="1:4" x14ac:dyDescent="0.3">
      <c r="A1753" t="s">
        <v>8924</v>
      </c>
      <c r="B1753" t="s">
        <v>8925</v>
      </c>
      <c r="C1753" t="s">
        <v>1189</v>
      </c>
      <c r="D1753" s="4">
        <v>43860</v>
      </c>
    </row>
    <row r="1754" spans="1:4" x14ac:dyDescent="0.3">
      <c r="A1754" t="s">
        <v>8926</v>
      </c>
      <c r="B1754" t="s">
        <v>8927</v>
      </c>
      <c r="C1754" t="s">
        <v>1124</v>
      </c>
      <c r="D1754" s="4">
        <v>43861</v>
      </c>
    </row>
    <row r="1755" spans="1:4" x14ac:dyDescent="0.3">
      <c r="A1755" t="s">
        <v>8928</v>
      </c>
      <c r="B1755" t="s">
        <v>8929</v>
      </c>
      <c r="C1755" t="s">
        <v>1124</v>
      </c>
      <c r="D1755" s="4">
        <v>43845</v>
      </c>
    </row>
    <row r="1756" spans="1:4" x14ac:dyDescent="0.3">
      <c r="A1756" t="s">
        <v>8930</v>
      </c>
      <c r="B1756" t="s">
        <v>8931</v>
      </c>
      <c r="C1756" t="s">
        <v>1941</v>
      </c>
      <c r="D1756" s="4">
        <v>43850</v>
      </c>
    </row>
    <row r="1757" spans="1:4" x14ac:dyDescent="0.3">
      <c r="A1757" t="s">
        <v>8932</v>
      </c>
      <c r="B1757" t="s">
        <v>8933</v>
      </c>
      <c r="C1757" t="s">
        <v>1124</v>
      </c>
      <c r="D1757" s="4">
        <v>43850</v>
      </c>
    </row>
    <row r="1758" spans="1:4" x14ac:dyDescent="0.3">
      <c r="A1758" t="s">
        <v>8934</v>
      </c>
      <c r="B1758" t="s">
        <v>8935</v>
      </c>
      <c r="C1758" t="s">
        <v>1941</v>
      </c>
      <c r="D1758" s="4">
        <v>43851</v>
      </c>
    </row>
    <row r="1759" spans="1:4" x14ac:dyDescent="0.3">
      <c r="A1759" t="s">
        <v>8936</v>
      </c>
      <c r="B1759" t="s">
        <v>8937</v>
      </c>
      <c r="C1759" t="s">
        <v>1124</v>
      </c>
      <c r="D1759" s="4">
        <v>43852</v>
      </c>
    </row>
    <row r="1760" spans="1:4" x14ac:dyDescent="0.3">
      <c r="A1760" t="s">
        <v>8938</v>
      </c>
      <c r="B1760" t="s">
        <v>8939</v>
      </c>
      <c r="C1760" t="s">
        <v>1124</v>
      </c>
      <c r="D1760" s="4">
        <v>43853</v>
      </c>
    </row>
    <row r="1761" spans="1:4" x14ac:dyDescent="0.3">
      <c r="A1761" t="s">
        <v>8940</v>
      </c>
      <c r="B1761" t="s">
        <v>8941</v>
      </c>
      <c r="C1761" t="s">
        <v>1124</v>
      </c>
      <c r="D1761" s="4">
        <v>43853</v>
      </c>
    </row>
    <row r="1762" spans="1:4" x14ac:dyDescent="0.3">
      <c r="A1762" t="s">
        <v>8942</v>
      </c>
      <c r="B1762" t="s">
        <v>8943</v>
      </c>
      <c r="C1762" t="s">
        <v>1941</v>
      </c>
      <c r="D1762" s="4">
        <v>43854</v>
      </c>
    </row>
    <row r="1763" spans="1:4" x14ac:dyDescent="0.3">
      <c r="A1763" t="s">
        <v>8944</v>
      </c>
      <c r="B1763" t="s">
        <v>8945</v>
      </c>
      <c r="C1763" t="s">
        <v>1941</v>
      </c>
      <c r="D1763" s="4">
        <v>43844</v>
      </c>
    </row>
    <row r="1764" spans="1:4" x14ac:dyDescent="0.3">
      <c r="A1764" t="s">
        <v>8946</v>
      </c>
      <c r="B1764" t="s">
        <v>8947</v>
      </c>
      <c r="C1764" t="s">
        <v>1941</v>
      </c>
      <c r="D1764" s="4">
        <v>43844</v>
      </c>
    </row>
    <row r="1765" spans="1:4" x14ac:dyDescent="0.3">
      <c r="A1765" t="s">
        <v>8948</v>
      </c>
      <c r="B1765" t="s">
        <v>8949</v>
      </c>
      <c r="C1765" t="s">
        <v>1941</v>
      </c>
      <c r="D1765" s="4">
        <v>43844</v>
      </c>
    </row>
    <row r="1766" spans="1:4" x14ac:dyDescent="0.3">
      <c r="A1766" t="s">
        <v>8950</v>
      </c>
      <c r="B1766" t="s">
        <v>8951</v>
      </c>
      <c r="C1766" t="s">
        <v>1941</v>
      </c>
      <c r="D1766" s="4">
        <v>43845</v>
      </c>
    </row>
    <row r="1767" spans="1:4" x14ac:dyDescent="0.3">
      <c r="A1767" t="s">
        <v>8952</v>
      </c>
      <c r="B1767" t="s">
        <v>8953</v>
      </c>
      <c r="C1767" t="s">
        <v>1941</v>
      </c>
      <c r="D1767" s="4">
        <v>43850</v>
      </c>
    </row>
    <row r="1768" spans="1:4" x14ac:dyDescent="0.3">
      <c r="A1768" t="s">
        <v>8954</v>
      </c>
      <c r="B1768" t="s">
        <v>8955</v>
      </c>
      <c r="C1768" t="s">
        <v>1941</v>
      </c>
      <c r="D1768" s="4">
        <v>43850</v>
      </c>
    </row>
    <row r="1769" spans="1:4" x14ac:dyDescent="0.3">
      <c r="A1769" t="s">
        <v>8956</v>
      </c>
      <c r="B1769" t="s">
        <v>8957</v>
      </c>
      <c r="C1769" t="s">
        <v>1941</v>
      </c>
      <c r="D1769" s="4">
        <v>43851</v>
      </c>
    </row>
    <row r="1770" spans="1:4" x14ac:dyDescent="0.3">
      <c r="A1770" t="s">
        <v>8958</v>
      </c>
      <c r="B1770" t="s">
        <v>8959</v>
      </c>
      <c r="C1770" t="s">
        <v>1941</v>
      </c>
      <c r="D1770" s="4">
        <v>43854</v>
      </c>
    </row>
    <row r="1771" spans="1:4" x14ac:dyDescent="0.3">
      <c r="A1771" t="s">
        <v>8960</v>
      </c>
      <c r="B1771" t="s">
        <v>8961</v>
      </c>
      <c r="C1771" t="s">
        <v>1689</v>
      </c>
      <c r="D1771" s="4">
        <v>43851</v>
      </c>
    </row>
    <row r="1772" spans="1:4" x14ac:dyDescent="0.3">
      <c r="A1772" t="s">
        <v>8962</v>
      </c>
      <c r="B1772" t="s">
        <v>8963</v>
      </c>
      <c r="C1772" t="s">
        <v>1689</v>
      </c>
      <c r="D1772" s="4">
        <v>43852</v>
      </c>
    </row>
    <row r="1773" spans="1:4" x14ac:dyDescent="0.3">
      <c r="A1773" t="s">
        <v>8964</v>
      </c>
      <c r="B1773" t="s">
        <v>8965</v>
      </c>
      <c r="C1773" t="s">
        <v>1941</v>
      </c>
      <c r="D1773" s="4">
        <v>43853</v>
      </c>
    </row>
    <row r="1774" spans="1:4" x14ac:dyDescent="0.3">
      <c r="A1774" t="s">
        <v>8966</v>
      </c>
      <c r="B1774" t="s">
        <v>8967</v>
      </c>
      <c r="C1774" t="s">
        <v>1941</v>
      </c>
      <c r="D1774" s="4">
        <v>43853</v>
      </c>
    </row>
    <row r="1775" spans="1:4" x14ac:dyDescent="0.3">
      <c r="A1775" t="s">
        <v>8968</v>
      </c>
      <c r="B1775" t="s">
        <v>8969</v>
      </c>
      <c r="C1775" t="s">
        <v>1941</v>
      </c>
      <c r="D1775" s="4">
        <v>43853</v>
      </c>
    </row>
    <row r="1776" spans="1:4" x14ac:dyDescent="0.3">
      <c r="A1776" t="s">
        <v>8970</v>
      </c>
      <c r="B1776" t="s">
        <v>8971</v>
      </c>
      <c r="C1776" t="s">
        <v>1689</v>
      </c>
      <c r="D1776" s="4">
        <v>43854</v>
      </c>
    </row>
    <row r="1777" spans="1:4" x14ac:dyDescent="0.3">
      <c r="A1777" t="s">
        <v>8972</v>
      </c>
      <c r="B1777" t="s">
        <v>8973</v>
      </c>
      <c r="C1777" t="s">
        <v>1124</v>
      </c>
      <c r="D1777" s="4">
        <v>43843</v>
      </c>
    </row>
    <row r="1778" spans="1:4" x14ac:dyDescent="0.3">
      <c r="A1778" t="s">
        <v>8974</v>
      </c>
      <c r="B1778" t="s">
        <v>8975</v>
      </c>
      <c r="C1778" t="s">
        <v>1189</v>
      </c>
      <c r="D1778" s="4">
        <v>43844</v>
      </c>
    </row>
    <row r="1779" spans="1:4" x14ac:dyDescent="0.3">
      <c r="A1779" t="s">
        <v>8976</v>
      </c>
      <c r="B1779" t="s">
        <v>8977</v>
      </c>
      <c r="C1779" t="s">
        <v>1189</v>
      </c>
      <c r="D1779" s="4">
        <v>43844</v>
      </c>
    </row>
    <row r="1780" spans="1:4" x14ac:dyDescent="0.3">
      <c r="A1780" t="s">
        <v>8978</v>
      </c>
      <c r="B1780" t="s">
        <v>8979</v>
      </c>
      <c r="C1780" t="s">
        <v>1124</v>
      </c>
      <c r="D1780" s="4">
        <v>43845</v>
      </c>
    </row>
    <row r="1781" spans="1:4" x14ac:dyDescent="0.3">
      <c r="A1781" t="s">
        <v>8980</v>
      </c>
      <c r="B1781" t="s">
        <v>8981</v>
      </c>
      <c r="C1781" t="s">
        <v>1189</v>
      </c>
      <c r="D1781" s="4">
        <v>43845</v>
      </c>
    </row>
    <row r="1782" spans="1:4" x14ac:dyDescent="0.3">
      <c r="A1782" t="s">
        <v>8982</v>
      </c>
      <c r="B1782" t="s">
        <v>8983</v>
      </c>
      <c r="C1782" t="s">
        <v>1124</v>
      </c>
      <c r="D1782" s="4">
        <v>43845</v>
      </c>
    </row>
    <row r="1783" spans="1:4" x14ac:dyDescent="0.3">
      <c r="A1783" t="s">
        <v>8984</v>
      </c>
      <c r="B1783" t="s">
        <v>8985</v>
      </c>
      <c r="C1783" t="s">
        <v>1124</v>
      </c>
      <c r="D1783" s="4">
        <v>43846</v>
      </c>
    </row>
    <row r="1784" spans="1:4" x14ac:dyDescent="0.3">
      <c r="A1784" t="s">
        <v>8986</v>
      </c>
      <c r="B1784" t="s">
        <v>8987</v>
      </c>
      <c r="C1784" t="s">
        <v>1189</v>
      </c>
      <c r="D1784" s="4">
        <v>43846</v>
      </c>
    </row>
    <row r="1785" spans="1:4" x14ac:dyDescent="0.3">
      <c r="A1785" t="s">
        <v>8988</v>
      </c>
      <c r="B1785" t="s">
        <v>8989</v>
      </c>
      <c r="C1785" t="s">
        <v>1189</v>
      </c>
      <c r="D1785" s="4">
        <v>43850</v>
      </c>
    </row>
    <row r="1786" spans="1:4" x14ac:dyDescent="0.3">
      <c r="A1786" t="s">
        <v>8990</v>
      </c>
      <c r="B1786" t="s">
        <v>8991</v>
      </c>
      <c r="C1786" t="s">
        <v>1689</v>
      </c>
      <c r="D1786" s="4">
        <v>43840</v>
      </c>
    </row>
    <row r="1787" spans="1:4" x14ac:dyDescent="0.3">
      <c r="A1787" t="s">
        <v>8992</v>
      </c>
      <c r="B1787" t="s">
        <v>8993</v>
      </c>
      <c r="C1787" t="s">
        <v>1689</v>
      </c>
      <c r="D1787" s="4">
        <v>43840</v>
      </c>
    </row>
    <row r="1788" spans="1:4" x14ac:dyDescent="0.3">
      <c r="A1788" t="s">
        <v>8994</v>
      </c>
      <c r="B1788" t="s">
        <v>8995</v>
      </c>
      <c r="C1788" t="s">
        <v>1124</v>
      </c>
      <c r="D1788" s="4">
        <v>43836</v>
      </c>
    </row>
    <row r="1789" spans="1:4" x14ac:dyDescent="0.3">
      <c r="A1789" t="s">
        <v>8996</v>
      </c>
      <c r="B1789" t="s">
        <v>8997</v>
      </c>
      <c r="C1789" t="s">
        <v>1941</v>
      </c>
      <c r="D1789" s="4">
        <v>43837</v>
      </c>
    </row>
    <row r="1790" spans="1:4" x14ac:dyDescent="0.3">
      <c r="A1790" t="s">
        <v>8998</v>
      </c>
      <c r="B1790" t="s">
        <v>8999</v>
      </c>
      <c r="C1790" t="s">
        <v>1124</v>
      </c>
      <c r="D1790" s="4">
        <v>43838</v>
      </c>
    </row>
    <row r="1791" spans="1:4" x14ac:dyDescent="0.3">
      <c r="A1791" t="s">
        <v>9000</v>
      </c>
      <c r="B1791" t="s">
        <v>9001</v>
      </c>
      <c r="C1791" t="s">
        <v>1689</v>
      </c>
      <c r="D1791" s="4">
        <v>43839</v>
      </c>
    </row>
    <row r="1792" spans="1:4" x14ac:dyDescent="0.3">
      <c r="A1792" t="s">
        <v>9002</v>
      </c>
      <c r="B1792" t="s">
        <v>9003</v>
      </c>
      <c r="C1792" t="s">
        <v>1124</v>
      </c>
      <c r="D1792" s="4">
        <v>43839</v>
      </c>
    </row>
    <row r="1793" spans="1:4" x14ac:dyDescent="0.3">
      <c r="A1793" t="s">
        <v>9004</v>
      </c>
      <c r="B1793" t="s">
        <v>9005</v>
      </c>
      <c r="C1793" t="s">
        <v>1124</v>
      </c>
      <c r="D1793" s="4">
        <v>43858</v>
      </c>
    </row>
    <row r="1794" spans="1:4" x14ac:dyDescent="0.3">
      <c r="A1794" t="s">
        <v>9006</v>
      </c>
      <c r="B1794" t="s">
        <v>9007</v>
      </c>
      <c r="C1794" t="s">
        <v>1189</v>
      </c>
      <c r="D1794" s="4">
        <v>43858</v>
      </c>
    </row>
    <row r="1795" spans="1:4" x14ac:dyDescent="0.3">
      <c r="A1795" t="s">
        <v>9008</v>
      </c>
      <c r="B1795" t="s">
        <v>9009</v>
      </c>
      <c r="C1795" t="s">
        <v>1124</v>
      </c>
      <c r="D1795" s="4">
        <v>43859</v>
      </c>
    </row>
    <row r="1796" spans="1:4" x14ac:dyDescent="0.3">
      <c r="A1796" t="s">
        <v>9010</v>
      </c>
      <c r="B1796" t="s">
        <v>9011</v>
      </c>
      <c r="C1796" t="s">
        <v>1189</v>
      </c>
      <c r="D1796" s="4">
        <v>43872</v>
      </c>
    </row>
    <row r="1797" spans="1:4" x14ac:dyDescent="0.3">
      <c r="A1797" t="s">
        <v>9012</v>
      </c>
      <c r="B1797" t="s">
        <v>9013</v>
      </c>
      <c r="C1797" t="s">
        <v>1124</v>
      </c>
      <c r="D1797" s="4">
        <v>43874</v>
      </c>
    </row>
    <row r="1798" spans="1:4" x14ac:dyDescent="0.3">
      <c r="A1798" t="s">
        <v>9014</v>
      </c>
      <c r="B1798" t="s">
        <v>9015</v>
      </c>
      <c r="C1798" t="s">
        <v>1189</v>
      </c>
      <c r="D1798" s="4">
        <v>43874</v>
      </c>
    </row>
    <row r="1799" spans="1:4" x14ac:dyDescent="0.3">
      <c r="A1799" t="s">
        <v>9016</v>
      </c>
      <c r="B1799" t="s">
        <v>9017</v>
      </c>
      <c r="C1799" t="s">
        <v>1189</v>
      </c>
      <c r="D1799" s="4">
        <v>43839</v>
      </c>
    </row>
    <row r="1800" spans="1:4" x14ac:dyDescent="0.3">
      <c r="A1800" t="s">
        <v>9018</v>
      </c>
      <c r="B1800" t="s">
        <v>9019</v>
      </c>
      <c r="C1800" t="s">
        <v>1189</v>
      </c>
      <c r="D1800" s="4">
        <v>43837</v>
      </c>
    </row>
    <row r="1801" spans="1:4" x14ac:dyDescent="0.3">
      <c r="A1801" t="s">
        <v>9020</v>
      </c>
      <c r="B1801" t="s">
        <v>9021</v>
      </c>
      <c r="C1801" t="s">
        <v>1189</v>
      </c>
      <c r="D1801" s="4">
        <v>43839</v>
      </c>
    </row>
    <row r="1802" spans="1:4" x14ac:dyDescent="0.3">
      <c r="A1802" t="s">
        <v>9022</v>
      </c>
      <c r="B1802" t="s">
        <v>9023</v>
      </c>
      <c r="C1802" t="s">
        <v>1189</v>
      </c>
      <c r="D1802" s="4">
        <v>43837</v>
      </c>
    </row>
    <row r="1803" spans="1:4" x14ac:dyDescent="0.3">
      <c r="A1803" t="s">
        <v>9024</v>
      </c>
      <c r="B1803" t="s">
        <v>9025</v>
      </c>
      <c r="C1803" t="s">
        <v>1189</v>
      </c>
      <c r="D1803" s="4">
        <v>43837</v>
      </c>
    </row>
    <row r="1804" spans="1:4" x14ac:dyDescent="0.3">
      <c r="A1804" t="s">
        <v>9026</v>
      </c>
      <c r="B1804" t="s">
        <v>9027</v>
      </c>
      <c r="C1804" t="s">
        <v>1189</v>
      </c>
      <c r="D1804" s="4">
        <v>43837</v>
      </c>
    </row>
    <row r="1805" spans="1:4" x14ac:dyDescent="0.3">
      <c r="A1805" t="s">
        <v>9028</v>
      </c>
      <c r="B1805" t="s">
        <v>9029</v>
      </c>
      <c r="C1805" t="s">
        <v>1689</v>
      </c>
      <c r="D1805" s="4">
        <v>43836</v>
      </c>
    </row>
    <row r="1806" spans="1:4" x14ac:dyDescent="0.3">
      <c r="A1806" t="s">
        <v>9030</v>
      </c>
      <c r="B1806" t="s">
        <v>9031</v>
      </c>
      <c r="C1806" t="s">
        <v>1689</v>
      </c>
      <c r="D1806" s="4">
        <v>43839</v>
      </c>
    </row>
    <row r="1807" spans="1:4" x14ac:dyDescent="0.3">
      <c r="A1807" t="s">
        <v>9032</v>
      </c>
      <c r="B1807" t="s">
        <v>9033</v>
      </c>
      <c r="C1807" t="s">
        <v>1189</v>
      </c>
      <c r="D1807" s="4">
        <v>43839</v>
      </c>
    </row>
    <row r="1808" spans="1:4" x14ac:dyDescent="0.3">
      <c r="A1808" t="s">
        <v>9034</v>
      </c>
      <c r="B1808" t="s">
        <v>9035</v>
      </c>
      <c r="C1808" t="s">
        <v>1189</v>
      </c>
      <c r="D1808" s="4">
        <v>43839</v>
      </c>
    </row>
    <row r="1809" spans="1:4" x14ac:dyDescent="0.3">
      <c r="A1809" t="s">
        <v>9036</v>
      </c>
      <c r="B1809" t="s">
        <v>9037</v>
      </c>
      <c r="C1809" t="s">
        <v>1189</v>
      </c>
      <c r="D1809" s="4">
        <v>43840</v>
      </c>
    </row>
    <row r="1810" spans="1:4" x14ac:dyDescent="0.3">
      <c r="A1810" t="s">
        <v>9038</v>
      </c>
      <c r="B1810" t="s">
        <v>9039</v>
      </c>
      <c r="C1810" t="s">
        <v>1124</v>
      </c>
      <c r="D1810" s="4">
        <v>43838</v>
      </c>
    </row>
    <row r="1811" spans="1:4" x14ac:dyDescent="0.3">
      <c r="A1811" t="s">
        <v>9040</v>
      </c>
      <c r="B1811" t="s">
        <v>9041</v>
      </c>
      <c r="C1811" t="s">
        <v>1124</v>
      </c>
      <c r="D1811" s="4">
        <v>43838</v>
      </c>
    </row>
    <row r="1812" spans="1:4" x14ac:dyDescent="0.3">
      <c r="A1812" t="s">
        <v>9042</v>
      </c>
      <c r="B1812" t="s">
        <v>9043</v>
      </c>
      <c r="C1812" t="s">
        <v>1124</v>
      </c>
      <c r="D1812" s="4">
        <v>43838</v>
      </c>
    </row>
    <row r="1813" spans="1:4" x14ac:dyDescent="0.3">
      <c r="A1813" t="s">
        <v>9044</v>
      </c>
      <c r="B1813" t="s">
        <v>9045</v>
      </c>
      <c r="C1813" t="s">
        <v>1124</v>
      </c>
      <c r="D1813" s="4">
        <v>43838</v>
      </c>
    </row>
    <row r="1814" spans="1:4" x14ac:dyDescent="0.3">
      <c r="A1814" t="s">
        <v>9046</v>
      </c>
      <c r="B1814" t="s">
        <v>9047</v>
      </c>
      <c r="C1814" t="s">
        <v>1268</v>
      </c>
      <c r="D1814" s="4">
        <v>43951</v>
      </c>
    </row>
    <row r="1815" spans="1:4" x14ac:dyDescent="0.3">
      <c r="A1815" t="s">
        <v>9048</v>
      </c>
      <c r="B1815" t="s">
        <v>9049</v>
      </c>
      <c r="C1815" t="s">
        <v>1268</v>
      </c>
      <c r="D1815" s="4">
        <v>43951</v>
      </c>
    </row>
    <row r="1816" spans="1:4" x14ac:dyDescent="0.3">
      <c r="A1816" t="s">
        <v>9050</v>
      </c>
      <c r="B1816" t="s">
        <v>9051</v>
      </c>
      <c r="C1816" t="s">
        <v>1268</v>
      </c>
      <c r="D1816" s="4">
        <v>43951</v>
      </c>
    </row>
    <row r="1817" spans="1:4" x14ac:dyDescent="0.3">
      <c r="A1817" t="s">
        <v>9052</v>
      </c>
      <c r="B1817" t="s">
        <v>9053</v>
      </c>
      <c r="C1817" t="s">
        <v>1268</v>
      </c>
      <c r="D1817" s="4">
        <v>43955</v>
      </c>
    </row>
    <row r="1818" spans="1:4" x14ac:dyDescent="0.3">
      <c r="A1818" t="s">
        <v>9054</v>
      </c>
      <c r="B1818" t="s">
        <v>9055</v>
      </c>
      <c r="C1818" t="s">
        <v>1268</v>
      </c>
      <c r="D1818" s="4">
        <v>43956</v>
      </c>
    </row>
    <row r="1819" spans="1:4" x14ac:dyDescent="0.3">
      <c r="A1819" t="s">
        <v>9056</v>
      </c>
      <c r="B1819" t="s">
        <v>9057</v>
      </c>
      <c r="C1819" t="s">
        <v>1268</v>
      </c>
      <c r="D1819" s="4">
        <v>43956</v>
      </c>
    </row>
    <row r="1820" spans="1:4" x14ac:dyDescent="0.3">
      <c r="A1820" t="s">
        <v>9058</v>
      </c>
      <c r="B1820" t="s">
        <v>9059</v>
      </c>
      <c r="C1820" t="s">
        <v>1268</v>
      </c>
      <c r="D1820" s="4">
        <v>43949</v>
      </c>
    </row>
    <row r="1821" spans="1:4" x14ac:dyDescent="0.3">
      <c r="A1821" t="s">
        <v>9060</v>
      </c>
      <c r="B1821" t="s">
        <v>9061</v>
      </c>
      <c r="C1821" t="s">
        <v>1268</v>
      </c>
      <c r="D1821" s="4">
        <v>43949</v>
      </c>
    </row>
    <row r="1822" spans="1:4" x14ac:dyDescent="0.3">
      <c r="A1822" t="s">
        <v>9062</v>
      </c>
      <c r="B1822" t="s">
        <v>9063</v>
      </c>
      <c r="C1822" t="s">
        <v>1055</v>
      </c>
      <c r="D1822" s="4">
        <v>43949</v>
      </c>
    </row>
    <row r="1823" spans="1:4" x14ac:dyDescent="0.3">
      <c r="A1823" t="s">
        <v>9064</v>
      </c>
      <c r="B1823" t="s">
        <v>9065</v>
      </c>
      <c r="C1823" t="s">
        <v>1268</v>
      </c>
      <c r="D1823" s="4">
        <v>43951</v>
      </c>
    </row>
    <row r="1824" spans="1:4" x14ac:dyDescent="0.3">
      <c r="A1824" t="s">
        <v>9066</v>
      </c>
      <c r="B1824" t="s">
        <v>9067</v>
      </c>
      <c r="C1824" t="s">
        <v>1055</v>
      </c>
      <c r="D1824" s="4">
        <v>43949</v>
      </c>
    </row>
    <row r="1825" spans="1:4" x14ac:dyDescent="0.3">
      <c r="A1825" t="s">
        <v>9068</v>
      </c>
      <c r="B1825" t="s">
        <v>9069</v>
      </c>
      <c r="C1825" t="s">
        <v>1055</v>
      </c>
      <c r="D1825" s="4">
        <v>43949</v>
      </c>
    </row>
    <row r="1826" spans="1:4" x14ac:dyDescent="0.3">
      <c r="A1826" t="s">
        <v>9070</v>
      </c>
      <c r="B1826" t="s">
        <v>9071</v>
      </c>
      <c r="C1826" t="s">
        <v>1055</v>
      </c>
      <c r="D1826" s="4">
        <v>43956</v>
      </c>
    </row>
    <row r="1827" spans="1:4" x14ac:dyDescent="0.3">
      <c r="A1827" t="s">
        <v>9072</v>
      </c>
      <c r="B1827" t="s">
        <v>9073</v>
      </c>
      <c r="C1827" t="s">
        <v>1826</v>
      </c>
      <c r="D1827" s="4">
        <v>43956</v>
      </c>
    </row>
    <row r="1828" spans="1:4" x14ac:dyDescent="0.3">
      <c r="A1828" t="s">
        <v>9074</v>
      </c>
      <c r="B1828" t="s">
        <v>9075</v>
      </c>
      <c r="C1828" t="s">
        <v>1055</v>
      </c>
      <c r="D1828" s="4">
        <v>43957</v>
      </c>
    </row>
    <row r="1829" spans="1:4" x14ac:dyDescent="0.3">
      <c r="A1829" t="s">
        <v>9076</v>
      </c>
      <c r="B1829" t="s">
        <v>9077</v>
      </c>
      <c r="C1829" t="s">
        <v>1268</v>
      </c>
      <c r="D1829" s="4">
        <v>43949</v>
      </c>
    </row>
    <row r="1830" spans="1:4" x14ac:dyDescent="0.3">
      <c r="A1830" t="s">
        <v>9078</v>
      </c>
      <c r="B1830" t="s">
        <v>9079</v>
      </c>
      <c r="C1830" t="s">
        <v>1055</v>
      </c>
      <c r="D1830" s="4">
        <v>43949</v>
      </c>
    </row>
    <row r="1831" spans="1:4" x14ac:dyDescent="0.3">
      <c r="A1831" t="s">
        <v>9080</v>
      </c>
      <c r="B1831" t="s">
        <v>9081</v>
      </c>
      <c r="C1831" t="s">
        <v>1268</v>
      </c>
      <c r="D1831" s="4">
        <v>43955</v>
      </c>
    </row>
    <row r="1832" spans="1:4" x14ac:dyDescent="0.3">
      <c r="A1832" t="s">
        <v>9082</v>
      </c>
      <c r="B1832" t="s">
        <v>9083</v>
      </c>
      <c r="C1832" t="s">
        <v>1268</v>
      </c>
      <c r="D1832" s="4">
        <v>43955</v>
      </c>
    </row>
    <row r="1833" spans="1:4" x14ac:dyDescent="0.3">
      <c r="A1833" t="s">
        <v>9084</v>
      </c>
      <c r="B1833" t="s">
        <v>9085</v>
      </c>
      <c r="C1833" t="s">
        <v>1268</v>
      </c>
      <c r="D1833" s="4">
        <v>43956</v>
      </c>
    </row>
    <row r="1834" spans="1:4" x14ac:dyDescent="0.3">
      <c r="A1834" t="s">
        <v>9086</v>
      </c>
      <c r="B1834" t="s">
        <v>9087</v>
      </c>
      <c r="C1834" t="s">
        <v>1268</v>
      </c>
      <c r="D1834" s="4">
        <v>43942</v>
      </c>
    </row>
    <row r="1835" spans="1:4" x14ac:dyDescent="0.3">
      <c r="A1835" t="s">
        <v>9088</v>
      </c>
      <c r="B1835" t="s">
        <v>9089</v>
      </c>
      <c r="C1835" t="s">
        <v>1268</v>
      </c>
      <c r="D1835" s="4">
        <v>43937</v>
      </c>
    </row>
    <row r="1836" spans="1:4" x14ac:dyDescent="0.3">
      <c r="A1836" t="s">
        <v>9090</v>
      </c>
      <c r="B1836" t="s">
        <v>9091</v>
      </c>
      <c r="C1836" t="s">
        <v>1826</v>
      </c>
      <c r="D1836" s="4">
        <v>43938</v>
      </c>
    </row>
    <row r="1837" spans="1:4" x14ac:dyDescent="0.3">
      <c r="A1837" t="s">
        <v>9092</v>
      </c>
      <c r="B1837" t="s">
        <v>9093</v>
      </c>
      <c r="C1837" t="s">
        <v>1826</v>
      </c>
      <c r="D1837" s="4">
        <v>43938</v>
      </c>
    </row>
    <row r="1838" spans="1:4" x14ac:dyDescent="0.3">
      <c r="A1838" t="s">
        <v>9094</v>
      </c>
      <c r="B1838" t="s">
        <v>9095</v>
      </c>
      <c r="C1838" t="s">
        <v>1268</v>
      </c>
      <c r="D1838" s="4">
        <v>43938</v>
      </c>
    </row>
    <row r="1839" spans="1:4" x14ac:dyDescent="0.3">
      <c r="A1839" t="s">
        <v>9096</v>
      </c>
      <c r="B1839" t="s">
        <v>9097</v>
      </c>
      <c r="C1839" t="s">
        <v>1268</v>
      </c>
      <c r="D1839" s="4">
        <v>43942</v>
      </c>
    </row>
    <row r="1840" spans="1:4" x14ac:dyDescent="0.3">
      <c r="A1840" t="s">
        <v>9098</v>
      </c>
      <c r="B1840" t="s">
        <v>9099</v>
      </c>
      <c r="C1840" t="s">
        <v>1826</v>
      </c>
      <c r="D1840" s="4">
        <v>43942</v>
      </c>
    </row>
    <row r="1841" spans="1:4" x14ac:dyDescent="0.3">
      <c r="A1841" t="s">
        <v>9100</v>
      </c>
      <c r="B1841" t="s">
        <v>9101</v>
      </c>
      <c r="C1841" t="s">
        <v>1826</v>
      </c>
      <c r="D1841" s="4">
        <v>43942</v>
      </c>
    </row>
    <row r="1842" spans="1:4" x14ac:dyDescent="0.3">
      <c r="A1842" t="s">
        <v>9102</v>
      </c>
      <c r="B1842" t="s">
        <v>9103</v>
      </c>
      <c r="C1842" t="s">
        <v>1268</v>
      </c>
      <c r="D1842" s="4">
        <v>43942</v>
      </c>
    </row>
    <row r="1843" spans="1:4" x14ac:dyDescent="0.3">
      <c r="A1843" t="s">
        <v>9104</v>
      </c>
      <c r="B1843" t="s">
        <v>9105</v>
      </c>
      <c r="C1843" t="s">
        <v>1268</v>
      </c>
      <c r="D1843" s="4">
        <v>43943</v>
      </c>
    </row>
    <row r="1844" spans="1:4" x14ac:dyDescent="0.3">
      <c r="A1844" t="s">
        <v>9106</v>
      </c>
      <c r="B1844" t="s">
        <v>9107</v>
      </c>
      <c r="C1844" t="s">
        <v>1268</v>
      </c>
      <c r="D1844" s="4">
        <v>43944</v>
      </c>
    </row>
    <row r="1845" spans="1:4" x14ac:dyDescent="0.3">
      <c r="A1845" t="s">
        <v>9108</v>
      </c>
      <c r="B1845" t="s">
        <v>9109</v>
      </c>
      <c r="C1845" t="s">
        <v>1826</v>
      </c>
      <c r="D1845" s="4">
        <v>43950</v>
      </c>
    </row>
    <row r="1846" spans="1:4" x14ac:dyDescent="0.3">
      <c r="A1846" t="s">
        <v>9110</v>
      </c>
      <c r="B1846" t="s">
        <v>9111</v>
      </c>
      <c r="C1846" t="s">
        <v>1826</v>
      </c>
      <c r="D1846" s="4">
        <v>43950</v>
      </c>
    </row>
    <row r="1847" spans="1:4" x14ac:dyDescent="0.3">
      <c r="A1847" t="s">
        <v>9112</v>
      </c>
      <c r="B1847" t="s">
        <v>9113</v>
      </c>
      <c r="C1847" t="s">
        <v>1826</v>
      </c>
      <c r="D1847" s="4">
        <v>43942</v>
      </c>
    </row>
    <row r="1848" spans="1:4" x14ac:dyDescent="0.3">
      <c r="A1848" t="s">
        <v>9114</v>
      </c>
      <c r="B1848" t="s">
        <v>9115</v>
      </c>
      <c r="C1848" t="s">
        <v>1268</v>
      </c>
      <c r="D1848" s="4">
        <v>43944</v>
      </c>
    </row>
    <row r="1849" spans="1:4" x14ac:dyDescent="0.3">
      <c r="A1849" t="s">
        <v>9116</v>
      </c>
      <c r="B1849" t="s">
        <v>9117</v>
      </c>
      <c r="C1849" t="s">
        <v>1268</v>
      </c>
      <c r="D1849" s="4">
        <v>43945</v>
      </c>
    </row>
    <row r="1850" spans="1:4" x14ac:dyDescent="0.3">
      <c r="A1850" t="s">
        <v>9118</v>
      </c>
      <c r="B1850" t="s">
        <v>9119</v>
      </c>
      <c r="C1850" t="s">
        <v>1826</v>
      </c>
      <c r="D1850" s="4">
        <v>43945</v>
      </c>
    </row>
    <row r="1851" spans="1:4" x14ac:dyDescent="0.3">
      <c r="A1851" t="s">
        <v>9120</v>
      </c>
      <c r="B1851" t="s">
        <v>9121</v>
      </c>
      <c r="C1851" t="s">
        <v>1826</v>
      </c>
      <c r="D1851" s="4">
        <v>43945</v>
      </c>
    </row>
    <row r="1852" spans="1:4" x14ac:dyDescent="0.3">
      <c r="A1852" t="s">
        <v>9122</v>
      </c>
      <c r="B1852" t="s">
        <v>9123</v>
      </c>
      <c r="C1852" t="s">
        <v>1826</v>
      </c>
      <c r="D1852" s="4">
        <v>43945</v>
      </c>
    </row>
    <row r="1853" spans="1:4" x14ac:dyDescent="0.3">
      <c r="A1853" t="s">
        <v>9124</v>
      </c>
      <c r="B1853" t="s">
        <v>9125</v>
      </c>
      <c r="C1853" t="s">
        <v>1826</v>
      </c>
      <c r="D1853" s="4">
        <v>43950</v>
      </c>
    </row>
    <row r="1854" spans="1:4" x14ac:dyDescent="0.3">
      <c r="A1854" t="s">
        <v>9126</v>
      </c>
      <c r="B1854" t="s">
        <v>9127</v>
      </c>
      <c r="C1854" t="s">
        <v>1268</v>
      </c>
      <c r="D1854" s="4">
        <v>43951</v>
      </c>
    </row>
    <row r="1855" spans="1:4" x14ac:dyDescent="0.3">
      <c r="A1855" t="s">
        <v>9128</v>
      </c>
      <c r="B1855" t="s">
        <v>9129</v>
      </c>
      <c r="C1855" t="s">
        <v>1268</v>
      </c>
      <c r="D1855" s="4">
        <v>43951</v>
      </c>
    </row>
    <row r="1856" spans="1:4" x14ac:dyDescent="0.3">
      <c r="A1856" t="s">
        <v>9130</v>
      </c>
      <c r="B1856" t="s">
        <v>9131</v>
      </c>
      <c r="C1856" t="s">
        <v>1826</v>
      </c>
      <c r="D1856" s="4">
        <v>43955</v>
      </c>
    </row>
    <row r="1857" spans="1:4" x14ac:dyDescent="0.3">
      <c r="A1857" t="s">
        <v>9132</v>
      </c>
      <c r="B1857" t="s">
        <v>9133</v>
      </c>
      <c r="C1857" t="s">
        <v>1826</v>
      </c>
      <c r="D1857" s="4">
        <v>43955</v>
      </c>
    </row>
    <row r="1858" spans="1:4" x14ac:dyDescent="0.3">
      <c r="A1858" t="s">
        <v>9134</v>
      </c>
      <c r="B1858" t="s">
        <v>9135</v>
      </c>
      <c r="C1858" t="s">
        <v>1268</v>
      </c>
      <c r="D1858" s="4">
        <v>43955</v>
      </c>
    </row>
    <row r="1859" spans="1:4" x14ac:dyDescent="0.3">
      <c r="A1859" t="s">
        <v>9136</v>
      </c>
      <c r="B1859" t="s">
        <v>9137</v>
      </c>
      <c r="C1859" t="s">
        <v>1826</v>
      </c>
      <c r="D1859" s="4">
        <v>43956</v>
      </c>
    </row>
    <row r="1860" spans="1:4" x14ac:dyDescent="0.3">
      <c r="A1860" t="s">
        <v>9138</v>
      </c>
      <c r="B1860" t="s">
        <v>9139</v>
      </c>
      <c r="C1860" t="s">
        <v>1268</v>
      </c>
      <c r="D1860" s="4">
        <v>43944</v>
      </c>
    </row>
    <row r="1861" spans="1:4" x14ac:dyDescent="0.3">
      <c r="A1861" t="s">
        <v>9140</v>
      </c>
      <c r="B1861" t="s">
        <v>9141</v>
      </c>
      <c r="C1861" t="s">
        <v>1268</v>
      </c>
      <c r="D1861" s="4">
        <v>43942</v>
      </c>
    </row>
    <row r="1862" spans="1:4" x14ac:dyDescent="0.3">
      <c r="A1862" t="s">
        <v>9142</v>
      </c>
      <c r="B1862" t="s">
        <v>9143</v>
      </c>
      <c r="C1862" t="s">
        <v>1055</v>
      </c>
      <c r="D1862" s="4">
        <v>43945</v>
      </c>
    </row>
    <row r="1863" spans="1:4" x14ac:dyDescent="0.3">
      <c r="A1863" t="s">
        <v>9144</v>
      </c>
      <c r="B1863" t="s">
        <v>9145</v>
      </c>
      <c r="C1863" t="s">
        <v>1274</v>
      </c>
      <c r="D1863" s="4">
        <v>43937</v>
      </c>
    </row>
    <row r="1864" spans="1:4" x14ac:dyDescent="0.3">
      <c r="A1864" t="s">
        <v>9146</v>
      </c>
      <c r="B1864" t="s">
        <v>9147</v>
      </c>
      <c r="C1864" t="s">
        <v>1268</v>
      </c>
      <c r="D1864" s="4">
        <v>43937</v>
      </c>
    </row>
    <row r="1865" spans="1:4" x14ac:dyDescent="0.3">
      <c r="A1865" t="s">
        <v>9148</v>
      </c>
      <c r="B1865" t="s">
        <v>9149</v>
      </c>
      <c r="C1865" t="s">
        <v>1274</v>
      </c>
      <c r="D1865" s="4">
        <v>43938</v>
      </c>
    </row>
    <row r="1866" spans="1:4" x14ac:dyDescent="0.3">
      <c r="A1866" t="s">
        <v>9150</v>
      </c>
      <c r="B1866" t="s">
        <v>9151</v>
      </c>
      <c r="C1866" t="s">
        <v>1268</v>
      </c>
      <c r="D1866" s="4">
        <v>43938</v>
      </c>
    </row>
    <row r="1867" spans="1:4" x14ac:dyDescent="0.3">
      <c r="A1867" t="s">
        <v>9152</v>
      </c>
      <c r="B1867" t="s">
        <v>9153</v>
      </c>
      <c r="C1867" t="s">
        <v>1268</v>
      </c>
      <c r="D1867" s="4">
        <v>43942</v>
      </c>
    </row>
    <row r="1868" spans="1:4" x14ac:dyDescent="0.3">
      <c r="A1868" t="s">
        <v>9154</v>
      </c>
      <c r="B1868" t="s">
        <v>9155</v>
      </c>
      <c r="C1868" t="s">
        <v>1268</v>
      </c>
      <c r="D1868" s="4">
        <v>43942</v>
      </c>
    </row>
    <row r="1869" spans="1:4" x14ac:dyDescent="0.3">
      <c r="A1869" t="s">
        <v>9156</v>
      </c>
      <c r="B1869" t="s">
        <v>9157</v>
      </c>
      <c r="C1869" t="s">
        <v>1274</v>
      </c>
      <c r="D1869" s="4">
        <v>43943</v>
      </c>
    </row>
    <row r="1870" spans="1:4" x14ac:dyDescent="0.3">
      <c r="A1870" t="s">
        <v>9158</v>
      </c>
      <c r="B1870" t="s">
        <v>9159</v>
      </c>
      <c r="C1870" t="s">
        <v>1274</v>
      </c>
      <c r="D1870" s="4">
        <v>43943</v>
      </c>
    </row>
    <row r="1871" spans="1:4" x14ac:dyDescent="0.3">
      <c r="A1871" t="s">
        <v>9160</v>
      </c>
      <c r="B1871" t="s">
        <v>9161</v>
      </c>
      <c r="C1871" t="s">
        <v>1274</v>
      </c>
      <c r="D1871" s="4">
        <v>43945</v>
      </c>
    </row>
    <row r="1872" spans="1:4" x14ac:dyDescent="0.3">
      <c r="A1872" t="s">
        <v>9162</v>
      </c>
      <c r="B1872" t="s">
        <v>9163</v>
      </c>
      <c r="C1872" t="s">
        <v>1274</v>
      </c>
      <c r="D1872" s="4">
        <v>43945</v>
      </c>
    </row>
    <row r="1873" spans="1:4" x14ac:dyDescent="0.3">
      <c r="A1873" t="s">
        <v>9164</v>
      </c>
      <c r="B1873" t="s">
        <v>9165</v>
      </c>
      <c r="C1873" t="s">
        <v>1274</v>
      </c>
      <c r="D1873" s="4">
        <v>43945</v>
      </c>
    </row>
    <row r="1874" spans="1:4" x14ac:dyDescent="0.3">
      <c r="A1874" t="s">
        <v>9166</v>
      </c>
      <c r="B1874" t="s">
        <v>9167</v>
      </c>
      <c r="C1874" t="s">
        <v>1268</v>
      </c>
      <c r="D1874" s="4">
        <v>43945</v>
      </c>
    </row>
    <row r="1875" spans="1:4" x14ac:dyDescent="0.3">
      <c r="A1875" t="s">
        <v>9168</v>
      </c>
      <c r="B1875" t="s">
        <v>9169</v>
      </c>
      <c r="C1875" t="s">
        <v>1268</v>
      </c>
      <c r="D1875" s="4">
        <v>43950</v>
      </c>
    </row>
    <row r="1876" spans="1:4" x14ac:dyDescent="0.3">
      <c r="A1876" t="s">
        <v>9170</v>
      </c>
      <c r="B1876" t="s">
        <v>9171</v>
      </c>
      <c r="C1876" t="s">
        <v>1268</v>
      </c>
      <c r="D1876" s="4">
        <v>43950</v>
      </c>
    </row>
    <row r="1877" spans="1:4" x14ac:dyDescent="0.3">
      <c r="A1877" t="s">
        <v>9172</v>
      </c>
      <c r="B1877" t="s">
        <v>9173</v>
      </c>
      <c r="C1877" t="s">
        <v>1268</v>
      </c>
      <c r="D1877" s="4">
        <v>43950</v>
      </c>
    </row>
    <row r="1878" spans="1:4" x14ac:dyDescent="0.3">
      <c r="A1878" t="s">
        <v>9174</v>
      </c>
      <c r="B1878" t="s">
        <v>9175</v>
      </c>
      <c r="C1878" t="s">
        <v>1274</v>
      </c>
      <c r="D1878" s="4">
        <v>43951</v>
      </c>
    </row>
    <row r="1879" spans="1:4" x14ac:dyDescent="0.3">
      <c r="A1879" t="s">
        <v>9176</v>
      </c>
      <c r="B1879" t="s">
        <v>9177</v>
      </c>
      <c r="C1879" t="s">
        <v>1274</v>
      </c>
      <c r="D1879" s="4">
        <v>43951</v>
      </c>
    </row>
    <row r="1880" spans="1:4" x14ac:dyDescent="0.3">
      <c r="A1880" t="s">
        <v>9178</v>
      </c>
      <c r="B1880" t="s">
        <v>9179</v>
      </c>
      <c r="C1880" t="s">
        <v>1274</v>
      </c>
      <c r="D1880" s="4">
        <v>43951</v>
      </c>
    </row>
    <row r="1881" spans="1:4" x14ac:dyDescent="0.3">
      <c r="A1881" t="s">
        <v>9180</v>
      </c>
      <c r="B1881" t="s">
        <v>9181</v>
      </c>
      <c r="C1881" t="s">
        <v>1268</v>
      </c>
      <c r="D1881" s="4">
        <v>43951</v>
      </c>
    </row>
    <row r="1882" spans="1:4" x14ac:dyDescent="0.3">
      <c r="A1882" t="s">
        <v>9182</v>
      </c>
      <c r="B1882" t="s">
        <v>9183</v>
      </c>
      <c r="C1882" t="s">
        <v>1268</v>
      </c>
      <c r="D1882" s="4">
        <v>43955</v>
      </c>
    </row>
    <row r="1883" spans="1:4" x14ac:dyDescent="0.3">
      <c r="A1883" t="s">
        <v>9184</v>
      </c>
      <c r="B1883" t="s">
        <v>9185</v>
      </c>
      <c r="C1883" t="s">
        <v>1268</v>
      </c>
      <c r="D1883" s="4">
        <v>43935</v>
      </c>
    </row>
    <row r="1884" spans="1:4" x14ac:dyDescent="0.3">
      <c r="A1884" t="s">
        <v>9186</v>
      </c>
      <c r="B1884" t="s">
        <v>9187</v>
      </c>
      <c r="C1884" t="s">
        <v>1268</v>
      </c>
      <c r="D1884" s="4">
        <v>43936</v>
      </c>
    </row>
    <row r="1885" spans="1:4" x14ac:dyDescent="0.3">
      <c r="A1885" t="s">
        <v>9188</v>
      </c>
      <c r="B1885" t="s">
        <v>9189</v>
      </c>
      <c r="C1885" t="s">
        <v>1268</v>
      </c>
      <c r="D1885" s="4">
        <v>43942</v>
      </c>
    </row>
    <row r="1886" spans="1:4" x14ac:dyDescent="0.3">
      <c r="A1886" t="s">
        <v>9190</v>
      </c>
      <c r="B1886" t="s">
        <v>9191</v>
      </c>
      <c r="C1886" t="s">
        <v>1274</v>
      </c>
      <c r="D1886" s="4">
        <v>43938</v>
      </c>
    </row>
    <row r="1887" spans="1:4" x14ac:dyDescent="0.3">
      <c r="A1887" t="s">
        <v>9192</v>
      </c>
      <c r="B1887" t="s">
        <v>9193</v>
      </c>
      <c r="C1887" t="s">
        <v>1274</v>
      </c>
      <c r="D1887" s="4">
        <v>43938</v>
      </c>
    </row>
    <row r="1888" spans="1:4" x14ac:dyDescent="0.3">
      <c r="A1888" t="s">
        <v>9194</v>
      </c>
      <c r="B1888" t="s">
        <v>9195</v>
      </c>
      <c r="C1888" t="s">
        <v>1268</v>
      </c>
      <c r="D1888" s="4">
        <v>43942</v>
      </c>
    </row>
    <row r="1889" spans="1:4" x14ac:dyDescent="0.3">
      <c r="A1889" t="s">
        <v>9196</v>
      </c>
      <c r="B1889" t="s">
        <v>9197</v>
      </c>
      <c r="C1889" t="s">
        <v>1268</v>
      </c>
      <c r="D1889" s="4">
        <v>43942</v>
      </c>
    </row>
    <row r="1890" spans="1:4" x14ac:dyDescent="0.3">
      <c r="A1890" t="s">
        <v>9198</v>
      </c>
      <c r="B1890" t="s">
        <v>9199</v>
      </c>
      <c r="C1890" t="s">
        <v>1268</v>
      </c>
      <c r="D1890" s="4">
        <v>43943</v>
      </c>
    </row>
    <row r="1891" spans="1:4" x14ac:dyDescent="0.3">
      <c r="A1891" t="s">
        <v>9200</v>
      </c>
      <c r="B1891" t="s">
        <v>9201</v>
      </c>
      <c r="C1891" t="s">
        <v>1274</v>
      </c>
      <c r="D1891" s="4">
        <v>43944</v>
      </c>
    </row>
    <row r="1892" spans="1:4" x14ac:dyDescent="0.3">
      <c r="A1892" t="s">
        <v>9202</v>
      </c>
      <c r="B1892" t="s">
        <v>9203</v>
      </c>
      <c r="C1892" t="s">
        <v>1268</v>
      </c>
      <c r="D1892" s="4">
        <v>43945</v>
      </c>
    </row>
    <row r="1893" spans="1:4" x14ac:dyDescent="0.3">
      <c r="A1893" t="s">
        <v>9204</v>
      </c>
      <c r="B1893" t="s">
        <v>9205</v>
      </c>
      <c r="C1893" t="s">
        <v>1268</v>
      </c>
      <c r="D1893" s="4">
        <v>43934</v>
      </c>
    </row>
    <row r="1894" spans="1:4" x14ac:dyDescent="0.3">
      <c r="A1894" t="s">
        <v>9206</v>
      </c>
      <c r="B1894" t="s">
        <v>9207</v>
      </c>
      <c r="C1894" t="s">
        <v>1268</v>
      </c>
      <c r="D1894" s="4">
        <v>43935</v>
      </c>
    </row>
    <row r="1895" spans="1:4" x14ac:dyDescent="0.3">
      <c r="A1895" t="s">
        <v>9208</v>
      </c>
      <c r="B1895" t="s">
        <v>9209</v>
      </c>
      <c r="C1895" t="s">
        <v>1268</v>
      </c>
      <c r="D1895" s="4">
        <v>43936</v>
      </c>
    </row>
    <row r="1896" spans="1:4" x14ac:dyDescent="0.3">
      <c r="A1896" t="s">
        <v>9210</v>
      </c>
      <c r="B1896" t="s">
        <v>9211</v>
      </c>
      <c r="C1896" t="s">
        <v>1268</v>
      </c>
      <c r="D1896" s="4">
        <v>43937</v>
      </c>
    </row>
    <row r="1897" spans="1:4" x14ac:dyDescent="0.3">
      <c r="A1897" t="s">
        <v>9212</v>
      </c>
      <c r="B1897" t="s">
        <v>9213</v>
      </c>
      <c r="C1897" t="s">
        <v>1268</v>
      </c>
      <c r="D1897" s="4">
        <v>43938</v>
      </c>
    </row>
    <row r="1898" spans="1:4" x14ac:dyDescent="0.3">
      <c r="A1898" t="s">
        <v>9214</v>
      </c>
      <c r="B1898" t="s">
        <v>9215</v>
      </c>
      <c r="C1898" t="s">
        <v>1268</v>
      </c>
      <c r="D1898" s="4">
        <v>43949</v>
      </c>
    </row>
    <row r="1899" spans="1:4" x14ac:dyDescent="0.3">
      <c r="A1899" t="s">
        <v>9216</v>
      </c>
      <c r="B1899" t="s">
        <v>9217</v>
      </c>
      <c r="C1899" t="s">
        <v>1055</v>
      </c>
      <c r="D1899" s="4">
        <v>43950</v>
      </c>
    </row>
    <row r="1900" spans="1:4" x14ac:dyDescent="0.3">
      <c r="A1900" t="s">
        <v>9218</v>
      </c>
      <c r="B1900" t="s">
        <v>9219</v>
      </c>
      <c r="C1900" t="s">
        <v>1055</v>
      </c>
      <c r="D1900" s="4">
        <v>43935</v>
      </c>
    </row>
    <row r="1901" spans="1:4" x14ac:dyDescent="0.3">
      <c r="A1901" t="s">
        <v>9220</v>
      </c>
      <c r="B1901" t="s">
        <v>9221</v>
      </c>
      <c r="C1901" t="s">
        <v>1055</v>
      </c>
      <c r="D1901" s="4">
        <v>43937</v>
      </c>
    </row>
    <row r="1902" spans="1:4" x14ac:dyDescent="0.3">
      <c r="A1902" t="s">
        <v>9222</v>
      </c>
      <c r="B1902" t="s">
        <v>9223</v>
      </c>
      <c r="C1902" t="s">
        <v>1055</v>
      </c>
      <c r="D1902" s="4">
        <v>43937</v>
      </c>
    </row>
    <row r="1903" spans="1:4" x14ac:dyDescent="0.3">
      <c r="A1903" t="s">
        <v>9224</v>
      </c>
      <c r="B1903" t="s">
        <v>9225</v>
      </c>
      <c r="C1903" t="s">
        <v>1055</v>
      </c>
      <c r="D1903" s="4">
        <v>43941</v>
      </c>
    </row>
    <row r="1904" spans="1:4" x14ac:dyDescent="0.3">
      <c r="A1904" t="s">
        <v>9226</v>
      </c>
      <c r="B1904" t="s">
        <v>9227</v>
      </c>
      <c r="C1904" t="s">
        <v>1055</v>
      </c>
      <c r="D1904" s="4">
        <v>43942</v>
      </c>
    </row>
    <row r="1905" spans="1:4" x14ac:dyDescent="0.3">
      <c r="A1905" t="s">
        <v>9228</v>
      </c>
      <c r="B1905" t="s">
        <v>9229</v>
      </c>
      <c r="C1905" t="s">
        <v>1055</v>
      </c>
      <c r="D1905" s="4">
        <v>43943</v>
      </c>
    </row>
    <row r="1906" spans="1:4" x14ac:dyDescent="0.3">
      <c r="A1906" t="s">
        <v>9230</v>
      </c>
      <c r="B1906" t="s">
        <v>9231</v>
      </c>
      <c r="C1906" t="s">
        <v>1055</v>
      </c>
      <c r="D1906" s="4">
        <v>43948</v>
      </c>
    </row>
    <row r="1907" spans="1:4" x14ac:dyDescent="0.3">
      <c r="A1907" t="s">
        <v>9232</v>
      </c>
      <c r="B1907" t="s">
        <v>9233</v>
      </c>
      <c r="C1907" t="s">
        <v>1055</v>
      </c>
      <c r="D1907" s="4">
        <v>43937</v>
      </c>
    </row>
    <row r="1908" spans="1:4" x14ac:dyDescent="0.3">
      <c r="A1908" t="s">
        <v>9234</v>
      </c>
      <c r="B1908" t="s">
        <v>9235</v>
      </c>
      <c r="C1908" t="s">
        <v>1055</v>
      </c>
      <c r="D1908" s="4">
        <v>43938</v>
      </c>
    </row>
    <row r="1909" spans="1:4" x14ac:dyDescent="0.3">
      <c r="A1909" t="s">
        <v>9236</v>
      </c>
      <c r="B1909" t="s">
        <v>9237</v>
      </c>
      <c r="C1909" t="s">
        <v>1055</v>
      </c>
      <c r="D1909" s="4">
        <v>43942</v>
      </c>
    </row>
    <row r="1910" spans="1:4" x14ac:dyDescent="0.3">
      <c r="A1910" t="s">
        <v>9238</v>
      </c>
      <c r="B1910" t="s">
        <v>9239</v>
      </c>
      <c r="C1910" t="s">
        <v>1055</v>
      </c>
      <c r="D1910" s="4">
        <v>43943</v>
      </c>
    </row>
    <row r="1911" spans="1:4" x14ac:dyDescent="0.3">
      <c r="A1911" t="s">
        <v>9240</v>
      </c>
      <c r="B1911" t="s">
        <v>9241</v>
      </c>
      <c r="C1911" t="s">
        <v>1055</v>
      </c>
      <c r="D1911" s="4">
        <v>43948</v>
      </c>
    </row>
    <row r="1912" spans="1:4" x14ac:dyDescent="0.3">
      <c r="A1912" t="s">
        <v>9242</v>
      </c>
      <c r="B1912" t="s">
        <v>9243</v>
      </c>
      <c r="C1912" t="s">
        <v>1268</v>
      </c>
      <c r="D1912" s="4">
        <v>43927</v>
      </c>
    </row>
    <row r="1913" spans="1:4" x14ac:dyDescent="0.3">
      <c r="A1913" t="s">
        <v>9244</v>
      </c>
      <c r="B1913" t="s">
        <v>9245</v>
      </c>
      <c r="C1913" t="s">
        <v>1268</v>
      </c>
      <c r="D1913" s="4">
        <v>43928</v>
      </c>
    </row>
    <row r="1914" spans="1:4" x14ac:dyDescent="0.3">
      <c r="A1914" t="s">
        <v>9246</v>
      </c>
      <c r="B1914" t="s">
        <v>9247</v>
      </c>
      <c r="C1914" t="s">
        <v>1268</v>
      </c>
      <c r="D1914" s="4">
        <v>43931</v>
      </c>
    </row>
    <row r="1915" spans="1:4" x14ac:dyDescent="0.3">
      <c r="A1915" t="s">
        <v>9248</v>
      </c>
      <c r="B1915" t="s">
        <v>9249</v>
      </c>
      <c r="C1915" t="s">
        <v>1268</v>
      </c>
      <c r="D1915" s="4">
        <v>43924</v>
      </c>
    </row>
    <row r="1916" spans="1:4" x14ac:dyDescent="0.3">
      <c r="A1916" t="s">
        <v>9250</v>
      </c>
      <c r="B1916" t="s">
        <v>9251</v>
      </c>
      <c r="C1916" t="s">
        <v>1055</v>
      </c>
      <c r="D1916" s="4">
        <v>43929</v>
      </c>
    </row>
    <row r="1917" spans="1:4" x14ac:dyDescent="0.3">
      <c r="A1917" t="s">
        <v>9252</v>
      </c>
      <c r="B1917" t="s">
        <v>9253</v>
      </c>
      <c r="C1917" t="s">
        <v>1268</v>
      </c>
      <c r="D1917" s="4">
        <v>43929</v>
      </c>
    </row>
    <row r="1918" spans="1:4" x14ac:dyDescent="0.3">
      <c r="A1918" t="s">
        <v>9254</v>
      </c>
      <c r="B1918" t="s">
        <v>9255</v>
      </c>
      <c r="C1918" t="s">
        <v>1055</v>
      </c>
      <c r="D1918" s="4">
        <v>43930</v>
      </c>
    </row>
    <row r="1919" spans="1:4" x14ac:dyDescent="0.3">
      <c r="A1919" t="s">
        <v>9256</v>
      </c>
      <c r="B1919" t="s">
        <v>9257</v>
      </c>
      <c r="C1919" t="s">
        <v>1826</v>
      </c>
      <c r="D1919" s="4">
        <v>43930</v>
      </c>
    </row>
    <row r="1920" spans="1:4" x14ac:dyDescent="0.3">
      <c r="A1920" t="s">
        <v>9258</v>
      </c>
      <c r="B1920" t="s">
        <v>9259</v>
      </c>
      <c r="C1920" t="s">
        <v>1826</v>
      </c>
      <c r="D1920" s="4">
        <v>43930</v>
      </c>
    </row>
    <row r="1921" spans="1:4" x14ac:dyDescent="0.3">
      <c r="A1921" t="s">
        <v>9260</v>
      </c>
      <c r="B1921" t="s">
        <v>9261</v>
      </c>
      <c r="C1921" t="s">
        <v>1055</v>
      </c>
      <c r="D1921" s="4">
        <v>43934</v>
      </c>
    </row>
    <row r="1922" spans="1:4" x14ac:dyDescent="0.3">
      <c r="A1922" t="s">
        <v>9262</v>
      </c>
      <c r="B1922" t="s">
        <v>9263</v>
      </c>
      <c r="C1922" t="s">
        <v>1055</v>
      </c>
      <c r="D1922" s="4">
        <v>43941</v>
      </c>
    </row>
    <row r="1923" spans="1:4" x14ac:dyDescent="0.3">
      <c r="A1923" t="s">
        <v>9264</v>
      </c>
      <c r="B1923" t="s">
        <v>9265</v>
      </c>
      <c r="C1923" t="s">
        <v>1055</v>
      </c>
      <c r="D1923" s="4">
        <v>43942</v>
      </c>
    </row>
    <row r="1924" spans="1:4" x14ac:dyDescent="0.3">
      <c r="A1924" t="s">
        <v>9266</v>
      </c>
      <c r="B1924" t="s">
        <v>9267</v>
      </c>
      <c r="C1924" t="s">
        <v>1055</v>
      </c>
      <c r="D1924" s="4">
        <v>43943</v>
      </c>
    </row>
    <row r="1925" spans="1:4" x14ac:dyDescent="0.3">
      <c r="A1925" t="s">
        <v>9268</v>
      </c>
      <c r="B1925" t="s">
        <v>9269</v>
      </c>
      <c r="C1925" t="s">
        <v>1055</v>
      </c>
      <c r="D1925" s="4">
        <v>43922</v>
      </c>
    </row>
    <row r="1926" spans="1:4" x14ac:dyDescent="0.3">
      <c r="A1926" t="s">
        <v>9270</v>
      </c>
      <c r="B1926" t="s">
        <v>9271</v>
      </c>
      <c r="C1926" t="s">
        <v>1055</v>
      </c>
      <c r="D1926" s="4">
        <v>43923</v>
      </c>
    </row>
    <row r="1927" spans="1:4" x14ac:dyDescent="0.3">
      <c r="A1927" t="s">
        <v>9272</v>
      </c>
      <c r="B1927" t="s">
        <v>9273</v>
      </c>
      <c r="C1927" t="s">
        <v>1055</v>
      </c>
      <c r="D1927" s="4">
        <v>43924</v>
      </c>
    </row>
    <row r="1928" spans="1:4" x14ac:dyDescent="0.3">
      <c r="A1928" t="s">
        <v>9274</v>
      </c>
      <c r="B1928" t="s">
        <v>9275</v>
      </c>
      <c r="C1928" t="s">
        <v>1055</v>
      </c>
      <c r="D1928" s="4">
        <v>43927</v>
      </c>
    </row>
    <row r="1929" spans="1:4" x14ac:dyDescent="0.3">
      <c r="A1929" t="s">
        <v>9276</v>
      </c>
      <c r="B1929" t="s">
        <v>9277</v>
      </c>
      <c r="C1929" t="s">
        <v>1055</v>
      </c>
      <c r="D1929" s="4">
        <v>43928</v>
      </c>
    </row>
    <row r="1930" spans="1:4" x14ac:dyDescent="0.3">
      <c r="A1930" t="s">
        <v>9278</v>
      </c>
      <c r="B1930" t="s">
        <v>9279</v>
      </c>
      <c r="C1930" t="s">
        <v>1268</v>
      </c>
      <c r="D1930" s="4">
        <v>43949</v>
      </c>
    </row>
    <row r="1931" spans="1:4" x14ac:dyDescent="0.3">
      <c r="A1931" t="s">
        <v>9280</v>
      </c>
      <c r="B1931" t="s">
        <v>9281</v>
      </c>
      <c r="C1931" t="s">
        <v>1268</v>
      </c>
      <c r="D1931" s="4">
        <v>43949</v>
      </c>
    </row>
    <row r="1932" spans="1:4" x14ac:dyDescent="0.3">
      <c r="A1932" t="s">
        <v>9282</v>
      </c>
      <c r="B1932" t="s">
        <v>9283</v>
      </c>
      <c r="C1932" t="s">
        <v>1268</v>
      </c>
      <c r="D1932" s="4">
        <v>43923</v>
      </c>
    </row>
    <row r="1933" spans="1:4" x14ac:dyDescent="0.3">
      <c r="A1933" t="s">
        <v>9284</v>
      </c>
      <c r="B1933" t="s">
        <v>9285</v>
      </c>
      <c r="C1933" t="s">
        <v>1268</v>
      </c>
      <c r="D1933" s="4">
        <v>43924</v>
      </c>
    </row>
    <row r="1934" spans="1:4" x14ac:dyDescent="0.3">
      <c r="A1934" t="s">
        <v>9286</v>
      </c>
      <c r="B1934" t="s">
        <v>9287</v>
      </c>
      <c r="C1934" t="s">
        <v>1268</v>
      </c>
      <c r="D1934" s="4">
        <v>43927</v>
      </c>
    </row>
    <row r="1935" spans="1:4" x14ac:dyDescent="0.3">
      <c r="A1935" t="s">
        <v>9288</v>
      </c>
      <c r="B1935" t="s">
        <v>9289</v>
      </c>
      <c r="C1935" t="s">
        <v>1268</v>
      </c>
      <c r="D1935" s="4">
        <v>43929</v>
      </c>
    </row>
    <row r="1936" spans="1:4" x14ac:dyDescent="0.3">
      <c r="A1936" t="s">
        <v>9290</v>
      </c>
      <c r="B1936" t="s">
        <v>9291</v>
      </c>
      <c r="C1936" t="s">
        <v>1268</v>
      </c>
      <c r="D1936" s="4">
        <v>43930</v>
      </c>
    </row>
    <row r="1937" spans="1:4" x14ac:dyDescent="0.3">
      <c r="A1937" t="s">
        <v>9292</v>
      </c>
      <c r="B1937" t="s">
        <v>9293</v>
      </c>
      <c r="C1937" t="s">
        <v>1274</v>
      </c>
      <c r="D1937" s="4">
        <v>43930</v>
      </c>
    </row>
    <row r="1938" spans="1:4" x14ac:dyDescent="0.3">
      <c r="A1938" t="s">
        <v>9294</v>
      </c>
      <c r="B1938" t="s">
        <v>9295</v>
      </c>
      <c r="C1938" t="s">
        <v>1268</v>
      </c>
      <c r="D1938" s="4">
        <v>43931</v>
      </c>
    </row>
    <row r="1939" spans="1:4" x14ac:dyDescent="0.3">
      <c r="A1939" t="s">
        <v>9296</v>
      </c>
      <c r="B1939" t="s">
        <v>9297</v>
      </c>
      <c r="C1939" t="s">
        <v>1268</v>
      </c>
      <c r="D1939" s="4">
        <v>43931</v>
      </c>
    </row>
    <row r="1940" spans="1:4" x14ac:dyDescent="0.3">
      <c r="A1940" t="s">
        <v>9298</v>
      </c>
      <c r="B1940" t="s">
        <v>9299</v>
      </c>
      <c r="C1940" t="s">
        <v>1268</v>
      </c>
      <c r="D1940" s="4">
        <v>43922</v>
      </c>
    </row>
    <row r="1941" spans="1:4" x14ac:dyDescent="0.3">
      <c r="A1941" t="s">
        <v>9300</v>
      </c>
      <c r="B1941" t="s">
        <v>9301</v>
      </c>
      <c r="C1941" t="s">
        <v>1268</v>
      </c>
      <c r="D1941" s="4">
        <v>43922</v>
      </c>
    </row>
    <row r="1942" spans="1:4" x14ac:dyDescent="0.3">
      <c r="A1942" t="s">
        <v>9302</v>
      </c>
      <c r="B1942" t="s">
        <v>9303</v>
      </c>
      <c r="C1942" t="s">
        <v>1268</v>
      </c>
      <c r="D1942" s="4">
        <v>43928</v>
      </c>
    </row>
    <row r="1943" spans="1:4" x14ac:dyDescent="0.3">
      <c r="A1943" t="s">
        <v>9304</v>
      </c>
      <c r="B1943" t="s">
        <v>9305</v>
      </c>
      <c r="C1943" t="s">
        <v>1268</v>
      </c>
      <c r="D1943" s="4">
        <v>43928</v>
      </c>
    </row>
    <row r="1944" spans="1:4" x14ac:dyDescent="0.3">
      <c r="A1944" t="s">
        <v>9306</v>
      </c>
      <c r="B1944" t="s">
        <v>9307</v>
      </c>
      <c r="C1944" t="s">
        <v>1274</v>
      </c>
      <c r="D1944" s="4">
        <v>43928</v>
      </c>
    </row>
    <row r="1945" spans="1:4" x14ac:dyDescent="0.3">
      <c r="A1945" t="s">
        <v>9308</v>
      </c>
      <c r="B1945" t="s">
        <v>9309</v>
      </c>
      <c r="C1945" t="s">
        <v>1274</v>
      </c>
      <c r="D1945" s="4">
        <v>43928</v>
      </c>
    </row>
    <row r="1946" spans="1:4" x14ac:dyDescent="0.3">
      <c r="A1946" t="s">
        <v>9310</v>
      </c>
      <c r="B1946" t="s">
        <v>9311</v>
      </c>
      <c r="C1946" t="s">
        <v>1268</v>
      </c>
      <c r="D1946" s="4">
        <v>43930</v>
      </c>
    </row>
    <row r="1947" spans="1:4" x14ac:dyDescent="0.3">
      <c r="A1947" t="s">
        <v>9312</v>
      </c>
      <c r="B1947" t="s">
        <v>9313</v>
      </c>
      <c r="C1947" t="s">
        <v>1274</v>
      </c>
      <c r="D1947" s="4">
        <v>43930</v>
      </c>
    </row>
    <row r="1948" spans="1:4" x14ac:dyDescent="0.3">
      <c r="A1948" t="s">
        <v>9314</v>
      </c>
      <c r="B1948" t="s">
        <v>9315</v>
      </c>
      <c r="C1948" t="s">
        <v>1268</v>
      </c>
      <c r="D1948" s="4">
        <v>43943</v>
      </c>
    </row>
    <row r="1949" spans="1:4" x14ac:dyDescent="0.3">
      <c r="A1949" t="s">
        <v>9316</v>
      </c>
      <c r="B1949" t="s">
        <v>9317</v>
      </c>
      <c r="C1949" t="s">
        <v>1268</v>
      </c>
      <c r="D1949" s="4">
        <v>43921</v>
      </c>
    </row>
    <row r="1950" spans="1:4" x14ac:dyDescent="0.3">
      <c r="A1950" t="s">
        <v>9318</v>
      </c>
      <c r="B1950" t="s">
        <v>9319</v>
      </c>
      <c r="C1950" t="s">
        <v>1274</v>
      </c>
      <c r="D1950" s="4">
        <v>43921</v>
      </c>
    </row>
    <row r="1951" spans="1:4" x14ac:dyDescent="0.3">
      <c r="A1951" t="s">
        <v>9320</v>
      </c>
      <c r="B1951" t="s">
        <v>9321</v>
      </c>
      <c r="C1951" t="s">
        <v>1268</v>
      </c>
      <c r="D1951" s="4">
        <v>43922</v>
      </c>
    </row>
    <row r="1952" spans="1:4" x14ac:dyDescent="0.3">
      <c r="A1952" t="s">
        <v>9322</v>
      </c>
      <c r="B1952" t="s">
        <v>9323</v>
      </c>
      <c r="C1952" t="s">
        <v>1268</v>
      </c>
      <c r="D1952" s="4">
        <v>43922</v>
      </c>
    </row>
    <row r="1953" spans="1:4" x14ac:dyDescent="0.3">
      <c r="A1953" t="s">
        <v>9324</v>
      </c>
      <c r="B1953" t="s">
        <v>9325</v>
      </c>
      <c r="C1953" t="s">
        <v>1274</v>
      </c>
      <c r="D1953" s="4">
        <v>43922</v>
      </c>
    </row>
    <row r="1954" spans="1:4" x14ac:dyDescent="0.3">
      <c r="A1954" t="s">
        <v>9326</v>
      </c>
      <c r="B1954" t="s">
        <v>9327</v>
      </c>
      <c r="C1954" t="s">
        <v>1274</v>
      </c>
      <c r="D1954" s="4">
        <v>43922</v>
      </c>
    </row>
    <row r="1955" spans="1:4" x14ac:dyDescent="0.3">
      <c r="A1955" t="s">
        <v>9328</v>
      </c>
      <c r="B1955" t="s">
        <v>9329</v>
      </c>
      <c r="C1955" t="s">
        <v>1268</v>
      </c>
      <c r="D1955" s="4">
        <v>43923</v>
      </c>
    </row>
    <row r="1956" spans="1:4" x14ac:dyDescent="0.3">
      <c r="A1956" t="s">
        <v>9330</v>
      </c>
      <c r="B1956" t="s">
        <v>9331</v>
      </c>
      <c r="C1956" t="s">
        <v>1268</v>
      </c>
      <c r="D1956" s="4">
        <v>43923</v>
      </c>
    </row>
    <row r="1957" spans="1:4" x14ac:dyDescent="0.3">
      <c r="A1957" t="s">
        <v>9332</v>
      </c>
      <c r="B1957" t="s">
        <v>9333</v>
      </c>
      <c r="C1957" t="s">
        <v>1274</v>
      </c>
      <c r="D1957" s="4">
        <v>43923</v>
      </c>
    </row>
    <row r="1958" spans="1:4" x14ac:dyDescent="0.3">
      <c r="A1958" t="s">
        <v>9334</v>
      </c>
      <c r="B1958" t="s">
        <v>9335</v>
      </c>
      <c r="C1958" t="s">
        <v>1268</v>
      </c>
      <c r="D1958" s="4">
        <v>43923</v>
      </c>
    </row>
    <row r="1959" spans="1:4" x14ac:dyDescent="0.3">
      <c r="A1959" t="s">
        <v>9336</v>
      </c>
      <c r="B1959" t="s">
        <v>9337</v>
      </c>
      <c r="C1959" t="s">
        <v>1274</v>
      </c>
      <c r="D1959" s="4">
        <v>43927</v>
      </c>
    </row>
    <row r="1960" spans="1:4" x14ac:dyDescent="0.3">
      <c r="A1960" t="s">
        <v>9338</v>
      </c>
      <c r="B1960" t="s">
        <v>9339</v>
      </c>
      <c r="C1960" t="s">
        <v>1268</v>
      </c>
      <c r="D1960" s="4">
        <v>43929</v>
      </c>
    </row>
    <row r="1961" spans="1:4" x14ac:dyDescent="0.3">
      <c r="A1961" t="s">
        <v>9340</v>
      </c>
      <c r="B1961" t="s">
        <v>9341</v>
      </c>
      <c r="C1961" t="s">
        <v>1268</v>
      </c>
      <c r="D1961" s="4">
        <v>43931</v>
      </c>
    </row>
    <row r="1962" spans="1:4" x14ac:dyDescent="0.3">
      <c r="A1962" t="s">
        <v>9342</v>
      </c>
      <c r="B1962" t="s">
        <v>9343</v>
      </c>
      <c r="C1962" t="s">
        <v>1268</v>
      </c>
      <c r="D1962" s="4">
        <v>43914</v>
      </c>
    </row>
    <row r="1963" spans="1:4" x14ac:dyDescent="0.3">
      <c r="A1963" t="s">
        <v>9344</v>
      </c>
      <c r="B1963" t="s">
        <v>9345</v>
      </c>
      <c r="C1963" t="s">
        <v>1274</v>
      </c>
      <c r="D1963" s="4">
        <v>43915</v>
      </c>
    </row>
    <row r="1964" spans="1:4" x14ac:dyDescent="0.3">
      <c r="A1964" t="s">
        <v>9346</v>
      </c>
      <c r="B1964" t="s">
        <v>9347</v>
      </c>
      <c r="C1964" t="s">
        <v>1274</v>
      </c>
      <c r="D1964" s="4">
        <v>43915</v>
      </c>
    </row>
    <row r="1965" spans="1:4" x14ac:dyDescent="0.3">
      <c r="A1965" t="s">
        <v>9348</v>
      </c>
      <c r="B1965" t="s">
        <v>9349</v>
      </c>
      <c r="C1965" t="s">
        <v>1268</v>
      </c>
      <c r="D1965" s="4">
        <v>43915</v>
      </c>
    </row>
    <row r="1966" spans="1:4" x14ac:dyDescent="0.3">
      <c r="A1966" t="s">
        <v>9350</v>
      </c>
      <c r="B1966" t="s">
        <v>9351</v>
      </c>
      <c r="C1966" t="s">
        <v>1055</v>
      </c>
      <c r="D1966" s="4">
        <v>43916</v>
      </c>
    </row>
    <row r="1967" spans="1:4" x14ac:dyDescent="0.3">
      <c r="A1967" t="s">
        <v>9352</v>
      </c>
      <c r="B1967" t="s">
        <v>9353</v>
      </c>
      <c r="C1967" t="s">
        <v>1274</v>
      </c>
      <c r="D1967" s="4">
        <v>43916</v>
      </c>
    </row>
    <row r="1968" spans="1:4" x14ac:dyDescent="0.3">
      <c r="A1968" t="s">
        <v>9354</v>
      </c>
      <c r="B1968" t="s">
        <v>9355</v>
      </c>
      <c r="C1968" t="s">
        <v>1268</v>
      </c>
      <c r="D1968" s="4">
        <v>43914</v>
      </c>
    </row>
    <row r="1969" spans="1:4" x14ac:dyDescent="0.3">
      <c r="A1969" t="s">
        <v>9356</v>
      </c>
      <c r="B1969" t="s">
        <v>9357</v>
      </c>
      <c r="C1969" t="s">
        <v>1268</v>
      </c>
      <c r="D1969" s="4">
        <v>43914</v>
      </c>
    </row>
    <row r="1970" spans="1:4" x14ac:dyDescent="0.3">
      <c r="A1970" t="s">
        <v>9358</v>
      </c>
      <c r="B1970" t="s">
        <v>9359</v>
      </c>
      <c r="C1970" t="s">
        <v>1268</v>
      </c>
      <c r="D1970" s="4">
        <v>43914</v>
      </c>
    </row>
    <row r="1971" spans="1:4" x14ac:dyDescent="0.3">
      <c r="A1971" t="s">
        <v>9360</v>
      </c>
      <c r="B1971" t="s">
        <v>9361</v>
      </c>
      <c r="C1971" t="s">
        <v>1268</v>
      </c>
      <c r="D1971" s="4">
        <v>43914</v>
      </c>
    </row>
    <row r="1972" spans="1:4" x14ac:dyDescent="0.3">
      <c r="A1972" t="s">
        <v>9362</v>
      </c>
      <c r="B1972" t="s">
        <v>9363</v>
      </c>
      <c r="C1972" t="s">
        <v>1268</v>
      </c>
      <c r="D1972" s="4">
        <v>43916</v>
      </c>
    </row>
    <row r="1973" spans="1:4" x14ac:dyDescent="0.3">
      <c r="A1973" t="s">
        <v>9364</v>
      </c>
      <c r="B1973" t="s">
        <v>9365</v>
      </c>
      <c r="C1973" t="s">
        <v>1268</v>
      </c>
      <c r="D1973" s="4">
        <v>43917</v>
      </c>
    </row>
    <row r="1974" spans="1:4" x14ac:dyDescent="0.3">
      <c r="A1974" t="s">
        <v>9366</v>
      </c>
      <c r="B1974" t="s">
        <v>9367</v>
      </c>
      <c r="C1974" t="s">
        <v>1268</v>
      </c>
      <c r="D1974" s="4">
        <v>43917</v>
      </c>
    </row>
    <row r="1975" spans="1:4" x14ac:dyDescent="0.3">
      <c r="A1975" t="s">
        <v>9368</v>
      </c>
      <c r="B1975" t="s">
        <v>9369</v>
      </c>
      <c r="C1975" t="s">
        <v>1274</v>
      </c>
      <c r="D1975" s="4">
        <v>43930</v>
      </c>
    </row>
    <row r="1976" spans="1:4" x14ac:dyDescent="0.3">
      <c r="A1976" t="s">
        <v>9370</v>
      </c>
      <c r="B1976" t="s">
        <v>9371</v>
      </c>
      <c r="C1976" t="s">
        <v>1274</v>
      </c>
      <c r="D1976" s="4">
        <v>43930</v>
      </c>
    </row>
    <row r="1977" spans="1:4" x14ac:dyDescent="0.3">
      <c r="A1977" t="s">
        <v>9372</v>
      </c>
      <c r="B1977" t="s">
        <v>9373</v>
      </c>
      <c r="C1977" t="s">
        <v>1274</v>
      </c>
      <c r="D1977" s="4">
        <v>43930</v>
      </c>
    </row>
    <row r="1978" spans="1:4" x14ac:dyDescent="0.3">
      <c r="A1978" t="s">
        <v>9374</v>
      </c>
      <c r="B1978" t="s">
        <v>9375</v>
      </c>
      <c r="C1978" t="s">
        <v>1268</v>
      </c>
      <c r="D1978" s="4">
        <v>43914</v>
      </c>
    </row>
    <row r="1979" spans="1:4" x14ac:dyDescent="0.3">
      <c r="A1979" t="s">
        <v>9376</v>
      </c>
      <c r="B1979" t="s">
        <v>9377</v>
      </c>
      <c r="C1979" t="s">
        <v>1268</v>
      </c>
      <c r="D1979" s="4">
        <v>43914</v>
      </c>
    </row>
    <row r="1980" spans="1:4" x14ac:dyDescent="0.3">
      <c r="A1980" t="s">
        <v>9378</v>
      </c>
      <c r="B1980" t="s">
        <v>9379</v>
      </c>
      <c r="C1980" t="s">
        <v>1268</v>
      </c>
      <c r="D1980" s="4">
        <v>43915</v>
      </c>
    </row>
    <row r="1981" spans="1:4" x14ac:dyDescent="0.3">
      <c r="A1981" t="s">
        <v>9380</v>
      </c>
      <c r="B1981" t="s">
        <v>9381</v>
      </c>
      <c r="C1981" t="s">
        <v>1826</v>
      </c>
      <c r="D1981" s="4">
        <v>43916</v>
      </c>
    </row>
    <row r="1982" spans="1:4" x14ac:dyDescent="0.3">
      <c r="A1982" t="s">
        <v>9382</v>
      </c>
      <c r="B1982" t="s">
        <v>9383</v>
      </c>
      <c r="C1982" t="s">
        <v>1826</v>
      </c>
      <c r="D1982" s="4">
        <v>43916</v>
      </c>
    </row>
    <row r="1983" spans="1:4" x14ac:dyDescent="0.3">
      <c r="A1983" t="s">
        <v>9384</v>
      </c>
      <c r="B1983" t="s">
        <v>9385</v>
      </c>
      <c r="C1983" t="s">
        <v>1826</v>
      </c>
      <c r="D1983" s="4">
        <v>43916</v>
      </c>
    </row>
    <row r="1984" spans="1:4" x14ac:dyDescent="0.3">
      <c r="A1984" t="s">
        <v>9386</v>
      </c>
      <c r="B1984" t="s">
        <v>9387</v>
      </c>
      <c r="C1984" t="s">
        <v>1826</v>
      </c>
      <c r="D1984" s="4">
        <v>43924</v>
      </c>
    </row>
    <row r="1985" spans="1:4" x14ac:dyDescent="0.3">
      <c r="A1985" t="s">
        <v>9388</v>
      </c>
      <c r="B1985" t="s">
        <v>9389</v>
      </c>
      <c r="C1985" t="s">
        <v>1826</v>
      </c>
      <c r="D1985" s="4">
        <v>43924</v>
      </c>
    </row>
    <row r="1986" spans="1:4" x14ac:dyDescent="0.3">
      <c r="A1986" t="s">
        <v>9390</v>
      </c>
      <c r="B1986" t="s">
        <v>9391</v>
      </c>
      <c r="C1986" t="s">
        <v>1055</v>
      </c>
      <c r="D1986" s="4">
        <v>43927</v>
      </c>
    </row>
    <row r="1987" spans="1:4" x14ac:dyDescent="0.3">
      <c r="A1987" t="s">
        <v>9392</v>
      </c>
      <c r="B1987" t="s">
        <v>9393</v>
      </c>
      <c r="C1987" t="s">
        <v>1268</v>
      </c>
      <c r="D1987" s="4">
        <v>43914</v>
      </c>
    </row>
    <row r="1988" spans="1:4" x14ac:dyDescent="0.3">
      <c r="A1988" t="s">
        <v>9394</v>
      </c>
      <c r="B1988" t="s">
        <v>9395</v>
      </c>
      <c r="C1988" t="s">
        <v>1268</v>
      </c>
      <c r="D1988" s="4">
        <v>43914</v>
      </c>
    </row>
    <row r="1989" spans="1:4" x14ac:dyDescent="0.3">
      <c r="A1989" t="s">
        <v>9396</v>
      </c>
      <c r="B1989" t="s">
        <v>9397</v>
      </c>
      <c r="C1989" t="s">
        <v>1268</v>
      </c>
      <c r="D1989" s="4">
        <v>43915</v>
      </c>
    </row>
    <row r="1990" spans="1:4" x14ac:dyDescent="0.3">
      <c r="A1990" t="s">
        <v>9398</v>
      </c>
      <c r="B1990" t="s">
        <v>9399</v>
      </c>
      <c r="C1990" t="s">
        <v>1826</v>
      </c>
      <c r="D1990" s="4">
        <v>43916</v>
      </c>
    </row>
    <row r="1991" spans="1:4" x14ac:dyDescent="0.3">
      <c r="A1991" t="s">
        <v>9400</v>
      </c>
      <c r="B1991" t="s">
        <v>9401</v>
      </c>
      <c r="C1991" t="s">
        <v>1826</v>
      </c>
      <c r="D1991" s="4">
        <v>43916</v>
      </c>
    </row>
    <row r="1992" spans="1:4" x14ac:dyDescent="0.3">
      <c r="A1992" t="s">
        <v>9402</v>
      </c>
      <c r="B1992" t="s">
        <v>9403</v>
      </c>
      <c r="C1992" t="s">
        <v>1826</v>
      </c>
      <c r="D1992" s="4">
        <v>43924</v>
      </c>
    </row>
    <row r="1993" spans="1:4" x14ac:dyDescent="0.3">
      <c r="A1993" t="s">
        <v>9404</v>
      </c>
      <c r="B1993" t="s">
        <v>9405</v>
      </c>
      <c r="C1993" t="s">
        <v>1826</v>
      </c>
      <c r="D1993" s="4">
        <v>43924</v>
      </c>
    </row>
    <row r="1994" spans="1:4" x14ac:dyDescent="0.3">
      <c r="A1994" t="s">
        <v>9406</v>
      </c>
      <c r="B1994" t="s">
        <v>9407</v>
      </c>
      <c r="C1994" t="s">
        <v>1055</v>
      </c>
      <c r="D1994" s="4">
        <v>43927</v>
      </c>
    </row>
    <row r="1995" spans="1:4" x14ac:dyDescent="0.3">
      <c r="A1995" t="s">
        <v>9408</v>
      </c>
      <c r="B1995" t="s">
        <v>9409</v>
      </c>
      <c r="C1995" t="s">
        <v>1055</v>
      </c>
      <c r="D1995" s="4">
        <v>43907</v>
      </c>
    </row>
    <row r="1996" spans="1:4" x14ac:dyDescent="0.3">
      <c r="A1996" t="s">
        <v>9410</v>
      </c>
      <c r="B1996" t="s">
        <v>9411</v>
      </c>
      <c r="C1996" t="s">
        <v>1055</v>
      </c>
      <c r="D1996" s="4">
        <v>43909</v>
      </c>
    </row>
    <row r="1997" spans="1:4" x14ac:dyDescent="0.3">
      <c r="A1997" t="s">
        <v>9412</v>
      </c>
      <c r="B1997" t="s">
        <v>9413</v>
      </c>
      <c r="C1997" t="s">
        <v>1055</v>
      </c>
      <c r="D1997" s="4">
        <v>43910</v>
      </c>
    </row>
    <row r="1998" spans="1:4" x14ac:dyDescent="0.3">
      <c r="A1998" t="s">
        <v>9414</v>
      </c>
      <c r="B1998" t="s">
        <v>9415</v>
      </c>
      <c r="C1998" t="s">
        <v>1055</v>
      </c>
      <c r="D1998" s="4">
        <v>43913</v>
      </c>
    </row>
    <row r="1999" spans="1:4" x14ac:dyDescent="0.3">
      <c r="A1999" t="s">
        <v>9416</v>
      </c>
      <c r="B1999" t="s">
        <v>9417</v>
      </c>
      <c r="C1999" t="s">
        <v>1055</v>
      </c>
      <c r="D1999" s="4">
        <v>43913</v>
      </c>
    </row>
    <row r="2000" spans="1:4" x14ac:dyDescent="0.3">
      <c r="A2000" t="s">
        <v>9418</v>
      </c>
      <c r="B2000" t="s">
        <v>9419</v>
      </c>
      <c r="C2000" t="s">
        <v>1268</v>
      </c>
      <c r="D2000" s="4">
        <v>43916</v>
      </c>
    </row>
    <row r="2001" spans="1:4" x14ac:dyDescent="0.3">
      <c r="A2001" t="s">
        <v>9420</v>
      </c>
      <c r="B2001" t="s">
        <v>9421</v>
      </c>
      <c r="C2001" t="s">
        <v>1268</v>
      </c>
      <c r="D2001" s="4">
        <v>43907</v>
      </c>
    </row>
    <row r="2002" spans="1:4" x14ac:dyDescent="0.3">
      <c r="A2002" t="s">
        <v>9422</v>
      </c>
      <c r="B2002" t="s">
        <v>9423</v>
      </c>
      <c r="C2002" t="s">
        <v>1268</v>
      </c>
      <c r="D2002" s="4">
        <v>43915</v>
      </c>
    </row>
    <row r="2003" spans="1:4" x14ac:dyDescent="0.3">
      <c r="A2003" t="s">
        <v>9424</v>
      </c>
      <c r="B2003" t="s">
        <v>9425</v>
      </c>
      <c r="C2003" t="s">
        <v>1268</v>
      </c>
      <c r="D2003" s="4">
        <v>43915</v>
      </c>
    </row>
    <row r="2004" spans="1:4" x14ac:dyDescent="0.3">
      <c r="A2004" t="s">
        <v>9426</v>
      </c>
      <c r="B2004" t="s">
        <v>9427</v>
      </c>
      <c r="C2004" t="s">
        <v>1055</v>
      </c>
      <c r="D2004" s="4">
        <v>43927</v>
      </c>
    </row>
    <row r="2005" spans="1:4" x14ac:dyDescent="0.3">
      <c r="A2005" t="s">
        <v>9428</v>
      </c>
      <c r="B2005" t="s">
        <v>9429</v>
      </c>
      <c r="C2005" t="s">
        <v>1055</v>
      </c>
      <c r="D2005" s="4">
        <v>43917</v>
      </c>
    </row>
    <row r="2006" spans="1:4" x14ac:dyDescent="0.3">
      <c r="A2006" t="s">
        <v>9430</v>
      </c>
      <c r="B2006" t="s">
        <v>9431</v>
      </c>
      <c r="C2006" t="s">
        <v>1055</v>
      </c>
      <c r="D2006" s="4">
        <v>43909</v>
      </c>
    </row>
    <row r="2007" spans="1:4" x14ac:dyDescent="0.3">
      <c r="A2007" t="s">
        <v>9432</v>
      </c>
      <c r="B2007" t="s">
        <v>9433</v>
      </c>
      <c r="C2007" t="s">
        <v>1055</v>
      </c>
      <c r="D2007" s="4">
        <v>43913</v>
      </c>
    </row>
    <row r="2008" spans="1:4" x14ac:dyDescent="0.3">
      <c r="A2008" t="s">
        <v>9434</v>
      </c>
      <c r="B2008" t="s">
        <v>9435</v>
      </c>
      <c r="C2008" t="s">
        <v>1055</v>
      </c>
      <c r="D2008" s="4">
        <v>43913</v>
      </c>
    </row>
    <row r="2009" spans="1:4" x14ac:dyDescent="0.3">
      <c r="A2009" t="s">
        <v>9436</v>
      </c>
      <c r="B2009" t="s">
        <v>9437</v>
      </c>
      <c r="C2009" t="s">
        <v>1055</v>
      </c>
      <c r="D2009" s="4">
        <v>43909</v>
      </c>
    </row>
    <row r="2010" spans="1:4" x14ac:dyDescent="0.3">
      <c r="A2010" t="s">
        <v>9438</v>
      </c>
      <c r="B2010" t="s">
        <v>9439</v>
      </c>
      <c r="C2010" t="s">
        <v>1055</v>
      </c>
      <c r="D2010" s="4">
        <v>43909</v>
      </c>
    </row>
    <row r="2011" spans="1:4" x14ac:dyDescent="0.3">
      <c r="A2011" t="s">
        <v>9440</v>
      </c>
      <c r="B2011" t="s">
        <v>9441</v>
      </c>
      <c r="C2011" t="s">
        <v>1826</v>
      </c>
      <c r="D2011" s="4">
        <v>43916</v>
      </c>
    </row>
    <row r="2012" spans="1:4" x14ac:dyDescent="0.3">
      <c r="A2012" t="s">
        <v>9442</v>
      </c>
      <c r="B2012" t="s">
        <v>9443</v>
      </c>
      <c r="C2012" t="s">
        <v>1826</v>
      </c>
      <c r="D2012" s="4">
        <v>43916</v>
      </c>
    </row>
    <row r="2013" spans="1:4" x14ac:dyDescent="0.3">
      <c r="A2013" t="s">
        <v>9444</v>
      </c>
      <c r="B2013" t="s">
        <v>9445</v>
      </c>
      <c r="C2013" t="s">
        <v>1826</v>
      </c>
      <c r="D2013" s="4">
        <v>43916</v>
      </c>
    </row>
    <row r="2014" spans="1:4" x14ac:dyDescent="0.3">
      <c r="A2014" t="s">
        <v>9446</v>
      </c>
      <c r="B2014" t="s">
        <v>9447</v>
      </c>
      <c r="C2014" t="s">
        <v>1826</v>
      </c>
      <c r="D2014" s="4">
        <v>43924</v>
      </c>
    </row>
    <row r="2015" spans="1:4" x14ac:dyDescent="0.3">
      <c r="A2015" t="s">
        <v>9448</v>
      </c>
      <c r="B2015" t="s">
        <v>9449</v>
      </c>
      <c r="C2015" t="s">
        <v>1826</v>
      </c>
      <c r="D2015" s="4">
        <v>43924</v>
      </c>
    </row>
    <row r="2016" spans="1:4" x14ac:dyDescent="0.3">
      <c r="A2016" t="s">
        <v>9450</v>
      </c>
      <c r="B2016" t="s">
        <v>9451</v>
      </c>
      <c r="C2016" t="s">
        <v>1826</v>
      </c>
      <c r="D2016" s="4">
        <v>43924</v>
      </c>
    </row>
    <row r="2017" spans="1:4" x14ac:dyDescent="0.3">
      <c r="A2017" t="s">
        <v>9452</v>
      </c>
      <c r="B2017" t="s">
        <v>9453</v>
      </c>
      <c r="C2017" t="s">
        <v>1055</v>
      </c>
      <c r="D2017" s="4">
        <v>43924</v>
      </c>
    </row>
    <row r="2018" spans="1:4" x14ac:dyDescent="0.3">
      <c r="A2018" t="s">
        <v>9454</v>
      </c>
      <c r="B2018" t="s">
        <v>9455</v>
      </c>
      <c r="C2018" t="s">
        <v>1055</v>
      </c>
      <c r="D2018" s="4">
        <v>43927</v>
      </c>
    </row>
    <row r="2019" spans="1:4" x14ac:dyDescent="0.3">
      <c r="A2019" t="s">
        <v>9456</v>
      </c>
      <c r="B2019" t="s">
        <v>9457</v>
      </c>
      <c r="C2019" t="s">
        <v>1055</v>
      </c>
      <c r="D2019" s="4">
        <v>43917</v>
      </c>
    </row>
    <row r="2020" spans="1:4" x14ac:dyDescent="0.3">
      <c r="A2020" t="s">
        <v>9458</v>
      </c>
      <c r="B2020" t="s">
        <v>9459</v>
      </c>
      <c r="C2020" t="s">
        <v>1055</v>
      </c>
      <c r="D2020" s="4">
        <v>43907</v>
      </c>
    </row>
    <row r="2021" spans="1:4" x14ac:dyDescent="0.3">
      <c r="A2021" t="s">
        <v>9460</v>
      </c>
      <c r="B2021" t="s">
        <v>9461</v>
      </c>
      <c r="C2021" t="s">
        <v>1055</v>
      </c>
      <c r="D2021" s="4">
        <v>43909</v>
      </c>
    </row>
    <row r="2022" spans="1:4" x14ac:dyDescent="0.3">
      <c r="A2022" t="s">
        <v>9462</v>
      </c>
      <c r="B2022" t="s">
        <v>9463</v>
      </c>
      <c r="C2022" t="s">
        <v>1055</v>
      </c>
      <c r="D2022" s="4">
        <v>43913</v>
      </c>
    </row>
    <row r="2023" spans="1:4" x14ac:dyDescent="0.3">
      <c r="A2023" t="s">
        <v>9464</v>
      </c>
      <c r="B2023" t="s">
        <v>9465</v>
      </c>
      <c r="C2023" t="s">
        <v>1055</v>
      </c>
      <c r="D2023" s="4">
        <v>43913</v>
      </c>
    </row>
    <row r="2024" spans="1:4" x14ac:dyDescent="0.3">
      <c r="A2024" t="s">
        <v>9466</v>
      </c>
      <c r="B2024" t="s">
        <v>9467</v>
      </c>
      <c r="C2024" t="s">
        <v>1055</v>
      </c>
      <c r="D2024" s="4">
        <v>43907</v>
      </c>
    </row>
    <row r="2025" spans="1:4" x14ac:dyDescent="0.3">
      <c r="A2025" t="s">
        <v>9468</v>
      </c>
      <c r="B2025" t="s">
        <v>9469</v>
      </c>
      <c r="C2025" t="s">
        <v>1055</v>
      </c>
      <c r="D2025" s="4">
        <v>43909</v>
      </c>
    </row>
    <row r="2026" spans="1:4" x14ac:dyDescent="0.3">
      <c r="A2026" t="s">
        <v>9470</v>
      </c>
      <c r="B2026" t="s">
        <v>9471</v>
      </c>
      <c r="C2026" t="s">
        <v>1826</v>
      </c>
      <c r="D2026" s="4">
        <v>43924</v>
      </c>
    </row>
    <row r="2027" spans="1:4" x14ac:dyDescent="0.3">
      <c r="A2027" t="s">
        <v>9472</v>
      </c>
      <c r="B2027" t="s">
        <v>9473</v>
      </c>
      <c r="C2027" t="s">
        <v>1826</v>
      </c>
      <c r="D2027" s="4">
        <v>43924</v>
      </c>
    </row>
    <row r="2028" spans="1:4" x14ac:dyDescent="0.3">
      <c r="A2028" t="s">
        <v>9474</v>
      </c>
      <c r="B2028" t="s">
        <v>9475</v>
      </c>
      <c r="C2028" t="s">
        <v>1826</v>
      </c>
      <c r="D2028" s="4">
        <v>43924</v>
      </c>
    </row>
    <row r="2029" spans="1:4" x14ac:dyDescent="0.3">
      <c r="A2029" t="s">
        <v>9476</v>
      </c>
      <c r="B2029" t="s">
        <v>9477</v>
      </c>
      <c r="C2029" t="s">
        <v>1055</v>
      </c>
      <c r="D2029" s="4">
        <v>43916</v>
      </c>
    </row>
    <row r="2030" spans="1:4" x14ac:dyDescent="0.3">
      <c r="A2030" t="s">
        <v>9478</v>
      </c>
      <c r="B2030" t="s">
        <v>9479</v>
      </c>
      <c r="C2030" t="s">
        <v>1055</v>
      </c>
      <c r="D2030" s="4">
        <v>43917</v>
      </c>
    </row>
    <row r="2031" spans="1:4" x14ac:dyDescent="0.3">
      <c r="A2031" t="s">
        <v>9480</v>
      </c>
      <c r="B2031" t="s">
        <v>9481</v>
      </c>
      <c r="C2031" t="s">
        <v>1055</v>
      </c>
      <c r="D2031" s="4">
        <v>43921</v>
      </c>
    </row>
    <row r="2032" spans="1:4" x14ac:dyDescent="0.3">
      <c r="A2032" t="s">
        <v>9482</v>
      </c>
      <c r="B2032" t="s">
        <v>9483</v>
      </c>
      <c r="C2032" t="s">
        <v>1055</v>
      </c>
      <c r="D2032" s="4">
        <v>43922</v>
      </c>
    </row>
    <row r="2033" spans="1:4" x14ac:dyDescent="0.3">
      <c r="A2033" t="s">
        <v>9484</v>
      </c>
      <c r="B2033" t="s">
        <v>9485</v>
      </c>
      <c r="C2033" t="s">
        <v>1055</v>
      </c>
      <c r="D2033" s="4">
        <v>43928</v>
      </c>
    </row>
    <row r="2034" spans="1:4" x14ac:dyDescent="0.3">
      <c r="A2034" t="s">
        <v>9486</v>
      </c>
      <c r="B2034" t="s">
        <v>9487</v>
      </c>
      <c r="C2034" t="s">
        <v>1055</v>
      </c>
      <c r="D2034" s="4">
        <v>43929</v>
      </c>
    </row>
    <row r="2035" spans="1:4" x14ac:dyDescent="0.3">
      <c r="A2035" t="s">
        <v>9488</v>
      </c>
      <c r="B2035" t="s">
        <v>9489</v>
      </c>
      <c r="C2035" t="s">
        <v>1055</v>
      </c>
      <c r="D2035" s="4">
        <v>43930</v>
      </c>
    </row>
    <row r="2036" spans="1:4" x14ac:dyDescent="0.3">
      <c r="A2036" t="s">
        <v>9490</v>
      </c>
      <c r="B2036" t="s">
        <v>9491</v>
      </c>
      <c r="C2036" t="s">
        <v>1055</v>
      </c>
      <c r="D2036" s="4">
        <v>43934</v>
      </c>
    </row>
    <row r="2037" spans="1:4" x14ac:dyDescent="0.3">
      <c r="A2037" t="s">
        <v>9492</v>
      </c>
      <c r="B2037" t="s">
        <v>9493</v>
      </c>
      <c r="C2037" t="s">
        <v>1055</v>
      </c>
      <c r="D2037" s="4">
        <v>43937</v>
      </c>
    </row>
    <row r="2038" spans="1:4" x14ac:dyDescent="0.3">
      <c r="A2038" t="s">
        <v>9494</v>
      </c>
      <c r="B2038" t="s">
        <v>9495</v>
      </c>
      <c r="C2038" t="s">
        <v>1055</v>
      </c>
      <c r="D2038" s="4">
        <v>43943</v>
      </c>
    </row>
    <row r="2039" spans="1:4" x14ac:dyDescent="0.3">
      <c r="A2039" t="s">
        <v>9496</v>
      </c>
      <c r="B2039" t="s">
        <v>9497</v>
      </c>
      <c r="C2039" t="s">
        <v>1055</v>
      </c>
      <c r="D2039" s="4">
        <v>43944</v>
      </c>
    </row>
    <row r="2040" spans="1:4" x14ac:dyDescent="0.3">
      <c r="A2040" t="s">
        <v>9498</v>
      </c>
      <c r="B2040" t="s">
        <v>9499</v>
      </c>
      <c r="C2040" t="s">
        <v>1055</v>
      </c>
      <c r="D2040" s="4">
        <v>43945</v>
      </c>
    </row>
    <row r="2041" spans="1:4" x14ac:dyDescent="0.3">
      <c r="A2041" t="s">
        <v>9500</v>
      </c>
      <c r="B2041" t="s">
        <v>9501</v>
      </c>
      <c r="C2041" t="s">
        <v>1055</v>
      </c>
      <c r="D2041" s="4">
        <v>43948</v>
      </c>
    </row>
    <row r="2042" spans="1:4" x14ac:dyDescent="0.3">
      <c r="A2042" t="s">
        <v>9502</v>
      </c>
      <c r="B2042" t="s">
        <v>9503</v>
      </c>
      <c r="C2042" t="s">
        <v>1055</v>
      </c>
      <c r="D2042" s="4">
        <v>43955</v>
      </c>
    </row>
    <row r="2043" spans="1:4" x14ac:dyDescent="0.3">
      <c r="A2043" t="s">
        <v>9504</v>
      </c>
      <c r="B2043" t="s">
        <v>9505</v>
      </c>
      <c r="C2043" t="s">
        <v>1055</v>
      </c>
      <c r="D2043" s="4">
        <v>43956</v>
      </c>
    </row>
    <row r="2044" spans="1:4" x14ac:dyDescent="0.3">
      <c r="A2044" t="s">
        <v>9506</v>
      </c>
      <c r="B2044" t="s">
        <v>9507</v>
      </c>
      <c r="C2044" t="s">
        <v>1055</v>
      </c>
      <c r="D2044" s="4">
        <v>43957</v>
      </c>
    </row>
    <row r="2045" spans="1:4" x14ac:dyDescent="0.3">
      <c r="A2045" t="s">
        <v>9508</v>
      </c>
      <c r="B2045" t="s">
        <v>9509</v>
      </c>
      <c r="C2045" t="s">
        <v>1055</v>
      </c>
      <c r="D2045" s="4">
        <v>43957</v>
      </c>
    </row>
    <row r="2046" spans="1:4" x14ac:dyDescent="0.3">
      <c r="A2046" t="s">
        <v>9510</v>
      </c>
      <c r="B2046" t="s">
        <v>9511</v>
      </c>
      <c r="C2046" t="s">
        <v>1055</v>
      </c>
      <c r="D2046" s="4">
        <v>43893</v>
      </c>
    </row>
    <row r="2047" spans="1:4" x14ac:dyDescent="0.3">
      <c r="A2047" t="s">
        <v>9512</v>
      </c>
      <c r="B2047" t="s">
        <v>9513</v>
      </c>
      <c r="C2047" t="s">
        <v>1268</v>
      </c>
      <c r="D2047" s="4">
        <v>43893</v>
      </c>
    </row>
    <row r="2048" spans="1:4" x14ac:dyDescent="0.3">
      <c r="A2048" t="s">
        <v>9514</v>
      </c>
      <c r="B2048" t="s">
        <v>9515</v>
      </c>
      <c r="C2048" t="s">
        <v>1268</v>
      </c>
      <c r="D2048" s="4">
        <v>43894</v>
      </c>
    </row>
    <row r="2049" spans="1:4" x14ac:dyDescent="0.3">
      <c r="A2049" t="s">
        <v>9516</v>
      </c>
      <c r="B2049" t="s">
        <v>9517</v>
      </c>
      <c r="C2049" t="s">
        <v>1268</v>
      </c>
      <c r="D2049" s="4">
        <v>43900</v>
      </c>
    </row>
    <row r="2050" spans="1:4" x14ac:dyDescent="0.3">
      <c r="A2050" t="s">
        <v>9518</v>
      </c>
      <c r="B2050" t="s">
        <v>9519</v>
      </c>
      <c r="C2050" t="s">
        <v>1268</v>
      </c>
      <c r="D2050" s="4">
        <v>43893</v>
      </c>
    </row>
    <row r="2051" spans="1:4" x14ac:dyDescent="0.3">
      <c r="A2051" t="s">
        <v>9520</v>
      </c>
      <c r="B2051" t="s">
        <v>9521</v>
      </c>
      <c r="C2051" t="s">
        <v>1055</v>
      </c>
      <c r="D2051" s="4">
        <v>43899</v>
      </c>
    </row>
    <row r="2052" spans="1:4" x14ac:dyDescent="0.3">
      <c r="A2052" t="s">
        <v>9522</v>
      </c>
      <c r="B2052" t="s">
        <v>9523</v>
      </c>
      <c r="C2052" t="s">
        <v>1055</v>
      </c>
      <c r="D2052" s="4">
        <v>43900</v>
      </c>
    </row>
    <row r="2053" spans="1:4" x14ac:dyDescent="0.3">
      <c r="A2053" t="s">
        <v>9524</v>
      </c>
      <c r="B2053" t="s">
        <v>9525</v>
      </c>
      <c r="C2053" t="s">
        <v>1268</v>
      </c>
      <c r="D2053" s="4">
        <v>43896</v>
      </c>
    </row>
    <row r="2054" spans="1:4" x14ac:dyDescent="0.3">
      <c r="A2054" t="s">
        <v>9526</v>
      </c>
      <c r="B2054" t="s">
        <v>9527</v>
      </c>
      <c r="C2054" t="s">
        <v>1268</v>
      </c>
      <c r="D2054" s="4">
        <v>43900</v>
      </c>
    </row>
    <row r="2055" spans="1:4" x14ac:dyDescent="0.3">
      <c r="A2055" t="s">
        <v>9528</v>
      </c>
      <c r="B2055" t="s">
        <v>9529</v>
      </c>
      <c r="C2055" t="s">
        <v>1055</v>
      </c>
      <c r="D2055" s="4">
        <v>43887</v>
      </c>
    </row>
    <row r="2056" spans="1:4" x14ac:dyDescent="0.3">
      <c r="A2056" t="s">
        <v>9530</v>
      </c>
      <c r="B2056" t="s">
        <v>9531</v>
      </c>
      <c r="C2056" t="s">
        <v>1268</v>
      </c>
      <c r="D2056" s="4">
        <v>43894</v>
      </c>
    </row>
    <row r="2057" spans="1:4" x14ac:dyDescent="0.3">
      <c r="A2057" t="s">
        <v>9532</v>
      </c>
      <c r="B2057" t="s">
        <v>9533</v>
      </c>
      <c r="C2057" t="s">
        <v>1268</v>
      </c>
      <c r="D2057" s="4">
        <v>43896</v>
      </c>
    </row>
    <row r="2058" spans="1:4" x14ac:dyDescent="0.3">
      <c r="A2058" t="s">
        <v>9534</v>
      </c>
      <c r="B2058" t="s">
        <v>9535</v>
      </c>
      <c r="C2058" t="s">
        <v>1055</v>
      </c>
      <c r="D2058" s="4">
        <v>43899</v>
      </c>
    </row>
    <row r="2059" spans="1:4" x14ac:dyDescent="0.3">
      <c r="A2059" t="s">
        <v>9536</v>
      </c>
      <c r="B2059" t="s">
        <v>9537</v>
      </c>
      <c r="C2059" t="s">
        <v>1268</v>
      </c>
      <c r="D2059" s="4">
        <v>43899</v>
      </c>
    </row>
    <row r="2060" spans="1:4" x14ac:dyDescent="0.3">
      <c r="A2060" t="s">
        <v>9538</v>
      </c>
      <c r="B2060" t="s">
        <v>9539</v>
      </c>
      <c r="C2060" t="s">
        <v>1268</v>
      </c>
      <c r="D2060" s="4">
        <v>43900</v>
      </c>
    </row>
    <row r="2061" spans="1:4" x14ac:dyDescent="0.3">
      <c r="A2061" t="s">
        <v>9540</v>
      </c>
      <c r="B2061" t="s">
        <v>9541</v>
      </c>
      <c r="C2061" t="s">
        <v>1268</v>
      </c>
      <c r="D2061" s="4">
        <v>43882</v>
      </c>
    </row>
    <row r="2062" spans="1:4" x14ac:dyDescent="0.3">
      <c r="A2062" t="s">
        <v>9542</v>
      </c>
      <c r="B2062" t="s">
        <v>9543</v>
      </c>
      <c r="C2062" t="s">
        <v>1268</v>
      </c>
      <c r="D2062" s="4">
        <v>43885</v>
      </c>
    </row>
    <row r="2063" spans="1:4" x14ac:dyDescent="0.3">
      <c r="A2063" t="s">
        <v>9544</v>
      </c>
      <c r="B2063" t="s">
        <v>9545</v>
      </c>
      <c r="C2063" t="s">
        <v>1268</v>
      </c>
      <c r="D2063" s="4">
        <v>43887</v>
      </c>
    </row>
    <row r="2064" spans="1:4" x14ac:dyDescent="0.3">
      <c r="A2064" t="s">
        <v>9546</v>
      </c>
      <c r="B2064" t="s">
        <v>9547</v>
      </c>
      <c r="C2064" t="s">
        <v>1055</v>
      </c>
      <c r="D2064" s="4">
        <v>43879</v>
      </c>
    </row>
    <row r="2065" spans="1:4" x14ac:dyDescent="0.3">
      <c r="A2065" t="s">
        <v>9548</v>
      </c>
      <c r="B2065" t="s">
        <v>9549</v>
      </c>
      <c r="C2065" t="s">
        <v>1268</v>
      </c>
      <c r="D2065" s="4">
        <v>43879</v>
      </c>
    </row>
    <row r="2066" spans="1:4" x14ac:dyDescent="0.3">
      <c r="A2066" t="s">
        <v>9550</v>
      </c>
      <c r="B2066" t="s">
        <v>9551</v>
      </c>
      <c r="C2066" t="s">
        <v>1274</v>
      </c>
      <c r="D2066" s="4">
        <v>43880</v>
      </c>
    </row>
    <row r="2067" spans="1:4" x14ac:dyDescent="0.3">
      <c r="A2067" t="s">
        <v>9552</v>
      </c>
      <c r="B2067" t="s">
        <v>9553</v>
      </c>
      <c r="C2067" t="s">
        <v>1268</v>
      </c>
      <c r="D2067" s="4">
        <v>43885</v>
      </c>
    </row>
    <row r="2068" spans="1:4" x14ac:dyDescent="0.3">
      <c r="A2068" t="s">
        <v>9554</v>
      </c>
      <c r="B2068" t="s">
        <v>9555</v>
      </c>
      <c r="C2068" t="s">
        <v>1274</v>
      </c>
      <c r="D2068" s="4">
        <v>43886</v>
      </c>
    </row>
    <row r="2069" spans="1:4" x14ac:dyDescent="0.3">
      <c r="A2069" t="s">
        <v>9556</v>
      </c>
      <c r="B2069" t="s">
        <v>9557</v>
      </c>
      <c r="C2069" t="s">
        <v>1274</v>
      </c>
      <c r="D2069" s="4">
        <v>43886</v>
      </c>
    </row>
    <row r="2070" spans="1:4" x14ac:dyDescent="0.3">
      <c r="A2070" t="s">
        <v>9558</v>
      </c>
      <c r="B2070" t="s">
        <v>9559</v>
      </c>
      <c r="C2070" t="s">
        <v>1274</v>
      </c>
      <c r="D2070" s="4">
        <v>43886</v>
      </c>
    </row>
    <row r="2071" spans="1:4" x14ac:dyDescent="0.3">
      <c r="A2071" t="s">
        <v>9560</v>
      </c>
      <c r="B2071" t="s">
        <v>9561</v>
      </c>
      <c r="C2071" t="s">
        <v>1268</v>
      </c>
      <c r="D2071" s="4">
        <v>43889</v>
      </c>
    </row>
    <row r="2072" spans="1:4" x14ac:dyDescent="0.3">
      <c r="A2072" t="s">
        <v>9562</v>
      </c>
      <c r="B2072" t="s">
        <v>9563</v>
      </c>
      <c r="C2072" t="s">
        <v>1268</v>
      </c>
      <c r="D2072" s="4">
        <v>43889</v>
      </c>
    </row>
    <row r="2073" spans="1:4" x14ac:dyDescent="0.3">
      <c r="A2073" t="s">
        <v>9564</v>
      </c>
      <c r="B2073" t="s">
        <v>9565</v>
      </c>
      <c r="C2073" t="s">
        <v>1268</v>
      </c>
      <c r="D2073" s="4">
        <v>43927</v>
      </c>
    </row>
    <row r="2074" spans="1:4" x14ac:dyDescent="0.3">
      <c r="A2074" t="s">
        <v>9566</v>
      </c>
      <c r="B2074" t="s">
        <v>9567</v>
      </c>
      <c r="C2074" t="s">
        <v>1268</v>
      </c>
      <c r="D2074" s="4">
        <v>43879</v>
      </c>
    </row>
    <row r="2075" spans="1:4" x14ac:dyDescent="0.3">
      <c r="A2075" t="s">
        <v>9568</v>
      </c>
      <c r="B2075" t="s">
        <v>9569</v>
      </c>
      <c r="C2075" t="s">
        <v>1055</v>
      </c>
      <c r="D2075" s="4">
        <v>43879</v>
      </c>
    </row>
    <row r="2076" spans="1:4" x14ac:dyDescent="0.3">
      <c r="A2076" t="s">
        <v>9570</v>
      </c>
      <c r="B2076" t="s">
        <v>9571</v>
      </c>
      <c r="C2076" t="s">
        <v>1268</v>
      </c>
      <c r="D2076" s="4">
        <v>43881</v>
      </c>
    </row>
    <row r="2077" spans="1:4" x14ac:dyDescent="0.3">
      <c r="A2077" t="s">
        <v>9572</v>
      </c>
      <c r="B2077" t="s">
        <v>9573</v>
      </c>
      <c r="C2077" t="s">
        <v>1268</v>
      </c>
      <c r="D2077" s="4">
        <v>43879</v>
      </c>
    </row>
    <row r="2078" spans="1:4" x14ac:dyDescent="0.3">
      <c r="A2078" t="s">
        <v>9574</v>
      </c>
      <c r="B2078" t="s">
        <v>9575</v>
      </c>
      <c r="C2078" t="s">
        <v>1268</v>
      </c>
      <c r="D2078" s="4">
        <v>43880</v>
      </c>
    </row>
    <row r="2079" spans="1:4" x14ac:dyDescent="0.3">
      <c r="A2079" t="s">
        <v>9576</v>
      </c>
      <c r="B2079" t="s">
        <v>9577</v>
      </c>
      <c r="C2079" t="s">
        <v>1268</v>
      </c>
      <c r="D2079" s="4">
        <v>43880</v>
      </c>
    </row>
    <row r="2080" spans="1:4" x14ac:dyDescent="0.3">
      <c r="A2080" t="s">
        <v>9578</v>
      </c>
      <c r="B2080" t="s">
        <v>9579</v>
      </c>
      <c r="C2080" t="s">
        <v>1055</v>
      </c>
      <c r="D2080" s="4">
        <v>43881</v>
      </c>
    </row>
    <row r="2081" spans="1:4" x14ac:dyDescent="0.3">
      <c r="A2081" t="s">
        <v>9580</v>
      </c>
      <c r="B2081" t="s">
        <v>9581</v>
      </c>
      <c r="C2081" t="s">
        <v>1268</v>
      </c>
      <c r="D2081" s="4">
        <v>43881</v>
      </c>
    </row>
    <row r="2082" spans="1:4" x14ac:dyDescent="0.3">
      <c r="A2082" t="s">
        <v>9582</v>
      </c>
      <c r="B2082" t="s">
        <v>9583</v>
      </c>
      <c r="C2082" t="s">
        <v>1055</v>
      </c>
      <c r="D2082" s="4">
        <v>43879</v>
      </c>
    </row>
    <row r="2083" spans="1:4" x14ac:dyDescent="0.3">
      <c r="A2083" t="s">
        <v>9584</v>
      </c>
      <c r="B2083" t="s">
        <v>9585</v>
      </c>
      <c r="C2083" t="s">
        <v>1268</v>
      </c>
      <c r="D2083" s="4">
        <v>43885</v>
      </c>
    </row>
    <row r="2084" spans="1:4" x14ac:dyDescent="0.3">
      <c r="A2084" t="s">
        <v>9586</v>
      </c>
      <c r="B2084" t="s">
        <v>9587</v>
      </c>
      <c r="C2084" t="s">
        <v>1268</v>
      </c>
      <c r="D2084" s="4">
        <v>43889</v>
      </c>
    </row>
    <row r="2085" spans="1:4" x14ac:dyDescent="0.3">
      <c r="A2085" t="s">
        <v>9588</v>
      </c>
      <c r="B2085" t="s">
        <v>9589</v>
      </c>
      <c r="C2085" t="s">
        <v>1055</v>
      </c>
      <c r="D2085" s="4">
        <v>43873</v>
      </c>
    </row>
    <row r="2086" spans="1:4" x14ac:dyDescent="0.3">
      <c r="A2086" t="s">
        <v>9590</v>
      </c>
      <c r="B2086" t="s">
        <v>9591</v>
      </c>
      <c r="C2086" t="s">
        <v>1268</v>
      </c>
      <c r="D2086" s="4">
        <v>43874</v>
      </c>
    </row>
    <row r="2087" spans="1:4" x14ac:dyDescent="0.3">
      <c r="A2087" t="s">
        <v>9592</v>
      </c>
      <c r="B2087" t="s">
        <v>9593</v>
      </c>
      <c r="C2087" t="s">
        <v>1268</v>
      </c>
      <c r="D2087" s="4">
        <v>43878</v>
      </c>
    </row>
    <row r="2088" spans="1:4" x14ac:dyDescent="0.3">
      <c r="A2088" t="s">
        <v>9594</v>
      </c>
      <c r="B2088" t="s">
        <v>9595</v>
      </c>
      <c r="C2088" t="s">
        <v>1268</v>
      </c>
      <c r="D2088" s="4">
        <v>43879</v>
      </c>
    </row>
    <row r="2089" spans="1:4" x14ac:dyDescent="0.3">
      <c r="A2089" t="s">
        <v>9596</v>
      </c>
      <c r="B2089" t="s">
        <v>9597</v>
      </c>
      <c r="C2089" t="s">
        <v>1055</v>
      </c>
      <c r="D2089" s="4">
        <v>43866</v>
      </c>
    </row>
    <row r="2090" spans="1:4" x14ac:dyDescent="0.3">
      <c r="A2090" t="s">
        <v>9598</v>
      </c>
      <c r="B2090" t="s">
        <v>9599</v>
      </c>
      <c r="C2090" t="s">
        <v>1055</v>
      </c>
      <c r="D2090" s="4">
        <v>43866</v>
      </c>
    </row>
    <row r="2091" spans="1:4" x14ac:dyDescent="0.3">
      <c r="A2091" t="s">
        <v>9600</v>
      </c>
      <c r="B2091" t="s">
        <v>9601</v>
      </c>
      <c r="C2091" t="s">
        <v>1055</v>
      </c>
      <c r="D2091" s="4">
        <v>43868</v>
      </c>
    </row>
    <row r="2092" spans="1:4" x14ac:dyDescent="0.3">
      <c r="A2092" t="s">
        <v>9602</v>
      </c>
      <c r="B2092" t="s">
        <v>9603</v>
      </c>
      <c r="C2092" t="s">
        <v>1055</v>
      </c>
      <c r="D2092" s="4">
        <v>43861</v>
      </c>
    </row>
    <row r="2093" spans="1:4" x14ac:dyDescent="0.3">
      <c r="A2093" t="s">
        <v>9604</v>
      </c>
      <c r="B2093" t="s">
        <v>9605</v>
      </c>
      <c r="C2093" t="s">
        <v>1826</v>
      </c>
      <c r="D2093" s="4">
        <v>43875</v>
      </c>
    </row>
    <row r="2094" spans="1:4" x14ac:dyDescent="0.3">
      <c r="A2094" t="s">
        <v>9606</v>
      </c>
      <c r="B2094" t="s">
        <v>9607</v>
      </c>
      <c r="C2094" t="s">
        <v>1055</v>
      </c>
      <c r="D2094" s="4">
        <v>43878</v>
      </c>
    </row>
    <row r="2095" spans="1:4" x14ac:dyDescent="0.3">
      <c r="A2095" t="s">
        <v>9608</v>
      </c>
      <c r="B2095" t="s">
        <v>9609</v>
      </c>
      <c r="C2095" t="s">
        <v>1826</v>
      </c>
      <c r="D2095" s="4">
        <v>43878</v>
      </c>
    </row>
    <row r="2096" spans="1:4" x14ac:dyDescent="0.3">
      <c r="A2096" t="s">
        <v>9610</v>
      </c>
      <c r="B2096" t="s">
        <v>9611</v>
      </c>
      <c r="C2096" t="s">
        <v>1055</v>
      </c>
      <c r="D2096" s="4">
        <v>43879</v>
      </c>
    </row>
    <row r="2097" spans="1:4" x14ac:dyDescent="0.3">
      <c r="A2097" t="s">
        <v>9612</v>
      </c>
      <c r="B2097" t="s">
        <v>9613</v>
      </c>
      <c r="C2097" t="s">
        <v>1268</v>
      </c>
      <c r="D2097" s="4">
        <v>43880</v>
      </c>
    </row>
    <row r="2098" spans="1:4" x14ac:dyDescent="0.3">
      <c r="A2098" t="s">
        <v>9614</v>
      </c>
      <c r="B2098" t="s">
        <v>9615</v>
      </c>
      <c r="C2098" t="s">
        <v>1055</v>
      </c>
      <c r="D2098" s="4">
        <v>43881</v>
      </c>
    </row>
    <row r="2099" spans="1:4" x14ac:dyDescent="0.3">
      <c r="A2099" t="s">
        <v>9616</v>
      </c>
      <c r="B2099" t="s">
        <v>9617</v>
      </c>
      <c r="C2099" t="s">
        <v>1274</v>
      </c>
      <c r="D2099" s="4">
        <v>43868</v>
      </c>
    </row>
    <row r="2100" spans="1:4" x14ac:dyDescent="0.3">
      <c r="A2100" t="s">
        <v>9618</v>
      </c>
      <c r="B2100" t="s">
        <v>9619</v>
      </c>
      <c r="C2100" t="s">
        <v>1268</v>
      </c>
      <c r="D2100" s="4">
        <v>43852</v>
      </c>
    </row>
    <row r="2101" spans="1:4" x14ac:dyDescent="0.3">
      <c r="A2101" t="s">
        <v>9620</v>
      </c>
      <c r="B2101" t="s">
        <v>9621</v>
      </c>
      <c r="C2101" t="s">
        <v>1055</v>
      </c>
      <c r="D2101" s="4">
        <v>43852</v>
      </c>
    </row>
    <row r="2102" spans="1:4" x14ac:dyDescent="0.3">
      <c r="A2102" t="s">
        <v>9622</v>
      </c>
      <c r="B2102" t="s">
        <v>9623</v>
      </c>
      <c r="C2102" t="s">
        <v>1055</v>
      </c>
      <c r="D2102" s="4">
        <v>43852</v>
      </c>
    </row>
    <row r="2103" spans="1:4" x14ac:dyDescent="0.3">
      <c r="A2103" t="s">
        <v>9624</v>
      </c>
      <c r="B2103" t="s">
        <v>9625</v>
      </c>
      <c r="C2103" t="s">
        <v>1268</v>
      </c>
      <c r="D2103" s="4">
        <v>43852</v>
      </c>
    </row>
    <row r="2104" spans="1:4" x14ac:dyDescent="0.3">
      <c r="A2104" t="s">
        <v>9626</v>
      </c>
      <c r="B2104" t="s">
        <v>9627</v>
      </c>
      <c r="C2104" t="s">
        <v>1055</v>
      </c>
      <c r="D2104" s="4">
        <v>43852</v>
      </c>
    </row>
    <row r="2105" spans="1:4" x14ac:dyDescent="0.3">
      <c r="A2105" t="s">
        <v>9628</v>
      </c>
      <c r="B2105" t="s">
        <v>9629</v>
      </c>
      <c r="C2105" t="s">
        <v>1055</v>
      </c>
      <c r="D2105" s="4">
        <v>43900</v>
      </c>
    </row>
    <row r="2106" spans="1:4" x14ac:dyDescent="0.3">
      <c r="A2106" t="s">
        <v>9630</v>
      </c>
      <c r="B2106" t="s">
        <v>9631</v>
      </c>
      <c r="C2106" t="s">
        <v>1055</v>
      </c>
      <c r="D2106" s="4">
        <v>43901</v>
      </c>
    </row>
    <row r="2107" spans="1:4" x14ac:dyDescent="0.3">
      <c r="A2107" t="s">
        <v>9632</v>
      </c>
      <c r="B2107" t="s">
        <v>9633</v>
      </c>
      <c r="C2107" t="s">
        <v>1055</v>
      </c>
      <c r="D2107" s="4">
        <v>43902</v>
      </c>
    </row>
    <row r="2108" spans="1:4" x14ac:dyDescent="0.3">
      <c r="A2108" t="s">
        <v>9634</v>
      </c>
      <c r="B2108" t="s">
        <v>9635</v>
      </c>
      <c r="C2108" t="s">
        <v>1055</v>
      </c>
      <c r="D2108" s="4">
        <v>43903</v>
      </c>
    </row>
    <row r="2109" spans="1:4" x14ac:dyDescent="0.3">
      <c r="A2109" t="s">
        <v>9636</v>
      </c>
      <c r="B2109" t="s">
        <v>9637</v>
      </c>
      <c r="C2109" t="s">
        <v>1055</v>
      </c>
      <c r="D2109" s="4">
        <v>43906</v>
      </c>
    </row>
    <row r="2110" spans="1:4" x14ac:dyDescent="0.3">
      <c r="A2110" t="s">
        <v>9638</v>
      </c>
      <c r="B2110" t="s">
        <v>9639</v>
      </c>
      <c r="C2110" t="s">
        <v>1268</v>
      </c>
      <c r="D2110" s="4">
        <v>43860</v>
      </c>
    </row>
    <row r="2111" spans="1:4" x14ac:dyDescent="0.3">
      <c r="A2111" t="s">
        <v>9640</v>
      </c>
      <c r="B2111" t="s">
        <v>9641</v>
      </c>
      <c r="C2111" t="s">
        <v>1268</v>
      </c>
      <c r="D2111" s="4">
        <v>43861</v>
      </c>
    </row>
    <row r="2112" spans="1:4" x14ac:dyDescent="0.3">
      <c r="A2112" t="s">
        <v>9642</v>
      </c>
      <c r="B2112" t="s">
        <v>9643</v>
      </c>
      <c r="C2112" t="s">
        <v>1268</v>
      </c>
      <c r="D2112" s="4">
        <v>43861</v>
      </c>
    </row>
    <row r="2113" spans="1:4" x14ac:dyDescent="0.3">
      <c r="A2113" t="s">
        <v>9644</v>
      </c>
      <c r="B2113" t="s">
        <v>9645</v>
      </c>
      <c r="C2113" t="s">
        <v>1268</v>
      </c>
      <c r="D2113" s="4">
        <v>43861</v>
      </c>
    </row>
    <row r="2114" spans="1:4" x14ac:dyDescent="0.3">
      <c r="A2114" t="s">
        <v>9646</v>
      </c>
      <c r="B2114" t="s">
        <v>9647</v>
      </c>
      <c r="C2114" t="s">
        <v>1268</v>
      </c>
      <c r="D2114" s="4">
        <v>43861</v>
      </c>
    </row>
    <row r="2115" spans="1:4" x14ac:dyDescent="0.3">
      <c r="A2115" t="s">
        <v>9648</v>
      </c>
      <c r="B2115" t="s">
        <v>9649</v>
      </c>
      <c r="C2115" t="s">
        <v>1274</v>
      </c>
      <c r="D2115" s="4">
        <v>43866</v>
      </c>
    </row>
    <row r="2116" spans="1:4" x14ac:dyDescent="0.3">
      <c r="A2116" t="s">
        <v>9650</v>
      </c>
      <c r="B2116" t="s">
        <v>9651</v>
      </c>
      <c r="C2116" t="s">
        <v>1274</v>
      </c>
      <c r="D2116" s="4">
        <v>43866</v>
      </c>
    </row>
    <row r="2117" spans="1:4" x14ac:dyDescent="0.3">
      <c r="A2117" t="s">
        <v>9652</v>
      </c>
      <c r="B2117" t="s">
        <v>9653</v>
      </c>
      <c r="C2117" t="s">
        <v>1274</v>
      </c>
      <c r="D2117" s="4">
        <v>43892</v>
      </c>
    </row>
    <row r="2118" spans="1:4" x14ac:dyDescent="0.3">
      <c r="A2118" t="s">
        <v>9654</v>
      </c>
      <c r="B2118" t="s">
        <v>9655</v>
      </c>
      <c r="C2118" t="s">
        <v>1268</v>
      </c>
      <c r="D2118" s="4">
        <v>43860</v>
      </c>
    </row>
    <row r="2119" spans="1:4" x14ac:dyDescent="0.3">
      <c r="A2119" t="s">
        <v>9656</v>
      </c>
      <c r="B2119" t="s">
        <v>9657</v>
      </c>
      <c r="C2119" t="s">
        <v>1826</v>
      </c>
      <c r="D2119" s="4">
        <v>43864</v>
      </c>
    </row>
    <row r="2120" spans="1:4" x14ac:dyDescent="0.3">
      <c r="A2120" t="s">
        <v>9658</v>
      </c>
      <c r="B2120" t="s">
        <v>9659</v>
      </c>
      <c r="C2120" t="s">
        <v>1268</v>
      </c>
      <c r="D2120" s="4">
        <v>43878</v>
      </c>
    </row>
    <row r="2121" spans="1:4" x14ac:dyDescent="0.3">
      <c r="A2121" t="s">
        <v>9660</v>
      </c>
      <c r="B2121" t="s">
        <v>9661</v>
      </c>
      <c r="C2121" t="s">
        <v>1055</v>
      </c>
      <c r="D2121" s="4">
        <v>43878</v>
      </c>
    </row>
    <row r="2122" spans="1:4" x14ac:dyDescent="0.3">
      <c r="A2122" t="s">
        <v>9662</v>
      </c>
      <c r="B2122" t="s">
        <v>9663</v>
      </c>
      <c r="C2122" t="s">
        <v>1268</v>
      </c>
      <c r="D2122" s="4">
        <v>43878</v>
      </c>
    </row>
    <row r="2123" spans="1:4" x14ac:dyDescent="0.3">
      <c r="A2123" t="s">
        <v>9664</v>
      </c>
      <c r="B2123" t="s">
        <v>9665</v>
      </c>
      <c r="C2123" t="s">
        <v>1268</v>
      </c>
      <c r="D2123" s="4">
        <v>43879</v>
      </c>
    </row>
    <row r="2124" spans="1:4" x14ac:dyDescent="0.3">
      <c r="A2124" t="s">
        <v>9666</v>
      </c>
      <c r="B2124" t="s">
        <v>9667</v>
      </c>
      <c r="C2124" t="s">
        <v>1268</v>
      </c>
      <c r="D2124" s="4">
        <v>43880</v>
      </c>
    </row>
    <row r="2125" spans="1:4" x14ac:dyDescent="0.3">
      <c r="A2125" t="s">
        <v>9668</v>
      </c>
      <c r="B2125" t="s">
        <v>9669</v>
      </c>
      <c r="C2125" t="s">
        <v>1268</v>
      </c>
      <c r="D2125" s="4">
        <v>43882</v>
      </c>
    </row>
    <row r="2126" spans="1:4" x14ac:dyDescent="0.3">
      <c r="A2126" t="s">
        <v>9670</v>
      </c>
      <c r="B2126" t="s">
        <v>9671</v>
      </c>
      <c r="C2126" t="s">
        <v>1268</v>
      </c>
      <c r="D2126" s="4">
        <v>43887</v>
      </c>
    </row>
    <row r="2127" spans="1:4" x14ac:dyDescent="0.3">
      <c r="A2127" t="s">
        <v>9672</v>
      </c>
      <c r="B2127" t="s">
        <v>9673</v>
      </c>
      <c r="C2127" t="s">
        <v>1268</v>
      </c>
      <c r="D2127" s="4">
        <v>43889</v>
      </c>
    </row>
    <row r="2128" spans="1:4" x14ac:dyDescent="0.3">
      <c r="A2128" t="s">
        <v>9674</v>
      </c>
      <c r="B2128" t="s">
        <v>9675</v>
      </c>
      <c r="C2128" t="s">
        <v>1268</v>
      </c>
      <c r="D2128" s="4">
        <v>43889</v>
      </c>
    </row>
    <row r="2129" spans="1:4" x14ac:dyDescent="0.3">
      <c r="A2129" t="s">
        <v>9676</v>
      </c>
      <c r="B2129" t="s">
        <v>9677</v>
      </c>
      <c r="C2129" t="s">
        <v>1268</v>
      </c>
      <c r="D2129" s="4">
        <v>43889</v>
      </c>
    </row>
    <row r="2130" spans="1:4" x14ac:dyDescent="0.3">
      <c r="A2130" t="s">
        <v>9678</v>
      </c>
      <c r="B2130" t="s">
        <v>9679</v>
      </c>
      <c r="C2130" t="s">
        <v>1268</v>
      </c>
      <c r="D2130" s="4">
        <v>43893</v>
      </c>
    </row>
    <row r="2131" spans="1:4" x14ac:dyDescent="0.3">
      <c r="A2131" t="s">
        <v>9680</v>
      </c>
      <c r="B2131" t="s">
        <v>9681</v>
      </c>
      <c r="C2131" t="s">
        <v>1055</v>
      </c>
      <c r="D2131" s="4">
        <v>43899</v>
      </c>
    </row>
    <row r="2132" spans="1:4" x14ac:dyDescent="0.3">
      <c r="A2132" t="s">
        <v>9682</v>
      </c>
      <c r="B2132" t="s">
        <v>9683</v>
      </c>
      <c r="C2132" t="s">
        <v>1055</v>
      </c>
      <c r="D2132" s="4">
        <v>43900</v>
      </c>
    </row>
    <row r="2133" spans="1:4" x14ac:dyDescent="0.3">
      <c r="A2133" t="s">
        <v>9684</v>
      </c>
      <c r="B2133" t="s">
        <v>9685</v>
      </c>
      <c r="C2133" t="s">
        <v>1268</v>
      </c>
      <c r="D2133" s="4">
        <v>43900</v>
      </c>
    </row>
    <row r="2134" spans="1:4" x14ac:dyDescent="0.3">
      <c r="A2134" t="s">
        <v>9686</v>
      </c>
      <c r="B2134" t="s">
        <v>9687</v>
      </c>
      <c r="C2134" t="s">
        <v>1268</v>
      </c>
      <c r="D2134" s="4">
        <v>43901</v>
      </c>
    </row>
    <row r="2135" spans="1:4" x14ac:dyDescent="0.3">
      <c r="A2135" t="s">
        <v>9688</v>
      </c>
      <c r="B2135" t="s">
        <v>9689</v>
      </c>
      <c r="C2135" t="s">
        <v>1268</v>
      </c>
      <c r="D2135" s="4">
        <v>43902</v>
      </c>
    </row>
    <row r="2136" spans="1:4" x14ac:dyDescent="0.3">
      <c r="A2136" t="s">
        <v>9690</v>
      </c>
      <c r="B2136" t="s">
        <v>9691</v>
      </c>
      <c r="C2136" t="s">
        <v>1274</v>
      </c>
      <c r="D2136" s="4">
        <v>43902</v>
      </c>
    </row>
    <row r="2137" spans="1:4" x14ac:dyDescent="0.3">
      <c r="A2137" t="s">
        <v>9692</v>
      </c>
      <c r="B2137" t="s">
        <v>9693</v>
      </c>
      <c r="C2137" t="s">
        <v>1274</v>
      </c>
      <c r="D2137" s="4">
        <v>43902</v>
      </c>
    </row>
    <row r="2138" spans="1:4" x14ac:dyDescent="0.3">
      <c r="A2138" t="s">
        <v>9694</v>
      </c>
      <c r="B2138" t="s">
        <v>9695</v>
      </c>
      <c r="C2138" t="s">
        <v>1055</v>
      </c>
      <c r="D2138" s="4">
        <v>43854</v>
      </c>
    </row>
    <row r="2139" spans="1:4" x14ac:dyDescent="0.3">
      <c r="A2139" t="s">
        <v>9696</v>
      </c>
      <c r="B2139" t="s">
        <v>9697</v>
      </c>
      <c r="C2139" t="s">
        <v>1055</v>
      </c>
      <c r="D2139" s="4">
        <v>43857</v>
      </c>
    </row>
    <row r="2140" spans="1:4" x14ac:dyDescent="0.3">
      <c r="A2140" t="s">
        <v>9698</v>
      </c>
      <c r="B2140" t="s">
        <v>9699</v>
      </c>
      <c r="C2140" t="s">
        <v>1055</v>
      </c>
      <c r="D2140" s="4">
        <v>43859</v>
      </c>
    </row>
    <row r="2141" spans="1:4" x14ac:dyDescent="0.3">
      <c r="A2141" t="s">
        <v>9700</v>
      </c>
      <c r="B2141" t="s">
        <v>9701</v>
      </c>
      <c r="C2141" t="s">
        <v>1055</v>
      </c>
      <c r="D2141" s="4">
        <v>43860</v>
      </c>
    </row>
    <row r="2142" spans="1:4" x14ac:dyDescent="0.3">
      <c r="A2142" t="s">
        <v>9702</v>
      </c>
      <c r="B2142" t="s">
        <v>9703</v>
      </c>
      <c r="C2142" t="s">
        <v>1055</v>
      </c>
      <c r="D2142" s="4">
        <v>43861</v>
      </c>
    </row>
    <row r="2143" spans="1:4" x14ac:dyDescent="0.3">
      <c r="A2143" t="s">
        <v>9704</v>
      </c>
      <c r="B2143" t="s">
        <v>9705</v>
      </c>
      <c r="C2143" t="s">
        <v>1055</v>
      </c>
      <c r="D2143" s="4">
        <v>43864</v>
      </c>
    </row>
    <row r="2144" spans="1:4" x14ac:dyDescent="0.3">
      <c r="A2144" t="s">
        <v>9706</v>
      </c>
      <c r="B2144" t="s">
        <v>9707</v>
      </c>
      <c r="C2144" t="s">
        <v>1055</v>
      </c>
      <c r="D2144" s="4">
        <v>43865</v>
      </c>
    </row>
    <row r="2145" spans="1:4" x14ac:dyDescent="0.3">
      <c r="A2145" t="s">
        <v>9708</v>
      </c>
      <c r="B2145" t="s">
        <v>9709</v>
      </c>
      <c r="C2145" t="s">
        <v>1055</v>
      </c>
      <c r="D2145" s="4">
        <v>43866</v>
      </c>
    </row>
    <row r="2146" spans="1:4" x14ac:dyDescent="0.3">
      <c r="A2146" t="s">
        <v>9710</v>
      </c>
      <c r="B2146" t="s">
        <v>9711</v>
      </c>
      <c r="C2146" t="s">
        <v>1055</v>
      </c>
      <c r="D2146" s="4">
        <v>43867</v>
      </c>
    </row>
    <row r="2147" spans="1:4" x14ac:dyDescent="0.3">
      <c r="A2147" t="s">
        <v>9712</v>
      </c>
      <c r="B2147" t="s">
        <v>9713</v>
      </c>
      <c r="C2147" t="s">
        <v>1055</v>
      </c>
      <c r="D2147" s="4">
        <v>43868</v>
      </c>
    </row>
    <row r="2148" spans="1:4" x14ac:dyDescent="0.3">
      <c r="A2148" t="s">
        <v>9714</v>
      </c>
      <c r="B2148" t="s">
        <v>9715</v>
      </c>
      <c r="C2148" t="s">
        <v>1055</v>
      </c>
      <c r="D2148" s="4">
        <v>43868</v>
      </c>
    </row>
    <row r="2149" spans="1:4" x14ac:dyDescent="0.3">
      <c r="A2149" t="s">
        <v>9716</v>
      </c>
      <c r="B2149" t="s">
        <v>9717</v>
      </c>
      <c r="C2149" t="s">
        <v>1055</v>
      </c>
      <c r="D2149" s="4">
        <v>43872</v>
      </c>
    </row>
    <row r="2150" spans="1:4" x14ac:dyDescent="0.3">
      <c r="A2150" t="s">
        <v>9718</v>
      </c>
      <c r="B2150" t="s">
        <v>9719</v>
      </c>
      <c r="C2150" t="s">
        <v>1055</v>
      </c>
      <c r="D2150" s="4">
        <v>43873</v>
      </c>
    </row>
    <row r="2151" spans="1:4" x14ac:dyDescent="0.3">
      <c r="A2151" t="s">
        <v>9720</v>
      </c>
      <c r="B2151" t="s">
        <v>9721</v>
      </c>
      <c r="C2151" t="s">
        <v>1055</v>
      </c>
      <c r="D2151" s="4">
        <v>43879</v>
      </c>
    </row>
    <row r="2152" spans="1:4" x14ac:dyDescent="0.3">
      <c r="A2152" t="s">
        <v>9722</v>
      </c>
      <c r="B2152" t="s">
        <v>9723</v>
      </c>
      <c r="C2152" t="s">
        <v>1268</v>
      </c>
      <c r="D2152" s="4">
        <v>43882</v>
      </c>
    </row>
    <row r="2153" spans="1:4" x14ac:dyDescent="0.3">
      <c r="A2153" t="s">
        <v>9724</v>
      </c>
      <c r="B2153" t="s">
        <v>9725</v>
      </c>
      <c r="C2153" t="s">
        <v>1268</v>
      </c>
      <c r="D2153" s="4">
        <v>43853</v>
      </c>
    </row>
    <row r="2154" spans="1:4" x14ac:dyDescent="0.3">
      <c r="A2154" t="s">
        <v>9726</v>
      </c>
      <c r="B2154" t="s">
        <v>9727</v>
      </c>
      <c r="C2154" t="s">
        <v>1268</v>
      </c>
      <c r="D2154" s="4">
        <v>43854</v>
      </c>
    </row>
    <row r="2155" spans="1:4" x14ac:dyDescent="0.3">
      <c r="A2155" t="s">
        <v>9728</v>
      </c>
      <c r="B2155" t="s">
        <v>9729</v>
      </c>
      <c r="C2155" t="s">
        <v>1055</v>
      </c>
      <c r="D2155" s="4">
        <v>43854</v>
      </c>
    </row>
    <row r="2156" spans="1:4" x14ac:dyDescent="0.3">
      <c r="A2156" t="s">
        <v>9730</v>
      </c>
      <c r="B2156" t="s">
        <v>9731</v>
      </c>
      <c r="C2156" t="s">
        <v>1268</v>
      </c>
      <c r="D2156" s="4">
        <v>43861</v>
      </c>
    </row>
    <row r="2157" spans="1:4" x14ac:dyDescent="0.3">
      <c r="A2157" t="s">
        <v>9732</v>
      </c>
      <c r="B2157" t="s">
        <v>9733</v>
      </c>
      <c r="C2157" t="s">
        <v>1268</v>
      </c>
      <c r="D2157" s="4">
        <v>43859</v>
      </c>
    </row>
    <row r="2158" spans="1:4" x14ac:dyDescent="0.3">
      <c r="A2158" t="s">
        <v>9734</v>
      </c>
      <c r="B2158" t="s">
        <v>9735</v>
      </c>
      <c r="C2158" t="s">
        <v>1055</v>
      </c>
      <c r="D2158" s="4">
        <v>43859</v>
      </c>
    </row>
    <row r="2159" spans="1:4" x14ac:dyDescent="0.3">
      <c r="A2159" t="s">
        <v>9736</v>
      </c>
      <c r="B2159" t="s">
        <v>9737</v>
      </c>
      <c r="C2159" t="s">
        <v>1055</v>
      </c>
      <c r="D2159" s="4">
        <v>43868</v>
      </c>
    </row>
    <row r="2160" spans="1:4" x14ac:dyDescent="0.3">
      <c r="A2160" t="s">
        <v>9738</v>
      </c>
      <c r="B2160" t="s">
        <v>9739</v>
      </c>
      <c r="C2160" t="s">
        <v>1055</v>
      </c>
      <c r="D2160" s="4">
        <v>43859</v>
      </c>
    </row>
    <row r="2161" spans="1:4" x14ac:dyDescent="0.3">
      <c r="A2161" t="s">
        <v>9740</v>
      </c>
      <c r="B2161" t="s">
        <v>9741</v>
      </c>
      <c r="C2161" t="s">
        <v>1268</v>
      </c>
      <c r="D2161" s="4">
        <v>43859</v>
      </c>
    </row>
    <row r="2162" spans="1:4" x14ac:dyDescent="0.3">
      <c r="A2162" t="s">
        <v>9742</v>
      </c>
      <c r="B2162" t="s">
        <v>9743</v>
      </c>
      <c r="C2162" t="s">
        <v>1268</v>
      </c>
      <c r="D2162" s="4">
        <v>43859</v>
      </c>
    </row>
    <row r="2163" spans="1:4" x14ac:dyDescent="0.3">
      <c r="A2163" t="s">
        <v>9744</v>
      </c>
      <c r="B2163" t="s">
        <v>9745</v>
      </c>
      <c r="C2163" t="s">
        <v>1055</v>
      </c>
      <c r="D2163" s="4">
        <v>43850</v>
      </c>
    </row>
    <row r="2164" spans="1:4" x14ac:dyDescent="0.3">
      <c r="A2164" t="s">
        <v>9746</v>
      </c>
      <c r="B2164" t="s">
        <v>9747</v>
      </c>
      <c r="C2164" t="s">
        <v>1055</v>
      </c>
      <c r="D2164" s="4">
        <v>43879</v>
      </c>
    </row>
    <row r="2165" spans="1:4" x14ac:dyDescent="0.3">
      <c r="A2165" t="s">
        <v>9748</v>
      </c>
      <c r="B2165" t="s">
        <v>9749</v>
      </c>
      <c r="C2165" t="s">
        <v>1055</v>
      </c>
      <c r="D2165" s="4">
        <v>43882</v>
      </c>
    </row>
    <row r="2166" spans="1:4" x14ac:dyDescent="0.3">
      <c r="A2166" t="s">
        <v>9750</v>
      </c>
      <c r="B2166" t="s">
        <v>9751</v>
      </c>
      <c r="C2166" t="s">
        <v>1055</v>
      </c>
      <c r="D2166" s="4">
        <v>43885</v>
      </c>
    </row>
    <row r="2167" spans="1:4" x14ac:dyDescent="0.3">
      <c r="A2167" t="s">
        <v>9752</v>
      </c>
      <c r="B2167" t="s">
        <v>9753</v>
      </c>
      <c r="C2167" t="s">
        <v>1055</v>
      </c>
      <c r="D2167" s="4">
        <v>43887</v>
      </c>
    </row>
    <row r="2168" spans="1:4" x14ac:dyDescent="0.3">
      <c r="A2168" t="s">
        <v>9754</v>
      </c>
      <c r="B2168" t="s">
        <v>9755</v>
      </c>
      <c r="C2168" t="s">
        <v>1055</v>
      </c>
      <c r="D2168" s="4">
        <v>43887</v>
      </c>
    </row>
    <row r="2169" spans="1:4" x14ac:dyDescent="0.3">
      <c r="A2169" t="s">
        <v>9756</v>
      </c>
      <c r="B2169" t="s">
        <v>9757</v>
      </c>
      <c r="C2169" t="s">
        <v>1268</v>
      </c>
      <c r="D2169" s="4">
        <v>43893</v>
      </c>
    </row>
    <row r="2170" spans="1:4" x14ac:dyDescent="0.3">
      <c r="A2170" t="s">
        <v>9758</v>
      </c>
      <c r="B2170" t="s">
        <v>9759</v>
      </c>
      <c r="C2170" t="s">
        <v>1055</v>
      </c>
      <c r="D2170" s="4">
        <v>43896</v>
      </c>
    </row>
    <row r="2171" spans="1:4" x14ac:dyDescent="0.3">
      <c r="A2171" t="s">
        <v>9760</v>
      </c>
      <c r="B2171" t="s">
        <v>9761</v>
      </c>
      <c r="C2171" t="s">
        <v>1055</v>
      </c>
      <c r="D2171" s="4">
        <v>43900</v>
      </c>
    </row>
    <row r="2172" spans="1:4" x14ac:dyDescent="0.3">
      <c r="A2172" t="s">
        <v>9762</v>
      </c>
      <c r="B2172" t="s">
        <v>9763</v>
      </c>
      <c r="C2172" t="s">
        <v>1055</v>
      </c>
      <c r="D2172" s="4">
        <v>43921</v>
      </c>
    </row>
    <row r="2173" spans="1:4" x14ac:dyDescent="0.3">
      <c r="A2173" t="s">
        <v>9764</v>
      </c>
      <c r="B2173" t="s">
        <v>9765</v>
      </c>
      <c r="C2173" t="s">
        <v>1268</v>
      </c>
      <c r="D2173" s="4">
        <v>43943</v>
      </c>
    </row>
    <row r="2174" spans="1:4" x14ac:dyDescent="0.3">
      <c r="A2174" t="s">
        <v>9766</v>
      </c>
      <c r="B2174" t="s">
        <v>9767</v>
      </c>
      <c r="C2174" t="s">
        <v>1268</v>
      </c>
      <c r="D2174" s="4">
        <v>43949</v>
      </c>
    </row>
    <row r="2175" spans="1:4" x14ac:dyDescent="0.3">
      <c r="A2175" t="s">
        <v>9768</v>
      </c>
      <c r="B2175" t="s">
        <v>9769</v>
      </c>
      <c r="C2175" t="s">
        <v>1268</v>
      </c>
      <c r="D2175" s="4">
        <v>43955</v>
      </c>
    </row>
    <row r="2176" spans="1:4" x14ac:dyDescent="0.3">
      <c r="A2176" t="s">
        <v>9770</v>
      </c>
      <c r="B2176" t="s">
        <v>9771</v>
      </c>
      <c r="C2176" t="s">
        <v>1268</v>
      </c>
      <c r="D2176" s="4">
        <v>43854</v>
      </c>
    </row>
    <row r="2177" spans="1:4" x14ac:dyDescent="0.3">
      <c r="A2177" t="s">
        <v>9772</v>
      </c>
      <c r="B2177" t="s">
        <v>9773</v>
      </c>
      <c r="C2177" t="s">
        <v>1826</v>
      </c>
      <c r="D2177" s="4">
        <v>43857</v>
      </c>
    </row>
    <row r="2178" spans="1:4" x14ac:dyDescent="0.3">
      <c r="A2178" t="s">
        <v>9774</v>
      </c>
      <c r="B2178" t="s">
        <v>9775</v>
      </c>
      <c r="C2178" t="s">
        <v>1268</v>
      </c>
      <c r="D2178" s="4">
        <v>43857</v>
      </c>
    </row>
    <row r="2179" spans="1:4" x14ac:dyDescent="0.3">
      <c r="A2179" t="s">
        <v>9776</v>
      </c>
      <c r="B2179" t="s">
        <v>9777</v>
      </c>
      <c r="C2179" t="s">
        <v>1268</v>
      </c>
      <c r="D2179" s="4">
        <v>43857</v>
      </c>
    </row>
    <row r="2180" spans="1:4" x14ac:dyDescent="0.3">
      <c r="A2180" t="s">
        <v>9778</v>
      </c>
      <c r="B2180" t="s">
        <v>9779</v>
      </c>
      <c r="C2180" t="s">
        <v>1826</v>
      </c>
      <c r="D2180" s="4">
        <v>43858</v>
      </c>
    </row>
    <row r="2181" spans="1:4" x14ac:dyDescent="0.3">
      <c r="A2181" t="s">
        <v>9780</v>
      </c>
      <c r="B2181" t="s">
        <v>9781</v>
      </c>
      <c r="C2181" t="s">
        <v>1268</v>
      </c>
      <c r="D2181" s="4">
        <v>43858</v>
      </c>
    </row>
    <row r="2182" spans="1:4" x14ac:dyDescent="0.3">
      <c r="A2182" t="s">
        <v>9782</v>
      </c>
      <c r="B2182" t="s">
        <v>9783</v>
      </c>
      <c r="C2182" t="s">
        <v>1268</v>
      </c>
      <c r="D2182" s="4">
        <v>43860</v>
      </c>
    </row>
    <row r="2183" spans="1:4" x14ac:dyDescent="0.3">
      <c r="A2183" t="s">
        <v>9784</v>
      </c>
      <c r="B2183" t="s">
        <v>9785</v>
      </c>
      <c r="C2183" t="s">
        <v>1268</v>
      </c>
      <c r="D2183" s="4">
        <v>43860</v>
      </c>
    </row>
    <row r="2184" spans="1:4" x14ac:dyDescent="0.3">
      <c r="A2184" t="s">
        <v>9786</v>
      </c>
      <c r="B2184" t="s">
        <v>9787</v>
      </c>
      <c r="C2184" t="s">
        <v>1268</v>
      </c>
      <c r="D2184" s="4">
        <v>43861</v>
      </c>
    </row>
    <row r="2185" spans="1:4" x14ac:dyDescent="0.3">
      <c r="A2185" t="s">
        <v>9788</v>
      </c>
      <c r="B2185" t="s">
        <v>9789</v>
      </c>
      <c r="C2185" t="s">
        <v>1826</v>
      </c>
      <c r="D2185" s="4">
        <v>43864</v>
      </c>
    </row>
    <row r="2186" spans="1:4" x14ac:dyDescent="0.3">
      <c r="A2186" t="s">
        <v>9790</v>
      </c>
      <c r="B2186" t="s">
        <v>9791</v>
      </c>
      <c r="C2186" t="s">
        <v>1268</v>
      </c>
      <c r="D2186" s="4">
        <v>43878</v>
      </c>
    </row>
    <row r="2187" spans="1:4" x14ac:dyDescent="0.3">
      <c r="A2187" t="s">
        <v>9792</v>
      </c>
      <c r="B2187" t="s">
        <v>9793</v>
      </c>
      <c r="C2187" t="s">
        <v>1268</v>
      </c>
      <c r="D2187" s="4">
        <v>43878</v>
      </c>
    </row>
    <row r="2188" spans="1:4" x14ac:dyDescent="0.3">
      <c r="A2188" t="s">
        <v>9794</v>
      </c>
      <c r="B2188" t="s">
        <v>9795</v>
      </c>
      <c r="C2188" t="s">
        <v>1055</v>
      </c>
      <c r="D2188" s="4">
        <v>43879</v>
      </c>
    </row>
    <row r="2189" spans="1:4" x14ac:dyDescent="0.3">
      <c r="A2189" t="s">
        <v>9796</v>
      </c>
      <c r="B2189" t="s">
        <v>9797</v>
      </c>
      <c r="C2189" t="s">
        <v>1055</v>
      </c>
      <c r="D2189" s="4">
        <v>43881</v>
      </c>
    </row>
    <row r="2190" spans="1:4" x14ac:dyDescent="0.3">
      <c r="A2190" t="s">
        <v>9798</v>
      </c>
      <c r="B2190" t="s">
        <v>9799</v>
      </c>
      <c r="C2190" t="s">
        <v>1274</v>
      </c>
      <c r="D2190" s="4">
        <v>43851</v>
      </c>
    </row>
    <row r="2191" spans="1:4" x14ac:dyDescent="0.3">
      <c r="A2191" t="s">
        <v>9800</v>
      </c>
      <c r="B2191" t="s">
        <v>9801</v>
      </c>
      <c r="C2191" t="s">
        <v>1274</v>
      </c>
      <c r="D2191" s="4">
        <v>43851</v>
      </c>
    </row>
    <row r="2192" spans="1:4" x14ac:dyDescent="0.3">
      <c r="A2192" t="s">
        <v>9802</v>
      </c>
      <c r="B2192" t="s">
        <v>9803</v>
      </c>
      <c r="C2192" t="s">
        <v>1274</v>
      </c>
      <c r="D2192" s="4">
        <v>43852</v>
      </c>
    </row>
    <row r="2193" spans="1:4" x14ac:dyDescent="0.3">
      <c r="A2193" t="s">
        <v>9804</v>
      </c>
      <c r="B2193" t="s">
        <v>9805</v>
      </c>
      <c r="C2193" t="s">
        <v>1268</v>
      </c>
      <c r="D2193" s="4">
        <v>43853</v>
      </c>
    </row>
    <row r="2194" spans="1:4" x14ac:dyDescent="0.3">
      <c r="A2194" t="s">
        <v>9806</v>
      </c>
      <c r="B2194" t="s">
        <v>9807</v>
      </c>
      <c r="C2194" t="s">
        <v>1274</v>
      </c>
      <c r="D2194" s="4">
        <v>43854</v>
      </c>
    </row>
    <row r="2195" spans="1:4" x14ac:dyDescent="0.3">
      <c r="A2195" t="s">
        <v>9808</v>
      </c>
      <c r="B2195" t="s">
        <v>9809</v>
      </c>
      <c r="C2195" t="s">
        <v>1274</v>
      </c>
      <c r="D2195" s="4">
        <v>43854</v>
      </c>
    </row>
    <row r="2196" spans="1:4" x14ac:dyDescent="0.3">
      <c r="A2196" t="s">
        <v>9810</v>
      </c>
      <c r="B2196" t="s">
        <v>9811</v>
      </c>
      <c r="C2196" t="s">
        <v>1268</v>
      </c>
      <c r="D2196" s="4">
        <v>43854</v>
      </c>
    </row>
    <row r="2197" spans="1:4" x14ac:dyDescent="0.3">
      <c r="A2197" t="s">
        <v>9812</v>
      </c>
      <c r="B2197" t="s">
        <v>9813</v>
      </c>
      <c r="C2197" t="s">
        <v>1274</v>
      </c>
      <c r="D2197" s="4">
        <v>43861</v>
      </c>
    </row>
    <row r="2198" spans="1:4" x14ac:dyDescent="0.3">
      <c r="A2198" t="s">
        <v>9814</v>
      </c>
      <c r="B2198" t="s">
        <v>9815</v>
      </c>
      <c r="C2198" t="s">
        <v>1274</v>
      </c>
      <c r="D2198" s="4">
        <v>43861</v>
      </c>
    </row>
    <row r="2199" spans="1:4" x14ac:dyDescent="0.3">
      <c r="A2199" t="s">
        <v>9816</v>
      </c>
      <c r="B2199" t="s">
        <v>9817</v>
      </c>
      <c r="C2199" t="s">
        <v>1274</v>
      </c>
      <c r="D2199" s="4">
        <v>43861</v>
      </c>
    </row>
    <row r="2200" spans="1:4" x14ac:dyDescent="0.3">
      <c r="A2200" t="s">
        <v>9818</v>
      </c>
      <c r="B2200" t="s">
        <v>9819</v>
      </c>
      <c r="C2200" t="s">
        <v>1274</v>
      </c>
      <c r="D2200" s="4">
        <v>43861</v>
      </c>
    </row>
    <row r="2201" spans="1:4" x14ac:dyDescent="0.3">
      <c r="A2201" t="s">
        <v>9820</v>
      </c>
      <c r="B2201" t="s">
        <v>9821</v>
      </c>
      <c r="C2201" t="s">
        <v>1274</v>
      </c>
      <c r="D2201" s="4">
        <v>43861</v>
      </c>
    </row>
    <row r="2202" spans="1:4" x14ac:dyDescent="0.3">
      <c r="A2202" t="s">
        <v>9822</v>
      </c>
      <c r="B2202" t="s">
        <v>9823</v>
      </c>
      <c r="C2202" t="s">
        <v>1268</v>
      </c>
      <c r="D2202" s="4">
        <v>43861</v>
      </c>
    </row>
    <row r="2203" spans="1:4" x14ac:dyDescent="0.3">
      <c r="A2203" t="s">
        <v>9824</v>
      </c>
      <c r="B2203" t="s">
        <v>9825</v>
      </c>
      <c r="C2203" t="s">
        <v>1268</v>
      </c>
      <c r="D2203" s="4">
        <v>43857</v>
      </c>
    </row>
    <row r="2204" spans="1:4" x14ac:dyDescent="0.3">
      <c r="A2204" t="s">
        <v>9826</v>
      </c>
      <c r="B2204" t="s">
        <v>9827</v>
      </c>
      <c r="C2204" t="s">
        <v>1274</v>
      </c>
      <c r="D2204" s="4">
        <v>43867</v>
      </c>
    </row>
    <row r="2205" spans="1:4" x14ac:dyDescent="0.3">
      <c r="A2205" t="s">
        <v>9828</v>
      </c>
      <c r="B2205" t="s">
        <v>9829</v>
      </c>
      <c r="C2205" t="s">
        <v>1274</v>
      </c>
      <c r="D2205" s="4">
        <v>43868</v>
      </c>
    </row>
    <row r="2206" spans="1:4" x14ac:dyDescent="0.3">
      <c r="A2206" t="s">
        <v>9830</v>
      </c>
      <c r="B2206" t="s">
        <v>9831</v>
      </c>
      <c r="C2206" t="s">
        <v>1274</v>
      </c>
      <c r="D2206" s="4">
        <v>43868</v>
      </c>
    </row>
    <row r="2207" spans="1:4" x14ac:dyDescent="0.3">
      <c r="A2207" t="s">
        <v>9832</v>
      </c>
      <c r="B2207" t="s">
        <v>9833</v>
      </c>
      <c r="C2207" t="s">
        <v>1055</v>
      </c>
      <c r="D2207" s="4">
        <v>43868</v>
      </c>
    </row>
    <row r="2208" spans="1:4" x14ac:dyDescent="0.3">
      <c r="A2208" t="s">
        <v>9834</v>
      </c>
      <c r="B2208" t="s">
        <v>9835</v>
      </c>
      <c r="C2208" t="s">
        <v>1055</v>
      </c>
      <c r="D2208" s="4">
        <v>43868</v>
      </c>
    </row>
    <row r="2209" spans="1:4" x14ac:dyDescent="0.3">
      <c r="A2209" t="s">
        <v>9836</v>
      </c>
      <c r="B2209" t="s">
        <v>9837</v>
      </c>
      <c r="C2209" t="s">
        <v>1268</v>
      </c>
      <c r="D2209" s="4">
        <v>43874</v>
      </c>
    </row>
    <row r="2210" spans="1:4" x14ac:dyDescent="0.3">
      <c r="A2210" t="s">
        <v>9838</v>
      </c>
      <c r="B2210" t="s">
        <v>9839</v>
      </c>
      <c r="C2210" t="s">
        <v>1268</v>
      </c>
      <c r="D2210" s="4">
        <v>43874</v>
      </c>
    </row>
    <row r="2211" spans="1:4" x14ac:dyDescent="0.3">
      <c r="A2211" t="s">
        <v>9840</v>
      </c>
      <c r="B2211" t="s">
        <v>9841</v>
      </c>
      <c r="C2211" t="s">
        <v>1268</v>
      </c>
      <c r="D2211" s="4">
        <v>43875</v>
      </c>
    </row>
    <row r="2212" spans="1:4" x14ac:dyDescent="0.3">
      <c r="A2212" t="s">
        <v>9842</v>
      </c>
      <c r="B2212" t="s">
        <v>9843</v>
      </c>
      <c r="C2212" t="s">
        <v>1268</v>
      </c>
      <c r="D2212" s="4">
        <v>43878</v>
      </c>
    </row>
    <row r="2213" spans="1:4" x14ac:dyDescent="0.3">
      <c r="A2213" t="s">
        <v>9844</v>
      </c>
      <c r="B2213" t="s">
        <v>9845</v>
      </c>
      <c r="C2213" t="s">
        <v>1274</v>
      </c>
      <c r="D2213" s="4">
        <v>43886</v>
      </c>
    </row>
    <row r="2214" spans="1:4" x14ac:dyDescent="0.3">
      <c r="A2214" t="s">
        <v>9846</v>
      </c>
      <c r="B2214" t="s">
        <v>9847</v>
      </c>
      <c r="C2214" t="s">
        <v>1274</v>
      </c>
      <c r="D2214" s="4">
        <v>43886</v>
      </c>
    </row>
    <row r="2215" spans="1:4" x14ac:dyDescent="0.3">
      <c r="A2215" t="s">
        <v>9848</v>
      </c>
      <c r="B2215" t="s">
        <v>9849</v>
      </c>
      <c r="C2215" t="s">
        <v>1268</v>
      </c>
      <c r="D2215" s="4">
        <v>43846</v>
      </c>
    </row>
    <row r="2216" spans="1:4" x14ac:dyDescent="0.3">
      <c r="A2216" t="s">
        <v>9850</v>
      </c>
      <c r="B2216" t="s">
        <v>9851</v>
      </c>
      <c r="C2216" t="s">
        <v>1268</v>
      </c>
      <c r="D2216" s="4">
        <v>43846</v>
      </c>
    </row>
    <row r="2217" spans="1:4" x14ac:dyDescent="0.3">
      <c r="A2217" t="s">
        <v>9852</v>
      </c>
      <c r="B2217" t="s">
        <v>9853</v>
      </c>
      <c r="C2217" t="s">
        <v>1268</v>
      </c>
      <c r="D2217" s="4">
        <v>43851</v>
      </c>
    </row>
    <row r="2218" spans="1:4" x14ac:dyDescent="0.3">
      <c r="A2218" t="s">
        <v>9854</v>
      </c>
      <c r="B2218" t="s">
        <v>9855</v>
      </c>
      <c r="C2218" t="s">
        <v>1268</v>
      </c>
      <c r="D2218" s="4">
        <v>43857</v>
      </c>
    </row>
    <row r="2219" spans="1:4" x14ac:dyDescent="0.3">
      <c r="A2219" t="s">
        <v>9856</v>
      </c>
      <c r="B2219" t="s">
        <v>9857</v>
      </c>
      <c r="C2219" t="s">
        <v>1268</v>
      </c>
      <c r="D2219" s="4">
        <v>43858</v>
      </c>
    </row>
    <row r="2220" spans="1:4" x14ac:dyDescent="0.3">
      <c r="A2220" t="s">
        <v>9858</v>
      </c>
      <c r="B2220" t="s">
        <v>9859</v>
      </c>
      <c r="C2220" t="s">
        <v>1268</v>
      </c>
      <c r="D2220" s="4">
        <v>43927</v>
      </c>
    </row>
    <row r="2221" spans="1:4" x14ac:dyDescent="0.3">
      <c r="A2221" t="s">
        <v>9860</v>
      </c>
      <c r="B2221" t="s">
        <v>9861</v>
      </c>
      <c r="C2221" t="s">
        <v>1268</v>
      </c>
      <c r="D2221" s="4">
        <v>43935</v>
      </c>
    </row>
    <row r="2222" spans="1:4" x14ac:dyDescent="0.3">
      <c r="A2222" t="s">
        <v>9862</v>
      </c>
      <c r="B2222" t="s">
        <v>9863</v>
      </c>
      <c r="C2222" t="s">
        <v>1268</v>
      </c>
      <c r="D2222" s="4">
        <v>43937</v>
      </c>
    </row>
    <row r="2223" spans="1:4" x14ac:dyDescent="0.3">
      <c r="A2223" t="s">
        <v>9864</v>
      </c>
      <c r="B2223" t="s">
        <v>9865</v>
      </c>
      <c r="C2223" t="s">
        <v>1268</v>
      </c>
      <c r="D2223" s="4">
        <v>43927</v>
      </c>
    </row>
    <row r="2224" spans="1:4" x14ac:dyDescent="0.3">
      <c r="A2224" t="s">
        <v>9866</v>
      </c>
      <c r="B2224" t="s">
        <v>9867</v>
      </c>
      <c r="C2224" t="s">
        <v>1055</v>
      </c>
      <c r="D2224" s="4">
        <v>43928</v>
      </c>
    </row>
    <row r="2225" spans="1:4" x14ac:dyDescent="0.3">
      <c r="A2225" t="s">
        <v>9868</v>
      </c>
      <c r="B2225" t="s">
        <v>9869</v>
      </c>
      <c r="C2225" t="s">
        <v>1268</v>
      </c>
      <c r="D2225" s="4">
        <v>43928</v>
      </c>
    </row>
    <row r="2226" spans="1:4" x14ac:dyDescent="0.3">
      <c r="A2226" t="s">
        <v>9870</v>
      </c>
      <c r="B2226" t="s">
        <v>9871</v>
      </c>
      <c r="C2226" t="s">
        <v>1268</v>
      </c>
      <c r="D2226" s="4">
        <v>43929</v>
      </c>
    </row>
    <row r="2227" spans="1:4" x14ac:dyDescent="0.3">
      <c r="A2227" t="s">
        <v>9872</v>
      </c>
      <c r="B2227" t="s">
        <v>9873</v>
      </c>
      <c r="C2227" t="s">
        <v>1055</v>
      </c>
      <c r="D2227" s="4">
        <v>43929</v>
      </c>
    </row>
    <row r="2228" spans="1:4" x14ac:dyDescent="0.3">
      <c r="A2228" t="s">
        <v>9874</v>
      </c>
      <c r="B2228" t="s">
        <v>9875</v>
      </c>
      <c r="C2228" t="s">
        <v>1268</v>
      </c>
      <c r="D2228" s="4">
        <v>43929</v>
      </c>
    </row>
    <row r="2229" spans="1:4" x14ac:dyDescent="0.3">
      <c r="A2229" t="s">
        <v>9876</v>
      </c>
      <c r="B2229" t="s">
        <v>9877</v>
      </c>
      <c r="C2229" t="s">
        <v>1268</v>
      </c>
      <c r="D2229" s="4">
        <v>43929</v>
      </c>
    </row>
    <row r="2230" spans="1:4" x14ac:dyDescent="0.3">
      <c r="A2230" t="s">
        <v>9878</v>
      </c>
      <c r="B2230" t="s">
        <v>9879</v>
      </c>
      <c r="C2230" t="s">
        <v>1055</v>
      </c>
      <c r="D2230" s="4">
        <v>43930</v>
      </c>
    </row>
    <row r="2231" spans="1:4" x14ac:dyDescent="0.3">
      <c r="A2231" t="s">
        <v>9880</v>
      </c>
      <c r="B2231" t="s">
        <v>9881</v>
      </c>
      <c r="C2231" t="s">
        <v>1268</v>
      </c>
      <c r="D2231" s="4">
        <v>43930</v>
      </c>
    </row>
    <row r="2232" spans="1:4" x14ac:dyDescent="0.3">
      <c r="A2232" t="s">
        <v>9882</v>
      </c>
      <c r="B2232" t="s">
        <v>9883</v>
      </c>
      <c r="C2232" t="s">
        <v>1274</v>
      </c>
      <c r="D2232" s="4">
        <v>43930</v>
      </c>
    </row>
    <row r="2233" spans="1:4" x14ac:dyDescent="0.3">
      <c r="A2233" t="s">
        <v>9884</v>
      </c>
      <c r="B2233" t="s">
        <v>9885</v>
      </c>
      <c r="C2233" t="s">
        <v>1826</v>
      </c>
      <c r="D2233" s="4">
        <v>43930</v>
      </c>
    </row>
    <row r="2234" spans="1:4" x14ac:dyDescent="0.3">
      <c r="A2234" t="s">
        <v>9886</v>
      </c>
      <c r="B2234" t="s">
        <v>9887</v>
      </c>
      <c r="C2234" t="s">
        <v>1826</v>
      </c>
      <c r="D2234" s="4">
        <v>43930</v>
      </c>
    </row>
    <row r="2235" spans="1:4" x14ac:dyDescent="0.3">
      <c r="A2235" t="s">
        <v>9888</v>
      </c>
      <c r="B2235" t="s">
        <v>9889</v>
      </c>
      <c r="C2235" t="s">
        <v>1826</v>
      </c>
      <c r="D2235" s="4">
        <v>43930</v>
      </c>
    </row>
    <row r="2236" spans="1:4" x14ac:dyDescent="0.3">
      <c r="A2236" t="s">
        <v>9890</v>
      </c>
      <c r="B2236" t="s">
        <v>9891</v>
      </c>
      <c r="C2236" t="s">
        <v>1826</v>
      </c>
      <c r="D2236" s="4">
        <v>43930</v>
      </c>
    </row>
    <row r="2237" spans="1:4" x14ac:dyDescent="0.3">
      <c r="A2237" t="s">
        <v>9892</v>
      </c>
      <c r="B2237" t="s">
        <v>9893</v>
      </c>
      <c r="C2237" t="s">
        <v>1268</v>
      </c>
      <c r="D2237" s="4">
        <v>43931</v>
      </c>
    </row>
    <row r="2238" spans="1:4" x14ac:dyDescent="0.3">
      <c r="A2238" t="s">
        <v>9894</v>
      </c>
      <c r="B2238" t="s">
        <v>9895</v>
      </c>
      <c r="C2238" t="s">
        <v>1055</v>
      </c>
      <c r="D2238" s="4">
        <v>43934</v>
      </c>
    </row>
    <row r="2239" spans="1:4" x14ac:dyDescent="0.3">
      <c r="A2239" t="s">
        <v>9896</v>
      </c>
      <c r="B2239" t="s">
        <v>9897</v>
      </c>
      <c r="C2239" t="s">
        <v>1268</v>
      </c>
      <c r="D2239" s="4">
        <v>43934</v>
      </c>
    </row>
    <row r="2240" spans="1:4" x14ac:dyDescent="0.3">
      <c r="A2240" t="s">
        <v>9898</v>
      </c>
      <c r="B2240" t="s">
        <v>9899</v>
      </c>
      <c r="C2240" t="s">
        <v>1268</v>
      </c>
      <c r="D2240" s="4">
        <v>43937</v>
      </c>
    </row>
    <row r="2241" spans="1:4" x14ac:dyDescent="0.3">
      <c r="A2241" t="s">
        <v>9900</v>
      </c>
      <c r="B2241" t="s">
        <v>9901</v>
      </c>
      <c r="C2241" t="s">
        <v>1274</v>
      </c>
      <c r="D2241" s="4">
        <v>43938</v>
      </c>
    </row>
    <row r="2242" spans="1:4" x14ac:dyDescent="0.3">
      <c r="A2242" t="s">
        <v>9902</v>
      </c>
      <c r="B2242" t="s">
        <v>9903</v>
      </c>
      <c r="C2242" t="s">
        <v>1826</v>
      </c>
      <c r="D2242" s="4">
        <v>43938</v>
      </c>
    </row>
    <row r="2243" spans="1:4" x14ac:dyDescent="0.3">
      <c r="A2243" t="s">
        <v>9904</v>
      </c>
      <c r="B2243" t="s">
        <v>9905</v>
      </c>
      <c r="C2243" t="s">
        <v>1268</v>
      </c>
      <c r="D2243" s="4">
        <v>43900</v>
      </c>
    </row>
    <row r="2244" spans="1:4" x14ac:dyDescent="0.3">
      <c r="A2244" t="s">
        <v>9906</v>
      </c>
      <c r="B2244" t="s">
        <v>9907</v>
      </c>
      <c r="C2244" t="s">
        <v>1055</v>
      </c>
      <c r="D2244" s="4">
        <v>43900</v>
      </c>
    </row>
    <row r="2245" spans="1:4" x14ac:dyDescent="0.3">
      <c r="A2245" t="s">
        <v>9908</v>
      </c>
      <c r="B2245" t="s">
        <v>9909</v>
      </c>
      <c r="C2245" t="s">
        <v>1268</v>
      </c>
      <c r="D2245" s="4">
        <v>43901</v>
      </c>
    </row>
    <row r="2246" spans="1:4" x14ac:dyDescent="0.3">
      <c r="A2246" t="s">
        <v>9910</v>
      </c>
      <c r="B2246" t="s">
        <v>9911</v>
      </c>
      <c r="C2246" t="s">
        <v>1268</v>
      </c>
      <c r="D2246" s="4">
        <v>43906</v>
      </c>
    </row>
    <row r="2247" spans="1:4" x14ac:dyDescent="0.3">
      <c r="A2247" t="s">
        <v>9912</v>
      </c>
      <c r="B2247" t="s">
        <v>9913</v>
      </c>
      <c r="C2247" t="s">
        <v>1268</v>
      </c>
      <c r="D2247" s="4">
        <v>43906</v>
      </c>
    </row>
    <row r="2248" spans="1:4" x14ac:dyDescent="0.3">
      <c r="A2248" t="s">
        <v>9914</v>
      </c>
      <c r="B2248" t="s">
        <v>9915</v>
      </c>
      <c r="C2248" t="s">
        <v>1268</v>
      </c>
      <c r="D2248" s="4">
        <v>43907</v>
      </c>
    </row>
    <row r="2249" spans="1:4" x14ac:dyDescent="0.3">
      <c r="A2249" t="s">
        <v>9916</v>
      </c>
      <c r="B2249" t="s">
        <v>9917</v>
      </c>
      <c r="C2249" t="s">
        <v>1268</v>
      </c>
      <c r="D2249" s="4">
        <v>43907</v>
      </c>
    </row>
    <row r="2250" spans="1:4" x14ac:dyDescent="0.3">
      <c r="A2250" t="s">
        <v>9918</v>
      </c>
      <c r="B2250" t="s">
        <v>9919</v>
      </c>
      <c r="C2250" t="s">
        <v>1268</v>
      </c>
      <c r="D2250" s="4">
        <v>43909</v>
      </c>
    </row>
    <row r="2251" spans="1:4" x14ac:dyDescent="0.3">
      <c r="A2251" t="s">
        <v>9920</v>
      </c>
      <c r="B2251" t="s">
        <v>9921</v>
      </c>
      <c r="C2251" t="s">
        <v>1268</v>
      </c>
      <c r="D2251" s="4">
        <v>43909</v>
      </c>
    </row>
    <row r="2252" spans="1:4" x14ac:dyDescent="0.3">
      <c r="A2252" t="s">
        <v>9922</v>
      </c>
      <c r="B2252" t="s">
        <v>9923</v>
      </c>
      <c r="C2252" t="s">
        <v>1268</v>
      </c>
      <c r="D2252" s="4">
        <v>43915</v>
      </c>
    </row>
    <row r="2253" spans="1:4" x14ac:dyDescent="0.3">
      <c r="A2253" t="s">
        <v>9924</v>
      </c>
      <c r="B2253" t="s">
        <v>9925</v>
      </c>
      <c r="C2253" t="s">
        <v>1055</v>
      </c>
      <c r="D2253" s="4">
        <v>43915</v>
      </c>
    </row>
    <row r="2254" spans="1:4" x14ac:dyDescent="0.3">
      <c r="A2254" t="s">
        <v>9926</v>
      </c>
      <c r="B2254" t="s">
        <v>9927</v>
      </c>
      <c r="C2254" t="s">
        <v>1055</v>
      </c>
      <c r="D2254" s="4">
        <v>43915</v>
      </c>
    </row>
    <row r="2255" spans="1:4" x14ac:dyDescent="0.3">
      <c r="A2255" t="s">
        <v>9928</v>
      </c>
      <c r="B2255" t="s">
        <v>9929</v>
      </c>
      <c r="C2255" t="s">
        <v>1268</v>
      </c>
      <c r="D2255" s="4">
        <v>43915</v>
      </c>
    </row>
    <row r="2256" spans="1:4" x14ac:dyDescent="0.3">
      <c r="A2256" t="s">
        <v>9930</v>
      </c>
      <c r="B2256" t="s">
        <v>9931</v>
      </c>
      <c r="C2256" t="s">
        <v>1055</v>
      </c>
      <c r="D2256" s="4">
        <v>43916</v>
      </c>
    </row>
    <row r="2257" spans="1:4" x14ac:dyDescent="0.3">
      <c r="A2257" t="s">
        <v>9932</v>
      </c>
      <c r="B2257" t="s">
        <v>9933</v>
      </c>
      <c r="C2257" t="s">
        <v>1055</v>
      </c>
      <c r="D2257" s="4">
        <v>43917</v>
      </c>
    </row>
    <row r="2258" spans="1:4" x14ac:dyDescent="0.3">
      <c r="A2258" t="s">
        <v>9934</v>
      </c>
      <c r="B2258" t="s">
        <v>9935</v>
      </c>
      <c r="C2258" t="s">
        <v>1268</v>
      </c>
      <c r="D2258" s="4">
        <v>43917</v>
      </c>
    </row>
    <row r="2259" spans="1:4" x14ac:dyDescent="0.3">
      <c r="A2259" t="s">
        <v>9936</v>
      </c>
      <c r="B2259" t="s">
        <v>9937</v>
      </c>
      <c r="C2259" t="s">
        <v>1055</v>
      </c>
      <c r="D2259" s="4">
        <v>43917</v>
      </c>
    </row>
    <row r="2260" spans="1:4" x14ac:dyDescent="0.3">
      <c r="A2260" t="s">
        <v>9938</v>
      </c>
      <c r="B2260" t="s">
        <v>9939</v>
      </c>
      <c r="C2260" t="s">
        <v>1268</v>
      </c>
      <c r="D2260" s="4">
        <v>43917</v>
      </c>
    </row>
    <row r="2261" spans="1:4" x14ac:dyDescent="0.3">
      <c r="A2261" t="s">
        <v>9940</v>
      </c>
      <c r="B2261" t="s">
        <v>9941</v>
      </c>
      <c r="C2261" t="s">
        <v>1055</v>
      </c>
      <c r="D2261" s="4">
        <v>43924</v>
      </c>
    </row>
    <row r="2262" spans="1:4" x14ac:dyDescent="0.3">
      <c r="A2262" t="s">
        <v>9942</v>
      </c>
      <c r="B2262" t="s">
        <v>9943</v>
      </c>
      <c r="C2262" t="s">
        <v>1268</v>
      </c>
      <c r="D2262" s="4">
        <v>43927</v>
      </c>
    </row>
    <row r="2263" spans="1:4" x14ac:dyDescent="0.3">
      <c r="A2263" t="s">
        <v>9944</v>
      </c>
      <c r="B2263" t="s">
        <v>9945</v>
      </c>
      <c r="C2263" t="s">
        <v>1268</v>
      </c>
      <c r="D2263" s="4">
        <v>43843</v>
      </c>
    </row>
    <row r="2264" spans="1:4" x14ac:dyDescent="0.3">
      <c r="A2264" t="s">
        <v>9946</v>
      </c>
      <c r="B2264" t="s">
        <v>9947</v>
      </c>
      <c r="C2264" t="s">
        <v>1055</v>
      </c>
      <c r="D2264" s="4">
        <v>43899</v>
      </c>
    </row>
    <row r="2265" spans="1:4" x14ac:dyDescent="0.3">
      <c r="A2265" t="s">
        <v>9948</v>
      </c>
      <c r="B2265" t="s">
        <v>9949</v>
      </c>
      <c r="C2265" t="s">
        <v>1268</v>
      </c>
      <c r="D2265" s="4">
        <v>43853</v>
      </c>
    </row>
    <row r="2266" spans="1:4" x14ac:dyDescent="0.3">
      <c r="A2266" t="s">
        <v>9950</v>
      </c>
      <c r="B2266" t="s">
        <v>9951</v>
      </c>
      <c r="C2266" t="s">
        <v>1268</v>
      </c>
      <c r="D2266" s="4">
        <v>43853</v>
      </c>
    </row>
    <row r="2267" spans="1:4" x14ac:dyDescent="0.3">
      <c r="A2267" t="s">
        <v>9952</v>
      </c>
      <c r="B2267" t="s">
        <v>9953</v>
      </c>
      <c r="C2267" t="s">
        <v>1268</v>
      </c>
      <c r="D2267" s="4">
        <v>43854</v>
      </c>
    </row>
    <row r="2268" spans="1:4" x14ac:dyDescent="0.3">
      <c r="A2268" t="s">
        <v>9954</v>
      </c>
      <c r="B2268" t="s">
        <v>9955</v>
      </c>
      <c r="C2268" t="s">
        <v>1268</v>
      </c>
      <c r="D2268" s="4">
        <v>43845</v>
      </c>
    </row>
    <row r="2269" spans="1:4" x14ac:dyDescent="0.3">
      <c r="A2269" t="s">
        <v>9956</v>
      </c>
      <c r="B2269" t="s">
        <v>9957</v>
      </c>
      <c r="C2269" t="s">
        <v>1268</v>
      </c>
      <c r="D2269" s="4">
        <v>43845</v>
      </c>
    </row>
    <row r="2270" spans="1:4" x14ac:dyDescent="0.3">
      <c r="A2270" t="s">
        <v>9958</v>
      </c>
      <c r="B2270" t="s">
        <v>9959</v>
      </c>
      <c r="C2270" t="s">
        <v>1274</v>
      </c>
      <c r="D2270" s="4">
        <v>43845</v>
      </c>
    </row>
    <row r="2271" spans="1:4" x14ac:dyDescent="0.3">
      <c r="A2271" t="s">
        <v>9960</v>
      </c>
      <c r="B2271" t="s">
        <v>9961</v>
      </c>
      <c r="C2271" t="s">
        <v>1274</v>
      </c>
      <c r="D2271" s="4">
        <v>43846</v>
      </c>
    </row>
    <row r="2272" spans="1:4" x14ac:dyDescent="0.3">
      <c r="A2272" t="s">
        <v>9962</v>
      </c>
      <c r="B2272" t="s">
        <v>9963</v>
      </c>
      <c r="C2272" t="s">
        <v>1274</v>
      </c>
      <c r="D2272" s="4">
        <v>43846</v>
      </c>
    </row>
    <row r="2273" spans="1:4" x14ac:dyDescent="0.3">
      <c r="A2273" t="s">
        <v>9964</v>
      </c>
      <c r="B2273" t="s">
        <v>9965</v>
      </c>
      <c r="C2273" t="s">
        <v>1274</v>
      </c>
      <c r="D2273" s="4">
        <v>43847</v>
      </c>
    </row>
    <row r="2274" spans="1:4" x14ac:dyDescent="0.3">
      <c r="A2274" t="s">
        <v>9966</v>
      </c>
      <c r="B2274" t="s">
        <v>9967</v>
      </c>
      <c r="C2274" t="s">
        <v>1268</v>
      </c>
      <c r="D2274" s="4">
        <v>43860</v>
      </c>
    </row>
    <row r="2275" spans="1:4" x14ac:dyDescent="0.3">
      <c r="A2275" t="s">
        <v>9968</v>
      </c>
      <c r="B2275" t="s">
        <v>9969</v>
      </c>
      <c r="C2275" t="s">
        <v>1268</v>
      </c>
      <c r="D2275" s="4">
        <v>43861</v>
      </c>
    </row>
    <row r="2276" spans="1:4" x14ac:dyDescent="0.3">
      <c r="A2276" t="s">
        <v>9970</v>
      </c>
      <c r="B2276" t="s">
        <v>9971</v>
      </c>
      <c r="C2276" t="s">
        <v>1268</v>
      </c>
      <c r="D2276" s="4">
        <v>43838</v>
      </c>
    </row>
    <row r="2277" spans="1:4" x14ac:dyDescent="0.3">
      <c r="A2277" t="s">
        <v>9972</v>
      </c>
      <c r="B2277" t="s">
        <v>9973</v>
      </c>
      <c r="C2277" t="s">
        <v>1268</v>
      </c>
      <c r="D2277" s="4">
        <v>43838</v>
      </c>
    </row>
    <row r="2278" spans="1:4" x14ac:dyDescent="0.3">
      <c r="A2278" t="s">
        <v>9974</v>
      </c>
      <c r="B2278" t="s">
        <v>9975</v>
      </c>
      <c r="C2278" t="s">
        <v>1055</v>
      </c>
      <c r="D2278" s="4">
        <v>43836</v>
      </c>
    </row>
    <row r="2279" spans="1:4" x14ac:dyDescent="0.3">
      <c r="A2279" t="s">
        <v>9976</v>
      </c>
      <c r="B2279" t="s">
        <v>9977</v>
      </c>
      <c r="C2279" t="s">
        <v>1055</v>
      </c>
      <c r="D2279" s="4">
        <v>43836</v>
      </c>
    </row>
    <row r="2280" spans="1:4" x14ac:dyDescent="0.3">
      <c r="A2280" t="s">
        <v>9978</v>
      </c>
      <c r="B2280" t="s">
        <v>9979</v>
      </c>
      <c r="C2280" t="s">
        <v>1055</v>
      </c>
      <c r="D2280" s="4">
        <v>43837</v>
      </c>
    </row>
    <row r="2281" spans="1:4" x14ac:dyDescent="0.3">
      <c r="A2281" t="s">
        <v>9980</v>
      </c>
      <c r="B2281" t="s">
        <v>9981</v>
      </c>
      <c r="C2281" t="s">
        <v>1055</v>
      </c>
      <c r="D2281" s="4">
        <v>43838</v>
      </c>
    </row>
    <row r="2282" spans="1:4" x14ac:dyDescent="0.3">
      <c r="A2282" t="s">
        <v>9982</v>
      </c>
      <c r="B2282" t="s">
        <v>9983</v>
      </c>
      <c r="C2282" t="s">
        <v>1055</v>
      </c>
      <c r="D2282" s="4">
        <v>43839</v>
      </c>
    </row>
    <row r="2283" spans="1:4" x14ac:dyDescent="0.3">
      <c r="A2283" t="s">
        <v>9984</v>
      </c>
      <c r="B2283" t="s">
        <v>9985</v>
      </c>
      <c r="C2283" t="s">
        <v>1055</v>
      </c>
      <c r="D2283" s="4">
        <v>43840</v>
      </c>
    </row>
    <row r="2284" spans="1:4" x14ac:dyDescent="0.3">
      <c r="A2284" t="s">
        <v>9986</v>
      </c>
      <c r="B2284" t="s">
        <v>9987</v>
      </c>
      <c r="C2284" t="s">
        <v>1055</v>
      </c>
      <c r="D2284" s="4">
        <v>43843</v>
      </c>
    </row>
    <row r="2285" spans="1:4" x14ac:dyDescent="0.3">
      <c r="A2285" t="s">
        <v>9988</v>
      </c>
      <c r="B2285" t="s">
        <v>9989</v>
      </c>
      <c r="C2285" t="s">
        <v>1268</v>
      </c>
      <c r="D2285" s="4">
        <v>43843</v>
      </c>
    </row>
    <row r="2286" spans="1:4" x14ac:dyDescent="0.3">
      <c r="A2286" t="s">
        <v>9990</v>
      </c>
      <c r="B2286" t="s">
        <v>9991</v>
      </c>
      <c r="C2286" t="s">
        <v>1055</v>
      </c>
      <c r="D2286" s="4">
        <v>43844</v>
      </c>
    </row>
    <row r="2287" spans="1:4" x14ac:dyDescent="0.3">
      <c r="A2287" t="s">
        <v>9992</v>
      </c>
      <c r="B2287" t="s">
        <v>9993</v>
      </c>
      <c r="C2287" t="s">
        <v>1055</v>
      </c>
      <c r="D2287" s="4">
        <v>43845</v>
      </c>
    </row>
    <row r="2288" spans="1:4" x14ac:dyDescent="0.3">
      <c r="A2288" t="s">
        <v>9994</v>
      </c>
      <c r="B2288" t="s">
        <v>9995</v>
      </c>
      <c r="C2288" t="s">
        <v>1268</v>
      </c>
      <c r="D2288" s="4">
        <v>43845</v>
      </c>
    </row>
    <row r="2289" spans="1:4" x14ac:dyDescent="0.3">
      <c r="A2289" t="s">
        <v>9996</v>
      </c>
      <c r="B2289" t="s">
        <v>9997</v>
      </c>
      <c r="C2289" t="s">
        <v>1055</v>
      </c>
      <c r="D2289" s="4">
        <v>43847</v>
      </c>
    </row>
    <row r="2290" spans="1:4" x14ac:dyDescent="0.3">
      <c r="A2290" t="s">
        <v>9998</v>
      </c>
      <c r="B2290" t="s">
        <v>9999</v>
      </c>
      <c r="C2290" t="s">
        <v>1055</v>
      </c>
      <c r="D2290" s="4">
        <v>43847</v>
      </c>
    </row>
    <row r="2291" spans="1:4" x14ac:dyDescent="0.3">
      <c r="A2291" t="s">
        <v>10000</v>
      </c>
      <c r="B2291" t="s">
        <v>10001</v>
      </c>
      <c r="C2291" t="s">
        <v>1055</v>
      </c>
      <c r="D2291" s="4">
        <v>43851</v>
      </c>
    </row>
    <row r="2292" spans="1:4" x14ac:dyDescent="0.3">
      <c r="A2292" t="s">
        <v>10002</v>
      </c>
      <c r="B2292" t="s">
        <v>10003</v>
      </c>
      <c r="C2292" t="s">
        <v>1055</v>
      </c>
      <c r="D2292" s="4">
        <v>43852</v>
      </c>
    </row>
    <row r="2293" spans="1:4" x14ac:dyDescent="0.3">
      <c r="A2293" t="s">
        <v>10004</v>
      </c>
      <c r="B2293" t="s">
        <v>10005</v>
      </c>
      <c r="C2293" t="s">
        <v>1055</v>
      </c>
      <c r="D2293" s="4">
        <v>43853</v>
      </c>
    </row>
    <row r="2294" spans="1:4" x14ac:dyDescent="0.3">
      <c r="A2294" t="s">
        <v>10006</v>
      </c>
      <c r="B2294" t="s">
        <v>10007</v>
      </c>
      <c r="C2294" t="s">
        <v>1055</v>
      </c>
      <c r="D2294" s="4">
        <v>43853</v>
      </c>
    </row>
    <row r="2295" spans="1:4" x14ac:dyDescent="0.3">
      <c r="A2295" t="s">
        <v>10008</v>
      </c>
      <c r="B2295" t="s">
        <v>10009</v>
      </c>
      <c r="C2295" t="s">
        <v>1389</v>
      </c>
      <c r="D2295" s="4">
        <v>43955</v>
      </c>
    </row>
    <row r="2296" spans="1:4" x14ac:dyDescent="0.3">
      <c r="A2296" t="s">
        <v>10010</v>
      </c>
      <c r="B2296" t="s">
        <v>10011</v>
      </c>
      <c r="C2296" t="s">
        <v>1389</v>
      </c>
      <c r="D2296" s="4">
        <v>43955</v>
      </c>
    </row>
    <row r="2297" spans="1:4" x14ac:dyDescent="0.3">
      <c r="A2297" t="s">
        <v>10012</v>
      </c>
      <c r="B2297" t="s">
        <v>10013</v>
      </c>
      <c r="C2297" t="s">
        <v>1389</v>
      </c>
      <c r="D2297" s="4">
        <v>43955</v>
      </c>
    </row>
    <row r="2298" spans="1:4" x14ac:dyDescent="0.3">
      <c r="A2298" t="s">
        <v>10014</v>
      </c>
      <c r="B2298" t="s">
        <v>10015</v>
      </c>
      <c r="C2298" t="s">
        <v>1389</v>
      </c>
      <c r="D2298" s="4">
        <v>43957</v>
      </c>
    </row>
    <row r="2299" spans="1:4" x14ac:dyDescent="0.3">
      <c r="A2299" t="s">
        <v>10016</v>
      </c>
      <c r="B2299" t="s">
        <v>10017</v>
      </c>
      <c r="C2299" t="s">
        <v>1093</v>
      </c>
      <c r="D2299" s="4">
        <v>43956</v>
      </c>
    </row>
    <row r="2300" spans="1:4" x14ac:dyDescent="0.3">
      <c r="A2300" t="s">
        <v>10018</v>
      </c>
      <c r="B2300" t="s">
        <v>10019</v>
      </c>
      <c r="C2300" t="s">
        <v>1093</v>
      </c>
      <c r="D2300" s="4">
        <v>43956</v>
      </c>
    </row>
    <row r="2301" spans="1:4" x14ac:dyDescent="0.3">
      <c r="A2301" t="s">
        <v>10020</v>
      </c>
      <c r="B2301" t="s">
        <v>10021</v>
      </c>
      <c r="C2301" t="s">
        <v>1389</v>
      </c>
      <c r="D2301" s="4">
        <v>43950</v>
      </c>
    </row>
    <row r="2302" spans="1:4" x14ac:dyDescent="0.3">
      <c r="A2302" t="s">
        <v>10022</v>
      </c>
      <c r="B2302" t="s">
        <v>10023</v>
      </c>
      <c r="C2302" t="s">
        <v>1389</v>
      </c>
      <c r="D2302" s="4">
        <v>43950</v>
      </c>
    </row>
    <row r="2303" spans="1:4" x14ac:dyDescent="0.3">
      <c r="A2303" t="s">
        <v>10024</v>
      </c>
      <c r="B2303" t="s">
        <v>10025</v>
      </c>
      <c r="C2303" t="s">
        <v>1093</v>
      </c>
      <c r="D2303" s="4">
        <v>43948</v>
      </c>
    </row>
    <row r="2304" spans="1:4" x14ac:dyDescent="0.3">
      <c r="A2304" t="s">
        <v>10026</v>
      </c>
      <c r="B2304" t="s">
        <v>10027</v>
      </c>
      <c r="C2304" t="s">
        <v>1093</v>
      </c>
      <c r="D2304" s="4">
        <v>43949</v>
      </c>
    </row>
    <row r="2305" spans="1:4" x14ac:dyDescent="0.3">
      <c r="A2305" t="s">
        <v>10028</v>
      </c>
      <c r="B2305" t="s">
        <v>10029</v>
      </c>
      <c r="C2305" t="s">
        <v>1389</v>
      </c>
      <c r="D2305" s="4">
        <v>43950</v>
      </c>
    </row>
    <row r="2306" spans="1:4" x14ac:dyDescent="0.3">
      <c r="A2306" t="s">
        <v>10030</v>
      </c>
      <c r="B2306" t="s">
        <v>10031</v>
      </c>
      <c r="C2306" t="s">
        <v>1389</v>
      </c>
      <c r="D2306" s="4">
        <v>43950</v>
      </c>
    </row>
    <row r="2307" spans="1:4" x14ac:dyDescent="0.3">
      <c r="A2307" t="s">
        <v>10032</v>
      </c>
      <c r="B2307" t="s">
        <v>10033</v>
      </c>
      <c r="C2307" t="s">
        <v>1389</v>
      </c>
      <c r="D2307" s="4">
        <v>43950</v>
      </c>
    </row>
    <row r="2308" spans="1:4" x14ac:dyDescent="0.3">
      <c r="A2308" t="s">
        <v>10034</v>
      </c>
      <c r="B2308" t="s">
        <v>10035</v>
      </c>
      <c r="C2308" t="s">
        <v>1093</v>
      </c>
      <c r="D2308" s="4">
        <v>43948</v>
      </c>
    </row>
    <row r="2309" spans="1:4" x14ac:dyDescent="0.3">
      <c r="A2309" t="s">
        <v>10036</v>
      </c>
      <c r="B2309" t="s">
        <v>10037</v>
      </c>
      <c r="C2309" t="s">
        <v>1375</v>
      </c>
      <c r="D2309" s="4">
        <v>43945</v>
      </c>
    </row>
    <row r="2310" spans="1:4" x14ac:dyDescent="0.3">
      <c r="A2310" t="s">
        <v>10038</v>
      </c>
      <c r="B2310" t="s">
        <v>10039</v>
      </c>
      <c r="C2310" t="s">
        <v>1375</v>
      </c>
      <c r="D2310" s="4">
        <v>43950</v>
      </c>
    </row>
    <row r="2311" spans="1:4" x14ac:dyDescent="0.3">
      <c r="A2311" t="s">
        <v>10040</v>
      </c>
      <c r="B2311" t="s">
        <v>10041</v>
      </c>
      <c r="C2311" t="s">
        <v>1375</v>
      </c>
      <c r="D2311" s="4">
        <v>43951</v>
      </c>
    </row>
    <row r="2312" spans="1:4" x14ac:dyDescent="0.3">
      <c r="A2312" t="s">
        <v>10042</v>
      </c>
      <c r="B2312" t="s">
        <v>10043</v>
      </c>
      <c r="C2312" t="s">
        <v>1093</v>
      </c>
      <c r="D2312" s="4">
        <v>43938</v>
      </c>
    </row>
    <row r="2313" spans="1:4" x14ac:dyDescent="0.3">
      <c r="A2313" t="s">
        <v>10044</v>
      </c>
      <c r="B2313" t="s">
        <v>10045</v>
      </c>
      <c r="C2313" t="s">
        <v>368</v>
      </c>
      <c r="D2313" s="4">
        <v>43945</v>
      </c>
    </row>
    <row r="2314" spans="1:4" x14ac:dyDescent="0.3">
      <c r="A2314" t="s">
        <v>10046</v>
      </c>
      <c r="B2314" t="s">
        <v>10047</v>
      </c>
      <c r="C2314" t="s">
        <v>1093</v>
      </c>
      <c r="D2314" s="4">
        <v>43941</v>
      </c>
    </row>
    <row r="2315" spans="1:4" x14ac:dyDescent="0.3">
      <c r="A2315" t="s">
        <v>10048</v>
      </c>
      <c r="B2315" t="s">
        <v>10049</v>
      </c>
      <c r="C2315" t="s">
        <v>1093</v>
      </c>
      <c r="D2315" s="4">
        <v>43941</v>
      </c>
    </row>
    <row r="2316" spans="1:4" x14ac:dyDescent="0.3">
      <c r="A2316" t="s">
        <v>10050</v>
      </c>
      <c r="B2316" t="s">
        <v>10051</v>
      </c>
      <c r="C2316" t="s">
        <v>1093</v>
      </c>
      <c r="D2316" s="4">
        <v>43942</v>
      </c>
    </row>
    <row r="2317" spans="1:4" x14ac:dyDescent="0.3">
      <c r="A2317" t="s">
        <v>10052</v>
      </c>
      <c r="B2317" t="s">
        <v>10053</v>
      </c>
      <c r="C2317" t="s">
        <v>1093</v>
      </c>
      <c r="D2317" s="4">
        <v>43949</v>
      </c>
    </row>
    <row r="2318" spans="1:4" x14ac:dyDescent="0.3">
      <c r="A2318" t="s">
        <v>10054</v>
      </c>
      <c r="B2318" t="s">
        <v>10055</v>
      </c>
      <c r="C2318" t="s">
        <v>1093</v>
      </c>
      <c r="D2318" s="4">
        <v>43935</v>
      </c>
    </row>
    <row r="2319" spans="1:4" x14ac:dyDescent="0.3">
      <c r="A2319" t="s">
        <v>10056</v>
      </c>
      <c r="B2319" t="s">
        <v>10057</v>
      </c>
      <c r="C2319" t="s">
        <v>1093</v>
      </c>
      <c r="D2319" s="4">
        <v>43936</v>
      </c>
    </row>
    <row r="2320" spans="1:4" x14ac:dyDescent="0.3">
      <c r="A2320" t="s">
        <v>10058</v>
      </c>
      <c r="B2320" t="s">
        <v>10059</v>
      </c>
      <c r="C2320" t="s">
        <v>1093</v>
      </c>
      <c r="D2320" s="4">
        <v>43949</v>
      </c>
    </row>
    <row r="2321" spans="1:4" x14ac:dyDescent="0.3">
      <c r="A2321" t="s">
        <v>10060</v>
      </c>
      <c r="B2321" t="s">
        <v>10061</v>
      </c>
      <c r="C2321" t="s">
        <v>1093</v>
      </c>
      <c r="D2321" s="4">
        <v>43935</v>
      </c>
    </row>
    <row r="2322" spans="1:4" x14ac:dyDescent="0.3">
      <c r="A2322" t="s">
        <v>10062</v>
      </c>
      <c r="B2322" t="s">
        <v>10063</v>
      </c>
      <c r="C2322" t="s">
        <v>1093</v>
      </c>
      <c r="D2322" s="4">
        <v>43938</v>
      </c>
    </row>
    <row r="2323" spans="1:4" x14ac:dyDescent="0.3">
      <c r="A2323" t="s">
        <v>10064</v>
      </c>
      <c r="B2323" t="s">
        <v>10065</v>
      </c>
      <c r="C2323" t="s">
        <v>1375</v>
      </c>
      <c r="D2323" s="4">
        <v>43935</v>
      </c>
    </row>
    <row r="2324" spans="1:4" x14ac:dyDescent="0.3">
      <c r="A2324" t="s">
        <v>10066</v>
      </c>
      <c r="B2324" t="s">
        <v>10067</v>
      </c>
      <c r="C2324" t="s">
        <v>1375</v>
      </c>
      <c r="D2324" s="4">
        <v>43935</v>
      </c>
    </row>
    <row r="2325" spans="1:4" x14ac:dyDescent="0.3">
      <c r="A2325" t="s">
        <v>10068</v>
      </c>
      <c r="B2325" t="s">
        <v>10069</v>
      </c>
      <c r="C2325" t="s">
        <v>1375</v>
      </c>
      <c r="D2325" s="4">
        <v>43936</v>
      </c>
    </row>
    <row r="2326" spans="1:4" x14ac:dyDescent="0.3">
      <c r="A2326" t="s">
        <v>10070</v>
      </c>
      <c r="B2326" t="s">
        <v>10071</v>
      </c>
      <c r="C2326" t="s">
        <v>1375</v>
      </c>
      <c r="D2326" s="4">
        <v>43942</v>
      </c>
    </row>
    <row r="2327" spans="1:4" x14ac:dyDescent="0.3">
      <c r="A2327" t="s">
        <v>10072</v>
      </c>
      <c r="B2327" t="s">
        <v>10073</v>
      </c>
      <c r="C2327" t="s">
        <v>1375</v>
      </c>
      <c r="D2327" s="4">
        <v>43942</v>
      </c>
    </row>
    <row r="2328" spans="1:4" x14ac:dyDescent="0.3">
      <c r="A2328" t="s">
        <v>10074</v>
      </c>
      <c r="B2328" t="s">
        <v>10075</v>
      </c>
      <c r="C2328" t="s">
        <v>1375</v>
      </c>
      <c r="D2328" s="4">
        <v>43943</v>
      </c>
    </row>
    <row r="2329" spans="1:4" x14ac:dyDescent="0.3">
      <c r="A2329" t="s">
        <v>10076</v>
      </c>
      <c r="B2329" t="s">
        <v>10077</v>
      </c>
      <c r="C2329" t="s">
        <v>1375</v>
      </c>
      <c r="D2329" s="4">
        <v>43944</v>
      </c>
    </row>
    <row r="2330" spans="1:4" x14ac:dyDescent="0.3">
      <c r="A2330" t="s">
        <v>10078</v>
      </c>
      <c r="B2330" t="s">
        <v>10079</v>
      </c>
      <c r="C2330" t="s">
        <v>1375</v>
      </c>
      <c r="D2330" s="4">
        <v>43945</v>
      </c>
    </row>
    <row r="2331" spans="1:4" x14ac:dyDescent="0.3">
      <c r="A2331" t="s">
        <v>10080</v>
      </c>
      <c r="B2331" t="s">
        <v>10081</v>
      </c>
      <c r="C2331" t="s">
        <v>1375</v>
      </c>
      <c r="D2331" s="4">
        <v>43948</v>
      </c>
    </row>
    <row r="2332" spans="1:4" x14ac:dyDescent="0.3">
      <c r="A2332" t="s">
        <v>10082</v>
      </c>
      <c r="B2332" t="s">
        <v>10083</v>
      </c>
      <c r="C2332" t="s">
        <v>1375</v>
      </c>
      <c r="D2332" s="4">
        <v>43950</v>
      </c>
    </row>
    <row r="2333" spans="1:4" x14ac:dyDescent="0.3">
      <c r="A2333" t="s">
        <v>10084</v>
      </c>
      <c r="B2333" t="s">
        <v>10085</v>
      </c>
      <c r="C2333" t="s">
        <v>1389</v>
      </c>
      <c r="D2333" s="4">
        <v>43942</v>
      </c>
    </row>
    <row r="2334" spans="1:4" x14ac:dyDescent="0.3">
      <c r="A2334" t="s">
        <v>10086</v>
      </c>
      <c r="B2334" t="s">
        <v>10087</v>
      </c>
      <c r="C2334" t="s">
        <v>1287</v>
      </c>
      <c r="D2334" s="4">
        <v>43942</v>
      </c>
    </row>
    <row r="2335" spans="1:4" x14ac:dyDescent="0.3">
      <c r="A2335" t="s">
        <v>10088</v>
      </c>
      <c r="B2335" t="s">
        <v>10089</v>
      </c>
      <c r="C2335" t="s">
        <v>1287</v>
      </c>
      <c r="D2335" s="4">
        <v>43942</v>
      </c>
    </row>
    <row r="2336" spans="1:4" x14ac:dyDescent="0.3">
      <c r="A2336" t="s">
        <v>10090</v>
      </c>
      <c r="B2336" t="s">
        <v>10091</v>
      </c>
      <c r="C2336" t="s">
        <v>1389</v>
      </c>
      <c r="D2336" s="4">
        <v>43942</v>
      </c>
    </row>
    <row r="2337" spans="1:4" x14ac:dyDescent="0.3">
      <c r="A2337" t="s">
        <v>10092</v>
      </c>
      <c r="B2337" t="s">
        <v>10093</v>
      </c>
      <c r="C2337" t="s">
        <v>1287</v>
      </c>
      <c r="D2337" s="4">
        <v>43944</v>
      </c>
    </row>
    <row r="2338" spans="1:4" x14ac:dyDescent="0.3">
      <c r="A2338" t="s">
        <v>10094</v>
      </c>
      <c r="B2338" t="s">
        <v>10095</v>
      </c>
      <c r="C2338" t="s">
        <v>1389</v>
      </c>
      <c r="D2338" s="4">
        <v>43945</v>
      </c>
    </row>
    <row r="2339" spans="1:4" x14ac:dyDescent="0.3">
      <c r="A2339" t="s">
        <v>10096</v>
      </c>
      <c r="B2339" t="s">
        <v>10097</v>
      </c>
      <c r="C2339" t="s">
        <v>1389</v>
      </c>
      <c r="D2339" s="4">
        <v>43945</v>
      </c>
    </row>
    <row r="2340" spans="1:4" x14ac:dyDescent="0.3">
      <c r="A2340" t="s">
        <v>10098</v>
      </c>
      <c r="B2340" t="s">
        <v>10099</v>
      </c>
      <c r="C2340" t="s">
        <v>1389</v>
      </c>
      <c r="D2340" s="4">
        <v>43945</v>
      </c>
    </row>
    <row r="2341" spans="1:4" x14ac:dyDescent="0.3">
      <c r="A2341" t="s">
        <v>10100</v>
      </c>
      <c r="B2341" t="s">
        <v>10101</v>
      </c>
      <c r="C2341" t="s">
        <v>1389</v>
      </c>
      <c r="D2341" s="4">
        <v>43948</v>
      </c>
    </row>
    <row r="2342" spans="1:4" x14ac:dyDescent="0.3">
      <c r="A2342" t="s">
        <v>10102</v>
      </c>
      <c r="B2342" t="s">
        <v>10103</v>
      </c>
      <c r="C2342" t="s">
        <v>1389</v>
      </c>
      <c r="D2342" s="4">
        <v>43934</v>
      </c>
    </row>
    <row r="2343" spans="1:4" x14ac:dyDescent="0.3">
      <c r="A2343" t="s">
        <v>10104</v>
      </c>
      <c r="B2343" t="s">
        <v>10105</v>
      </c>
      <c r="C2343" t="s">
        <v>1093</v>
      </c>
      <c r="D2343" s="4">
        <v>43929</v>
      </c>
    </row>
    <row r="2344" spans="1:4" x14ac:dyDescent="0.3">
      <c r="A2344" t="s">
        <v>10106</v>
      </c>
      <c r="B2344" t="s">
        <v>10107</v>
      </c>
      <c r="C2344" t="s">
        <v>1093</v>
      </c>
      <c r="D2344" s="4">
        <v>43934</v>
      </c>
    </row>
    <row r="2345" spans="1:4" x14ac:dyDescent="0.3">
      <c r="A2345" t="s">
        <v>10108</v>
      </c>
      <c r="B2345" t="s">
        <v>10109</v>
      </c>
      <c r="C2345" t="s">
        <v>1389</v>
      </c>
      <c r="D2345" s="4">
        <v>43922</v>
      </c>
    </row>
    <row r="2346" spans="1:4" x14ac:dyDescent="0.3">
      <c r="A2346" t="s">
        <v>10110</v>
      </c>
      <c r="B2346" t="s">
        <v>10111</v>
      </c>
      <c r="C2346" t="s">
        <v>1389</v>
      </c>
      <c r="D2346" s="4">
        <v>43924</v>
      </c>
    </row>
    <row r="2347" spans="1:4" x14ac:dyDescent="0.3">
      <c r="A2347" t="s">
        <v>10112</v>
      </c>
      <c r="B2347" t="s">
        <v>10113</v>
      </c>
      <c r="C2347" t="s">
        <v>1389</v>
      </c>
      <c r="D2347" s="4">
        <v>43924</v>
      </c>
    </row>
    <row r="2348" spans="1:4" x14ac:dyDescent="0.3">
      <c r="A2348" t="s">
        <v>10114</v>
      </c>
      <c r="B2348" t="s">
        <v>10115</v>
      </c>
      <c r="C2348" t="s">
        <v>1287</v>
      </c>
      <c r="D2348" s="4">
        <v>43928</v>
      </c>
    </row>
    <row r="2349" spans="1:4" x14ac:dyDescent="0.3">
      <c r="A2349" t="s">
        <v>10116</v>
      </c>
      <c r="B2349" t="s">
        <v>10117</v>
      </c>
      <c r="C2349" t="s">
        <v>1389</v>
      </c>
      <c r="D2349" s="4">
        <v>43928</v>
      </c>
    </row>
    <row r="2350" spans="1:4" x14ac:dyDescent="0.3">
      <c r="A2350" t="s">
        <v>10118</v>
      </c>
      <c r="B2350" t="s">
        <v>10119</v>
      </c>
      <c r="C2350" t="s">
        <v>1287</v>
      </c>
      <c r="D2350" s="4">
        <v>43928</v>
      </c>
    </row>
    <row r="2351" spans="1:4" x14ac:dyDescent="0.3">
      <c r="A2351" t="s">
        <v>10120</v>
      </c>
      <c r="B2351" t="s">
        <v>10121</v>
      </c>
      <c r="C2351" t="s">
        <v>1389</v>
      </c>
      <c r="D2351" s="4">
        <v>43928</v>
      </c>
    </row>
    <row r="2352" spans="1:4" x14ac:dyDescent="0.3">
      <c r="A2352" t="s">
        <v>10122</v>
      </c>
      <c r="B2352" t="s">
        <v>10123</v>
      </c>
      <c r="C2352" t="s">
        <v>1389</v>
      </c>
      <c r="D2352" s="4">
        <v>43929</v>
      </c>
    </row>
    <row r="2353" spans="1:4" x14ac:dyDescent="0.3">
      <c r="A2353" t="s">
        <v>10124</v>
      </c>
      <c r="B2353" t="s">
        <v>10125</v>
      </c>
      <c r="C2353" t="s">
        <v>1389</v>
      </c>
      <c r="D2353" s="4">
        <v>43930</v>
      </c>
    </row>
    <row r="2354" spans="1:4" x14ac:dyDescent="0.3">
      <c r="A2354" t="s">
        <v>10126</v>
      </c>
      <c r="B2354" t="s">
        <v>10127</v>
      </c>
      <c r="C2354" t="s">
        <v>1389</v>
      </c>
      <c r="D2354" s="4">
        <v>43936</v>
      </c>
    </row>
    <row r="2355" spans="1:4" x14ac:dyDescent="0.3">
      <c r="A2355" t="s">
        <v>10128</v>
      </c>
      <c r="B2355" t="s">
        <v>10129</v>
      </c>
      <c r="C2355" t="s">
        <v>1287</v>
      </c>
      <c r="D2355" s="4">
        <v>43937</v>
      </c>
    </row>
    <row r="2356" spans="1:4" x14ac:dyDescent="0.3">
      <c r="A2356" t="s">
        <v>10130</v>
      </c>
      <c r="B2356" t="s">
        <v>10131</v>
      </c>
      <c r="C2356" t="s">
        <v>1389</v>
      </c>
      <c r="D2356" s="4">
        <v>43937</v>
      </c>
    </row>
    <row r="2357" spans="1:4" x14ac:dyDescent="0.3">
      <c r="A2357" t="s">
        <v>10132</v>
      </c>
      <c r="B2357" t="s">
        <v>10133</v>
      </c>
      <c r="C2357" t="s">
        <v>1389</v>
      </c>
      <c r="D2357" s="4">
        <v>43937</v>
      </c>
    </row>
    <row r="2358" spans="1:4" x14ac:dyDescent="0.3">
      <c r="A2358" t="s">
        <v>10134</v>
      </c>
      <c r="B2358" t="s">
        <v>10135</v>
      </c>
      <c r="C2358" t="s">
        <v>1287</v>
      </c>
      <c r="D2358" s="4">
        <v>43937</v>
      </c>
    </row>
    <row r="2359" spans="1:4" x14ac:dyDescent="0.3">
      <c r="A2359" t="s">
        <v>10136</v>
      </c>
      <c r="B2359" t="s">
        <v>10137</v>
      </c>
      <c r="C2359" t="s">
        <v>1389</v>
      </c>
      <c r="D2359" s="4">
        <v>43941</v>
      </c>
    </row>
    <row r="2360" spans="1:4" x14ac:dyDescent="0.3">
      <c r="A2360" t="s">
        <v>10138</v>
      </c>
      <c r="B2360" t="s">
        <v>10139</v>
      </c>
      <c r="C2360" t="s">
        <v>1375</v>
      </c>
      <c r="D2360" s="4">
        <v>43923</v>
      </c>
    </row>
    <row r="2361" spans="1:4" x14ac:dyDescent="0.3">
      <c r="A2361" t="s">
        <v>10140</v>
      </c>
      <c r="B2361" t="s">
        <v>10141</v>
      </c>
      <c r="C2361" t="s">
        <v>1375</v>
      </c>
      <c r="D2361" s="4">
        <v>43923</v>
      </c>
    </row>
    <row r="2362" spans="1:4" x14ac:dyDescent="0.3">
      <c r="A2362" t="s">
        <v>10142</v>
      </c>
      <c r="B2362" t="s">
        <v>10143</v>
      </c>
      <c r="C2362" t="s">
        <v>1375</v>
      </c>
      <c r="D2362" s="4">
        <v>43923</v>
      </c>
    </row>
    <row r="2363" spans="1:4" x14ac:dyDescent="0.3">
      <c r="A2363" t="s">
        <v>10144</v>
      </c>
      <c r="B2363" t="s">
        <v>10145</v>
      </c>
      <c r="C2363" t="s">
        <v>1375</v>
      </c>
      <c r="D2363" s="4">
        <v>43928</v>
      </c>
    </row>
    <row r="2364" spans="1:4" x14ac:dyDescent="0.3">
      <c r="A2364" t="s">
        <v>10146</v>
      </c>
      <c r="B2364" t="s">
        <v>10147</v>
      </c>
      <c r="C2364" t="s">
        <v>1375</v>
      </c>
      <c r="D2364" s="4">
        <v>43928</v>
      </c>
    </row>
    <row r="2365" spans="1:4" x14ac:dyDescent="0.3">
      <c r="A2365" t="s">
        <v>10148</v>
      </c>
      <c r="B2365" t="s">
        <v>10149</v>
      </c>
      <c r="C2365" t="s">
        <v>1375</v>
      </c>
      <c r="D2365" s="4">
        <v>43929</v>
      </c>
    </row>
    <row r="2366" spans="1:4" x14ac:dyDescent="0.3">
      <c r="A2366" t="s">
        <v>10150</v>
      </c>
      <c r="B2366" t="s">
        <v>10151</v>
      </c>
      <c r="C2366" t="s">
        <v>1375</v>
      </c>
      <c r="D2366" s="4">
        <v>43930</v>
      </c>
    </row>
    <row r="2367" spans="1:4" x14ac:dyDescent="0.3">
      <c r="A2367" t="s">
        <v>10152</v>
      </c>
      <c r="B2367" t="s">
        <v>10153</v>
      </c>
      <c r="C2367" t="s">
        <v>1375</v>
      </c>
      <c r="D2367" s="4">
        <v>43937</v>
      </c>
    </row>
    <row r="2368" spans="1:4" x14ac:dyDescent="0.3">
      <c r="A2368" t="s">
        <v>10154</v>
      </c>
      <c r="B2368" t="s">
        <v>10155</v>
      </c>
      <c r="C2368" t="s">
        <v>1375</v>
      </c>
      <c r="D2368" s="4">
        <v>43950</v>
      </c>
    </row>
    <row r="2369" spans="1:4" x14ac:dyDescent="0.3">
      <c r="A2369" t="s">
        <v>10156</v>
      </c>
      <c r="B2369" t="s">
        <v>10157</v>
      </c>
      <c r="C2369" t="s">
        <v>1287</v>
      </c>
      <c r="D2369" s="4">
        <v>43921</v>
      </c>
    </row>
    <row r="2370" spans="1:4" x14ac:dyDescent="0.3">
      <c r="A2370" t="s">
        <v>10158</v>
      </c>
      <c r="B2370" t="s">
        <v>10159</v>
      </c>
      <c r="C2370" t="s">
        <v>1389</v>
      </c>
      <c r="D2370" s="4">
        <v>43922</v>
      </c>
    </row>
    <row r="2371" spans="1:4" x14ac:dyDescent="0.3">
      <c r="A2371" t="s">
        <v>10160</v>
      </c>
      <c r="B2371" t="s">
        <v>10161</v>
      </c>
      <c r="C2371" t="s">
        <v>1287</v>
      </c>
      <c r="D2371" s="4">
        <v>43923</v>
      </c>
    </row>
    <row r="2372" spans="1:4" x14ac:dyDescent="0.3">
      <c r="A2372" t="s">
        <v>10162</v>
      </c>
      <c r="B2372" t="s">
        <v>10163</v>
      </c>
      <c r="C2372" t="s">
        <v>1287</v>
      </c>
      <c r="D2372" s="4">
        <v>43924</v>
      </c>
    </row>
    <row r="2373" spans="1:4" x14ac:dyDescent="0.3">
      <c r="A2373" t="s">
        <v>10164</v>
      </c>
      <c r="B2373" t="s">
        <v>10165</v>
      </c>
      <c r="C2373" t="s">
        <v>1389</v>
      </c>
      <c r="D2373" s="4">
        <v>43924</v>
      </c>
    </row>
    <row r="2374" spans="1:4" x14ac:dyDescent="0.3">
      <c r="A2374" t="s">
        <v>10166</v>
      </c>
      <c r="B2374" t="s">
        <v>10167</v>
      </c>
      <c r="C2374" t="s">
        <v>1287</v>
      </c>
      <c r="D2374" s="4">
        <v>43924</v>
      </c>
    </row>
    <row r="2375" spans="1:4" x14ac:dyDescent="0.3">
      <c r="A2375" t="s">
        <v>10168</v>
      </c>
      <c r="B2375" t="s">
        <v>10169</v>
      </c>
      <c r="C2375" t="s">
        <v>1389</v>
      </c>
      <c r="D2375" s="4">
        <v>43924</v>
      </c>
    </row>
    <row r="2376" spans="1:4" x14ac:dyDescent="0.3">
      <c r="A2376" t="s">
        <v>10170</v>
      </c>
      <c r="B2376" t="s">
        <v>10171</v>
      </c>
      <c r="C2376" t="s">
        <v>1287</v>
      </c>
      <c r="D2376" s="4">
        <v>43930</v>
      </c>
    </row>
    <row r="2377" spans="1:4" x14ac:dyDescent="0.3">
      <c r="A2377" t="s">
        <v>10172</v>
      </c>
      <c r="B2377" t="s">
        <v>10173</v>
      </c>
      <c r="C2377" t="s">
        <v>1287</v>
      </c>
      <c r="D2377" s="4">
        <v>43930</v>
      </c>
    </row>
    <row r="2378" spans="1:4" x14ac:dyDescent="0.3">
      <c r="A2378" t="s">
        <v>10174</v>
      </c>
      <c r="B2378" t="s">
        <v>10175</v>
      </c>
      <c r="C2378" t="s">
        <v>1389</v>
      </c>
      <c r="D2378" s="4">
        <v>43920</v>
      </c>
    </row>
    <row r="2379" spans="1:4" x14ac:dyDescent="0.3">
      <c r="A2379" t="s">
        <v>10176</v>
      </c>
      <c r="B2379" t="s">
        <v>10177</v>
      </c>
      <c r="C2379" t="s">
        <v>1287</v>
      </c>
      <c r="D2379" s="4">
        <v>43921</v>
      </c>
    </row>
    <row r="2380" spans="1:4" x14ac:dyDescent="0.3">
      <c r="A2380" t="s">
        <v>10178</v>
      </c>
      <c r="B2380" t="s">
        <v>10179</v>
      </c>
      <c r="C2380" t="s">
        <v>1389</v>
      </c>
      <c r="D2380" s="4">
        <v>43921</v>
      </c>
    </row>
    <row r="2381" spans="1:4" x14ac:dyDescent="0.3">
      <c r="A2381" t="s">
        <v>10180</v>
      </c>
      <c r="B2381" t="s">
        <v>10181</v>
      </c>
      <c r="C2381" t="s">
        <v>1389</v>
      </c>
      <c r="D2381" s="4">
        <v>43922</v>
      </c>
    </row>
    <row r="2382" spans="1:4" x14ac:dyDescent="0.3">
      <c r="A2382" t="s">
        <v>10182</v>
      </c>
      <c r="B2382" t="s">
        <v>10183</v>
      </c>
      <c r="C2382" t="s">
        <v>1389</v>
      </c>
      <c r="D2382" s="4">
        <v>43924</v>
      </c>
    </row>
    <row r="2383" spans="1:4" x14ac:dyDescent="0.3">
      <c r="A2383" t="s">
        <v>10184</v>
      </c>
      <c r="B2383" t="s">
        <v>10185</v>
      </c>
      <c r="C2383" t="s">
        <v>1389</v>
      </c>
      <c r="D2383" s="4">
        <v>43924</v>
      </c>
    </row>
    <row r="2384" spans="1:4" x14ac:dyDescent="0.3">
      <c r="A2384" t="s">
        <v>10186</v>
      </c>
      <c r="B2384" t="s">
        <v>10187</v>
      </c>
      <c r="C2384" t="s">
        <v>1389</v>
      </c>
      <c r="D2384" s="4">
        <v>43928</v>
      </c>
    </row>
    <row r="2385" spans="1:4" x14ac:dyDescent="0.3">
      <c r="A2385" t="s">
        <v>10188</v>
      </c>
      <c r="B2385" t="s">
        <v>10189</v>
      </c>
      <c r="C2385" t="s">
        <v>1389</v>
      </c>
      <c r="D2385" s="4">
        <v>43928</v>
      </c>
    </row>
    <row r="2386" spans="1:4" x14ac:dyDescent="0.3">
      <c r="A2386" t="s">
        <v>10190</v>
      </c>
      <c r="B2386" t="s">
        <v>10191</v>
      </c>
      <c r="C2386" t="s">
        <v>1389</v>
      </c>
      <c r="D2386" s="4">
        <v>43929</v>
      </c>
    </row>
    <row r="2387" spans="1:4" x14ac:dyDescent="0.3">
      <c r="A2387" t="s">
        <v>10192</v>
      </c>
      <c r="B2387" t="s">
        <v>10193</v>
      </c>
      <c r="C2387" t="s">
        <v>1287</v>
      </c>
      <c r="D2387" s="4">
        <v>43915</v>
      </c>
    </row>
    <row r="2388" spans="1:4" x14ac:dyDescent="0.3">
      <c r="A2388" t="s">
        <v>10194</v>
      </c>
      <c r="B2388" t="s">
        <v>10195</v>
      </c>
      <c r="C2388" t="s">
        <v>1287</v>
      </c>
      <c r="D2388" s="4">
        <v>43922</v>
      </c>
    </row>
    <row r="2389" spans="1:4" x14ac:dyDescent="0.3">
      <c r="A2389" t="s">
        <v>10196</v>
      </c>
      <c r="B2389" t="s">
        <v>10197</v>
      </c>
      <c r="C2389" t="s">
        <v>368</v>
      </c>
      <c r="D2389" s="4">
        <v>43923</v>
      </c>
    </row>
    <row r="2390" spans="1:4" x14ac:dyDescent="0.3">
      <c r="A2390" t="s">
        <v>10198</v>
      </c>
      <c r="B2390" t="s">
        <v>10199</v>
      </c>
      <c r="C2390" t="s">
        <v>1093</v>
      </c>
      <c r="D2390" s="4">
        <v>43917</v>
      </c>
    </row>
    <row r="2391" spans="1:4" x14ac:dyDescent="0.3">
      <c r="A2391" t="s">
        <v>10200</v>
      </c>
      <c r="B2391" t="s">
        <v>10201</v>
      </c>
      <c r="C2391" t="s">
        <v>1093</v>
      </c>
      <c r="D2391" s="4">
        <v>43914</v>
      </c>
    </row>
    <row r="2392" spans="1:4" x14ac:dyDescent="0.3">
      <c r="A2392" t="s">
        <v>10202</v>
      </c>
      <c r="B2392" t="s">
        <v>10203</v>
      </c>
      <c r="C2392" t="s">
        <v>1093</v>
      </c>
      <c r="D2392" s="4">
        <v>43914</v>
      </c>
    </row>
    <row r="2393" spans="1:4" x14ac:dyDescent="0.3">
      <c r="A2393" t="s">
        <v>10204</v>
      </c>
      <c r="B2393" t="s">
        <v>10205</v>
      </c>
      <c r="C2393" t="s">
        <v>1093</v>
      </c>
      <c r="D2393" s="4">
        <v>43916</v>
      </c>
    </row>
    <row r="2394" spans="1:4" x14ac:dyDescent="0.3">
      <c r="A2394" t="s">
        <v>10206</v>
      </c>
      <c r="B2394" t="s">
        <v>10207</v>
      </c>
      <c r="C2394" t="s">
        <v>1093</v>
      </c>
      <c r="D2394" s="4">
        <v>43917</v>
      </c>
    </row>
    <row r="2395" spans="1:4" x14ac:dyDescent="0.3">
      <c r="A2395" t="s">
        <v>10208</v>
      </c>
      <c r="B2395" t="s">
        <v>10209</v>
      </c>
      <c r="C2395" t="s">
        <v>1287</v>
      </c>
      <c r="D2395" s="4">
        <v>43917</v>
      </c>
    </row>
    <row r="2396" spans="1:4" x14ac:dyDescent="0.3">
      <c r="A2396" t="s">
        <v>10210</v>
      </c>
      <c r="B2396" t="s">
        <v>10211</v>
      </c>
      <c r="C2396" t="s">
        <v>1287</v>
      </c>
      <c r="D2396" s="4">
        <v>43917</v>
      </c>
    </row>
    <row r="2397" spans="1:4" x14ac:dyDescent="0.3">
      <c r="A2397" t="s">
        <v>10212</v>
      </c>
      <c r="B2397" t="s">
        <v>10213</v>
      </c>
      <c r="C2397" t="s">
        <v>1093</v>
      </c>
      <c r="D2397" s="4">
        <v>43917</v>
      </c>
    </row>
    <row r="2398" spans="1:4" x14ac:dyDescent="0.3">
      <c r="A2398" t="s">
        <v>10214</v>
      </c>
      <c r="B2398" t="s">
        <v>10215</v>
      </c>
      <c r="C2398" t="s">
        <v>1093</v>
      </c>
      <c r="D2398" s="4">
        <v>43917</v>
      </c>
    </row>
    <row r="2399" spans="1:4" x14ac:dyDescent="0.3">
      <c r="A2399" t="s">
        <v>10216</v>
      </c>
      <c r="B2399" t="s">
        <v>10217</v>
      </c>
      <c r="C2399" t="s">
        <v>1093</v>
      </c>
      <c r="D2399" s="4">
        <v>43917</v>
      </c>
    </row>
    <row r="2400" spans="1:4" x14ac:dyDescent="0.3">
      <c r="A2400" t="s">
        <v>10218</v>
      </c>
      <c r="B2400" t="s">
        <v>10219</v>
      </c>
      <c r="C2400" t="s">
        <v>1093</v>
      </c>
      <c r="D2400" s="4">
        <v>43917</v>
      </c>
    </row>
    <row r="2401" spans="1:4" x14ac:dyDescent="0.3">
      <c r="A2401" t="s">
        <v>10220</v>
      </c>
      <c r="B2401" t="s">
        <v>10221</v>
      </c>
      <c r="C2401" t="s">
        <v>1375</v>
      </c>
      <c r="D2401" s="4">
        <v>43908</v>
      </c>
    </row>
    <row r="2402" spans="1:4" x14ac:dyDescent="0.3">
      <c r="A2402" t="s">
        <v>10222</v>
      </c>
      <c r="B2402" t="s">
        <v>10223</v>
      </c>
      <c r="C2402" t="s">
        <v>1375</v>
      </c>
      <c r="D2402" s="4">
        <v>43908</v>
      </c>
    </row>
    <row r="2403" spans="1:4" x14ac:dyDescent="0.3">
      <c r="A2403" t="s">
        <v>10224</v>
      </c>
      <c r="B2403" t="s">
        <v>10225</v>
      </c>
      <c r="C2403" t="s">
        <v>1287</v>
      </c>
      <c r="D2403" s="4">
        <v>43914</v>
      </c>
    </row>
    <row r="2404" spans="1:4" x14ac:dyDescent="0.3">
      <c r="A2404" t="s">
        <v>10226</v>
      </c>
      <c r="B2404" t="s">
        <v>10227</v>
      </c>
      <c r="C2404" t="s">
        <v>1287</v>
      </c>
      <c r="D2404" s="4">
        <v>43914</v>
      </c>
    </row>
    <row r="2405" spans="1:4" x14ac:dyDescent="0.3">
      <c r="A2405" t="s">
        <v>10228</v>
      </c>
      <c r="B2405" t="s">
        <v>10229</v>
      </c>
      <c r="C2405" t="s">
        <v>1093</v>
      </c>
      <c r="D2405" s="4">
        <v>43914</v>
      </c>
    </row>
    <row r="2406" spans="1:4" x14ac:dyDescent="0.3">
      <c r="A2406" t="s">
        <v>10230</v>
      </c>
      <c r="B2406" t="s">
        <v>10231</v>
      </c>
      <c r="C2406" t="s">
        <v>1093</v>
      </c>
      <c r="D2406" s="4">
        <v>43917</v>
      </c>
    </row>
    <row r="2407" spans="1:4" x14ac:dyDescent="0.3">
      <c r="A2407" t="s">
        <v>10232</v>
      </c>
      <c r="B2407" t="s">
        <v>10233</v>
      </c>
      <c r="C2407" t="s">
        <v>1287</v>
      </c>
      <c r="D2407" s="4">
        <v>43917</v>
      </c>
    </row>
    <row r="2408" spans="1:4" x14ac:dyDescent="0.3">
      <c r="A2408" t="s">
        <v>10234</v>
      </c>
      <c r="B2408" t="s">
        <v>10235</v>
      </c>
      <c r="C2408" t="s">
        <v>1093</v>
      </c>
      <c r="D2408" s="4">
        <v>43941</v>
      </c>
    </row>
    <row r="2409" spans="1:4" x14ac:dyDescent="0.3">
      <c r="A2409" t="s">
        <v>10236</v>
      </c>
      <c r="B2409" t="s">
        <v>10237</v>
      </c>
      <c r="C2409" t="s">
        <v>1287</v>
      </c>
      <c r="D2409" s="4">
        <v>43907</v>
      </c>
    </row>
    <row r="2410" spans="1:4" x14ac:dyDescent="0.3">
      <c r="A2410" t="s">
        <v>10238</v>
      </c>
      <c r="B2410" t="s">
        <v>10239</v>
      </c>
      <c r="C2410" t="s">
        <v>1389</v>
      </c>
      <c r="D2410" s="4">
        <v>43907</v>
      </c>
    </row>
    <row r="2411" spans="1:4" x14ac:dyDescent="0.3">
      <c r="A2411" t="s">
        <v>10240</v>
      </c>
      <c r="B2411" t="s">
        <v>10241</v>
      </c>
      <c r="C2411" t="s">
        <v>1287</v>
      </c>
      <c r="D2411" s="4">
        <v>43907</v>
      </c>
    </row>
    <row r="2412" spans="1:4" x14ac:dyDescent="0.3">
      <c r="A2412" t="s">
        <v>10242</v>
      </c>
      <c r="B2412" t="s">
        <v>10243</v>
      </c>
      <c r="C2412" t="s">
        <v>1389</v>
      </c>
      <c r="D2412" s="4">
        <v>43907</v>
      </c>
    </row>
    <row r="2413" spans="1:4" x14ac:dyDescent="0.3">
      <c r="A2413" t="s">
        <v>10244</v>
      </c>
      <c r="B2413" t="s">
        <v>10245</v>
      </c>
      <c r="C2413" t="s">
        <v>1287</v>
      </c>
      <c r="D2413" s="4">
        <v>43908</v>
      </c>
    </row>
    <row r="2414" spans="1:4" x14ac:dyDescent="0.3">
      <c r="A2414" t="s">
        <v>10246</v>
      </c>
      <c r="B2414" t="s">
        <v>10247</v>
      </c>
      <c r="C2414" t="s">
        <v>1287</v>
      </c>
      <c r="D2414" s="4">
        <v>43910</v>
      </c>
    </row>
    <row r="2415" spans="1:4" x14ac:dyDescent="0.3">
      <c r="A2415" t="s">
        <v>10248</v>
      </c>
      <c r="B2415" t="s">
        <v>10249</v>
      </c>
      <c r="C2415" t="s">
        <v>1389</v>
      </c>
      <c r="D2415" s="4">
        <v>43910</v>
      </c>
    </row>
    <row r="2416" spans="1:4" x14ac:dyDescent="0.3">
      <c r="A2416" t="s">
        <v>10250</v>
      </c>
      <c r="B2416" t="s">
        <v>10251</v>
      </c>
      <c r="C2416" t="s">
        <v>1287</v>
      </c>
      <c r="D2416" s="4">
        <v>43910</v>
      </c>
    </row>
    <row r="2417" spans="1:4" x14ac:dyDescent="0.3">
      <c r="A2417" t="s">
        <v>10252</v>
      </c>
      <c r="B2417" t="s">
        <v>10253</v>
      </c>
      <c r="C2417" t="s">
        <v>1389</v>
      </c>
      <c r="D2417" s="4">
        <v>43910</v>
      </c>
    </row>
    <row r="2418" spans="1:4" x14ac:dyDescent="0.3">
      <c r="A2418" t="s">
        <v>10254</v>
      </c>
      <c r="B2418" t="s">
        <v>10255</v>
      </c>
      <c r="C2418" t="s">
        <v>1287</v>
      </c>
      <c r="D2418" s="4">
        <v>43913</v>
      </c>
    </row>
    <row r="2419" spans="1:4" x14ac:dyDescent="0.3">
      <c r="A2419" t="s">
        <v>10256</v>
      </c>
      <c r="B2419" t="s">
        <v>10257</v>
      </c>
      <c r="C2419" t="s">
        <v>1389</v>
      </c>
      <c r="D2419" s="4">
        <v>43913</v>
      </c>
    </row>
    <row r="2420" spans="1:4" x14ac:dyDescent="0.3">
      <c r="A2420" t="s">
        <v>10258</v>
      </c>
      <c r="B2420" t="s">
        <v>10259</v>
      </c>
      <c r="C2420" t="s">
        <v>1287</v>
      </c>
      <c r="D2420" s="4">
        <v>43914</v>
      </c>
    </row>
    <row r="2421" spans="1:4" x14ac:dyDescent="0.3">
      <c r="A2421" t="s">
        <v>10260</v>
      </c>
      <c r="B2421" t="s">
        <v>10261</v>
      </c>
      <c r="C2421" t="s">
        <v>1389</v>
      </c>
      <c r="D2421" s="4">
        <v>43914</v>
      </c>
    </row>
    <row r="2422" spans="1:4" x14ac:dyDescent="0.3">
      <c r="A2422" t="s">
        <v>10262</v>
      </c>
      <c r="B2422" t="s">
        <v>10263</v>
      </c>
      <c r="C2422" t="s">
        <v>1287</v>
      </c>
      <c r="D2422" s="4">
        <v>43915</v>
      </c>
    </row>
    <row r="2423" spans="1:4" x14ac:dyDescent="0.3">
      <c r="A2423" t="s">
        <v>10264</v>
      </c>
      <c r="B2423" t="s">
        <v>10265</v>
      </c>
      <c r="C2423" t="s">
        <v>1389</v>
      </c>
      <c r="D2423" s="4">
        <v>43915</v>
      </c>
    </row>
    <row r="2424" spans="1:4" x14ac:dyDescent="0.3">
      <c r="A2424" t="s">
        <v>10266</v>
      </c>
      <c r="B2424" t="s">
        <v>10267</v>
      </c>
      <c r="C2424" t="s">
        <v>1389</v>
      </c>
      <c r="D2424" s="4">
        <v>43917</v>
      </c>
    </row>
    <row r="2425" spans="1:4" x14ac:dyDescent="0.3">
      <c r="A2425" t="s">
        <v>10268</v>
      </c>
      <c r="B2425" t="s">
        <v>10269</v>
      </c>
      <c r="C2425" t="s">
        <v>1389</v>
      </c>
      <c r="D2425" s="4">
        <v>43917</v>
      </c>
    </row>
    <row r="2426" spans="1:4" x14ac:dyDescent="0.3">
      <c r="A2426" t="s">
        <v>10270</v>
      </c>
      <c r="B2426" t="s">
        <v>10271</v>
      </c>
      <c r="C2426" t="s">
        <v>1093</v>
      </c>
      <c r="D2426" s="4">
        <v>43917</v>
      </c>
    </row>
    <row r="2427" spans="1:4" x14ac:dyDescent="0.3">
      <c r="A2427" t="s">
        <v>10272</v>
      </c>
      <c r="B2427" t="s">
        <v>10273</v>
      </c>
      <c r="C2427" t="s">
        <v>1093</v>
      </c>
      <c r="D2427" s="4">
        <v>43922</v>
      </c>
    </row>
    <row r="2428" spans="1:4" x14ac:dyDescent="0.3">
      <c r="A2428" t="s">
        <v>10274</v>
      </c>
      <c r="B2428" t="s">
        <v>10275</v>
      </c>
      <c r="C2428" t="s">
        <v>1093</v>
      </c>
      <c r="D2428" s="4">
        <v>43905</v>
      </c>
    </row>
    <row r="2429" spans="1:4" x14ac:dyDescent="0.3">
      <c r="A2429" t="s">
        <v>10276</v>
      </c>
      <c r="B2429" t="s">
        <v>10277</v>
      </c>
      <c r="C2429" t="s">
        <v>1093</v>
      </c>
      <c r="D2429" s="4">
        <v>43902</v>
      </c>
    </row>
    <row r="2430" spans="1:4" x14ac:dyDescent="0.3">
      <c r="A2430" t="s">
        <v>10278</v>
      </c>
      <c r="B2430" t="s">
        <v>10279</v>
      </c>
      <c r="C2430" t="s">
        <v>1093</v>
      </c>
      <c r="D2430" s="4">
        <v>43901</v>
      </c>
    </row>
    <row r="2431" spans="1:4" x14ac:dyDescent="0.3">
      <c r="A2431" t="s">
        <v>10280</v>
      </c>
      <c r="B2431" t="s">
        <v>10281</v>
      </c>
      <c r="C2431" t="s">
        <v>1287</v>
      </c>
      <c r="D2431" s="4">
        <v>43896</v>
      </c>
    </row>
    <row r="2432" spans="1:4" x14ac:dyDescent="0.3">
      <c r="A2432" t="s">
        <v>10282</v>
      </c>
      <c r="B2432" t="s">
        <v>10283</v>
      </c>
      <c r="C2432" t="s">
        <v>1093</v>
      </c>
      <c r="D2432" s="4">
        <v>43895</v>
      </c>
    </row>
    <row r="2433" spans="1:4" x14ac:dyDescent="0.3">
      <c r="A2433" t="s">
        <v>10284</v>
      </c>
      <c r="B2433" t="s">
        <v>10285</v>
      </c>
      <c r="C2433" t="s">
        <v>1389</v>
      </c>
      <c r="D2433" s="4">
        <v>43894</v>
      </c>
    </row>
    <row r="2434" spans="1:4" x14ac:dyDescent="0.3">
      <c r="A2434" t="s">
        <v>10286</v>
      </c>
      <c r="B2434" t="s">
        <v>10287</v>
      </c>
      <c r="C2434" t="s">
        <v>1389</v>
      </c>
      <c r="D2434" s="4">
        <v>43895</v>
      </c>
    </row>
    <row r="2435" spans="1:4" x14ac:dyDescent="0.3">
      <c r="A2435" t="s">
        <v>10288</v>
      </c>
      <c r="B2435" t="s">
        <v>10289</v>
      </c>
      <c r="C2435" t="s">
        <v>1389</v>
      </c>
      <c r="D2435" s="4">
        <v>43895</v>
      </c>
    </row>
    <row r="2436" spans="1:4" x14ac:dyDescent="0.3">
      <c r="A2436" t="s">
        <v>10290</v>
      </c>
      <c r="B2436" t="s">
        <v>10291</v>
      </c>
      <c r="C2436" t="s">
        <v>1389</v>
      </c>
      <c r="D2436" s="4">
        <v>43894</v>
      </c>
    </row>
    <row r="2437" spans="1:4" x14ac:dyDescent="0.3">
      <c r="A2437" t="s">
        <v>10292</v>
      </c>
      <c r="B2437" t="s">
        <v>10293</v>
      </c>
      <c r="C2437" t="s">
        <v>1389</v>
      </c>
      <c r="D2437" s="4">
        <v>43894</v>
      </c>
    </row>
    <row r="2438" spans="1:4" x14ac:dyDescent="0.3">
      <c r="A2438" t="s">
        <v>10294</v>
      </c>
      <c r="B2438" t="s">
        <v>10295</v>
      </c>
      <c r="C2438" t="s">
        <v>1389</v>
      </c>
      <c r="D2438" s="4">
        <v>43895</v>
      </c>
    </row>
    <row r="2439" spans="1:4" x14ac:dyDescent="0.3">
      <c r="A2439" t="s">
        <v>10296</v>
      </c>
      <c r="B2439" t="s">
        <v>10297</v>
      </c>
      <c r="C2439" t="s">
        <v>1389</v>
      </c>
      <c r="D2439" s="4">
        <v>43899</v>
      </c>
    </row>
    <row r="2440" spans="1:4" x14ac:dyDescent="0.3">
      <c r="A2440" t="s">
        <v>10298</v>
      </c>
      <c r="B2440" t="s">
        <v>10299</v>
      </c>
      <c r="C2440" t="s">
        <v>1389</v>
      </c>
      <c r="D2440" s="4">
        <v>43900</v>
      </c>
    </row>
    <row r="2441" spans="1:4" x14ac:dyDescent="0.3">
      <c r="A2441" t="s">
        <v>10300</v>
      </c>
      <c r="B2441" t="s">
        <v>10301</v>
      </c>
      <c r="C2441" t="s">
        <v>1389</v>
      </c>
      <c r="D2441" s="4">
        <v>43902</v>
      </c>
    </row>
    <row r="2442" spans="1:4" x14ac:dyDescent="0.3">
      <c r="A2442" t="s">
        <v>10302</v>
      </c>
      <c r="B2442" t="s">
        <v>10303</v>
      </c>
      <c r="C2442" t="s">
        <v>1389</v>
      </c>
      <c r="D2442" s="4">
        <v>43902</v>
      </c>
    </row>
    <row r="2443" spans="1:4" x14ac:dyDescent="0.3">
      <c r="A2443" t="s">
        <v>10304</v>
      </c>
      <c r="B2443" t="s">
        <v>10305</v>
      </c>
      <c r="C2443" t="s">
        <v>1093</v>
      </c>
      <c r="D2443" s="4">
        <v>43893</v>
      </c>
    </row>
    <row r="2444" spans="1:4" x14ac:dyDescent="0.3">
      <c r="A2444" t="s">
        <v>10306</v>
      </c>
      <c r="B2444" t="s">
        <v>10307</v>
      </c>
      <c r="C2444" t="s">
        <v>1389</v>
      </c>
      <c r="D2444" s="4">
        <v>43894</v>
      </c>
    </row>
    <row r="2445" spans="1:4" x14ac:dyDescent="0.3">
      <c r="A2445" t="s">
        <v>10308</v>
      </c>
      <c r="B2445" t="s">
        <v>10309</v>
      </c>
      <c r="C2445" t="s">
        <v>1389</v>
      </c>
      <c r="D2445" s="4">
        <v>43895</v>
      </c>
    </row>
    <row r="2446" spans="1:4" x14ac:dyDescent="0.3">
      <c r="A2446" t="s">
        <v>10310</v>
      </c>
      <c r="B2446" t="s">
        <v>10311</v>
      </c>
      <c r="C2446" t="s">
        <v>1287</v>
      </c>
      <c r="D2446" s="4">
        <v>43893</v>
      </c>
    </row>
    <row r="2447" spans="1:4" x14ac:dyDescent="0.3">
      <c r="A2447" t="s">
        <v>10312</v>
      </c>
      <c r="B2447" t="s">
        <v>10313</v>
      </c>
      <c r="C2447" t="s">
        <v>1287</v>
      </c>
      <c r="D2447" s="4">
        <v>43894</v>
      </c>
    </row>
    <row r="2448" spans="1:4" x14ac:dyDescent="0.3">
      <c r="A2448" t="s">
        <v>10314</v>
      </c>
      <c r="B2448" t="s">
        <v>10315</v>
      </c>
      <c r="C2448" t="s">
        <v>1287</v>
      </c>
      <c r="D2448" s="4">
        <v>43913</v>
      </c>
    </row>
    <row r="2449" spans="1:4" x14ac:dyDescent="0.3">
      <c r="A2449" t="s">
        <v>10316</v>
      </c>
      <c r="B2449" t="s">
        <v>10317</v>
      </c>
      <c r="C2449" t="s">
        <v>1375</v>
      </c>
      <c r="D2449" s="4">
        <v>43915</v>
      </c>
    </row>
    <row r="2450" spans="1:4" x14ac:dyDescent="0.3">
      <c r="A2450" t="s">
        <v>10318</v>
      </c>
      <c r="B2450" t="s">
        <v>10319</v>
      </c>
      <c r="C2450" t="s">
        <v>1375</v>
      </c>
      <c r="D2450" s="4">
        <v>43917</v>
      </c>
    </row>
    <row r="2451" spans="1:4" x14ac:dyDescent="0.3">
      <c r="A2451" t="s">
        <v>10320</v>
      </c>
      <c r="B2451" t="s">
        <v>10321</v>
      </c>
      <c r="C2451" t="s">
        <v>1375</v>
      </c>
      <c r="D2451" s="4">
        <v>43917</v>
      </c>
    </row>
    <row r="2452" spans="1:4" x14ac:dyDescent="0.3">
      <c r="A2452" t="s">
        <v>10322</v>
      </c>
      <c r="B2452" t="s">
        <v>10323</v>
      </c>
      <c r="C2452" t="s">
        <v>1375</v>
      </c>
      <c r="D2452" s="4">
        <v>43917</v>
      </c>
    </row>
    <row r="2453" spans="1:4" x14ac:dyDescent="0.3">
      <c r="A2453" t="s">
        <v>10324</v>
      </c>
      <c r="B2453" t="s">
        <v>10325</v>
      </c>
      <c r="C2453" t="s">
        <v>1389</v>
      </c>
      <c r="D2453" s="4">
        <v>43902</v>
      </c>
    </row>
    <row r="2454" spans="1:4" x14ac:dyDescent="0.3">
      <c r="A2454" t="s">
        <v>10326</v>
      </c>
      <c r="B2454" t="s">
        <v>10327</v>
      </c>
      <c r="C2454" t="s">
        <v>1389</v>
      </c>
      <c r="D2454" s="4">
        <v>43902</v>
      </c>
    </row>
    <row r="2455" spans="1:4" x14ac:dyDescent="0.3">
      <c r="A2455" t="s">
        <v>10328</v>
      </c>
      <c r="B2455" t="s">
        <v>10329</v>
      </c>
      <c r="C2455" t="s">
        <v>1287</v>
      </c>
      <c r="D2455" s="4">
        <v>43902</v>
      </c>
    </row>
    <row r="2456" spans="1:4" x14ac:dyDescent="0.3">
      <c r="A2456" t="s">
        <v>10330</v>
      </c>
      <c r="B2456" t="s">
        <v>10331</v>
      </c>
      <c r="C2456" t="s">
        <v>1287</v>
      </c>
      <c r="D2456" s="4">
        <v>43903</v>
      </c>
    </row>
    <row r="2457" spans="1:4" x14ac:dyDescent="0.3">
      <c r="A2457" t="s">
        <v>10332</v>
      </c>
      <c r="B2457" t="s">
        <v>10333</v>
      </c>
      <c r="C2457" t="s">
        <v>1287</v>
      </c>
      <c r="D2457" s="4">
        <v>43906</v>
      </c>
    </row>
    <row r="2458" spans="1:4" x14ac:dyDescent="0.3">
      <c r="A2458" t="s">
        <v>10334</v>
      </c>
      <c r="B2458" t="s">
        <v>10335</v>
      </c>
      <c r="C2458" t="s">
        <v>1093</v>
      </c>
      <c r="D2458" s="4">
        <v>43914</v>
      </c>
    </row>
    <row r="2459" spans="1:4" x14ac:dyDescent="0.3">
      <c r="A2459" t="s">
        <v>10336</v>
      </c>
      <c r="B2459" t="s">
        <v>10337</v>
      </c>
      <c r="C2459" t="s">
        <v>1287</v>
      </c>
      <c r="D2459" s="4">
        <v>43915</v>
      </c>
    </row>
    <row r="2460" spans="1:4" x14ac:dyDescent="0.3">
      <c r="A2460" t="s">
        <v>10338</v>
      </c>
      <c r="B2460" t="s">
        <v>10339</v>
      </c>
      <c r="C2460" t="s">
        <v>1093</v>
      </c>
      <c r="D2460" s="4">
        <v>43916</v>
      </c>
    </row>
    <row r="2461" spans="1:4" x14ac:dyDescent="0.3">
      <c r="A2461" t="s">
        <v>10340</v>
      </c>
      <c r="B2461" t="s">
        <v>10341</v>
      </c>
      <c r="C2461" t="s">
        <v>1287</v>
      </c>
      <c r="D2461" s="4">
        <v>43917</v>
      </c>
    </row>
    <row r="2462" spans="1:4" x14ac:dyDescent="0.3">
      <c r="A2462" t="s">
        <v>10342</v>
      </c>
      <c r="B2462" t="s">
        <v>10343</v>
      </c>
      <c r="C2462" t="s">
        <v>1287</v>
      </c>
      <c r="D2462" s="4">
        <v>43917</v>
      </c>
    </row>
    <row r="2463" spans="1:4" x14ac:dyDescent="0.3">
      <c r="A2463" t="s">
        <v>10344</v>
      </c>
      <c r="B2463" t="s">
        <v>10345</v>
      </c>
      <c r="C2463" t="s">
        <v>1093</v>
      </c>
      <c r="D2463" s="4">
        <v>43917</v>
      </c>
    </row>
    <row r="2464" spans="1:4" x14ac:dyDescent="0.3">
      <c r="A2464" t="s">
        <v>10346</v>
      </c>
      <c r="B2464" t="s">
        <v>10347</v>
      </c>
      <c r="C2464" t="s">
        <v>1287</v>
      </c>
      <c r="D2464" s="4">
        <v>43921</v>
      </c>
    </row>
    <row r="2465" spans="1:4" x14ac:dyDescent="0.3">
      <c r="A2465" t="s">
        <v>10348</v>
      </c>
      <c r="B2465" t="s">
        <v>10349</v>
      </c>
      <c r="C2465" t="s">
        <v>1093</v>
      </c>
      <c r="D2465" s="4">
        <v>43921</v>
      </c>
    </row>
    <row r="2466" spans="1:4" x14ac:dyDescent="0.3">
      <c r="A2466" t="s">
        <v>10350</v>
      </c>
      <c r="B2466" t="s">
        <v>10351</v>
      </c>
      <c r="C2466" t="s">
        <v>1093</v>
      </c>
      <c r="D2466" s="4">
        <v>43921</v>
      </c>
    </row>
    <row r="2467" spans="1:4" x14ac:dyDescent="0.3">
      <c r="A2467" t="s">
        <v>10352</v>
      </c>
      <c r="B2467" t="s">
        <v>10353</v>
      </c>
      <c r="C2467" t="s">
        <v>1287</v>
      </c>
      <c r="D2467" s="4">
        <v>43930</v>
      </c>
    </row>
    <row r="2468" spans="1:4" x14ac:dyDescent="0.3">
      <c r="A2468" t="s">
        <v>10354</v>
      </c>
      <c r="B2468" t="s">
        <v>10355</v>
      </c>
      <c r="C2468" t="s">
        <v>1389</v>
      </c>
      <c r="D2468" s="4">
        <v>43895</v>
      </c>
    </row>
    <row r="2469" spans="1:4" x14ac:dyDescent="0.3">
      <c r="A2469" t="s">
        <v>10356</v>
      </c>
      <c r="B2469" t="s">
        <v>10357</v>
      </c>
      <c r="C2469" t="s">
        <v>1093</v>
      </c>
      <c r="D2469" s="4">
        <v>43907</v>
      </c>
    </row>
    <row r="2470" spans="1:4" x14ac:dyDescent="0.3">
      <c r="A2470" t="s">
        <v>10358</v>
      </c>
      <c r="B2470" t="s">
        <v>10359</v>
      </c>
      <c r="C2470" t="s">
        <v>1093</v>
      </c>
      <c r="D2470" s="4">
        <v>43907</v>
      </c>
    </row>
    <row r="2471" spans="1:4" x14ac:dyDescent="0.3">
      <c r="A2471" t="s">
        <v>10360</v>
      </c>
      <c r="B2471" t="s">
        <v>10361</v>
      </c>
      <c r="C2471" t="s">
        <v>1093</v>
      </c>
      <c r="D2471" s="4">
        <v>43896</v>
      </c>
    </row>
    <row r="2472" spans="1:4" x14ac:dyDescent="0.3">
      <c r="A2472" t="s">
        <v>10362</v>
      </c>
      <c r="B2472" t="s">
        <v>10363</v>
      </c>
      <c r="C2472" t="s">
        <v>1093</v>
      </c>
      <c r="D2472" s="4">
        <v>43899</v>
      </c>
    </row>
    <row r="2473" spans="1:4" x14ac:dyDescent="0.3">
      <c r="A2473" t="s">
        <v>10364</v>
      </c>
      <c r="B2473" t="s">
        <v>10365</v>
      </c>
      <c r="C2473" t="s">
        <v>1093</v>
      </c>
      <c r="D2473" s="4">
        <v>43901</v>
      </c>
    </row>
    <row r="2474" spans="1:4" x14ac:dyDescent="0.3">
      <c r="A2474" t="s">
        <v>10366</v>
      </c>
      <c r="B2474" t="s">
        <v>10367</v>
      </c>
      <c r="C2474" t="s">
        <v>1093</v>
      </c>
      <c r="D2474" s="4">
        <v>43904</v>
      </c>
    </row>
    <row r="2475" spans="1:4" x14ac:dyDescent="0.3">
      <c r="A2475" t="s">
        <v>10368</v>
      </c>
      <c r="B2475" t="s">
        <v>10369</v>
      </c>
      <c r="C2475" t="s">
        <v>1093</v>
      </c>
      <c r="D2475" s="4">
        <v>43907</v>
      </c>
    </row>
    <row r="2476" spans="1:4" x14ac:dyDescent="0.3">
      <c r="A2476" t="s">
        <v>10370</v>
      </c>
      <c r="B2476" t="s">
        <v>10371</v>
      </c>
      <c r="C2476" t="s">
        <v>1093</v>
      </c>
      <c r="D2476" s="4">
        <v>43908</v>
      </c>
    </row>
    <row r="2477" spans="1:4" x14ac:dyDescent="0.3">
      <c r="A2477" t="s">
        <v>10372</v>
      </c>
      <c r="B2477" t="s">
        <v>10373</v>
      </c>
      <c r="C2477" t="s">
        <v>368</v>
      </c>
      <c r="D2477" s="4">
        <v>43930</v>
      </c>
    </row>
    <row r="2478" spans="1:4" x14ac:dyDescent="0.3">
      <c r="A2478" t="s">
        <v>10374</v>
      </c>
      <c r="B2478" t="s">
        <v>10375</v>
      </c>
      <c r="C2478" t="s">
        <v>1093</v>
      </c>
      <c r="D2478" s="4">
        <v>43901</v>
      </c>
    </row>
    <row r="2479" spans="1:4" x14ac:dyDescent="0.3">
      <c r="A2479" t="s">
        <v>10376</v>
      </c>
      <c r="B2479" t="s">
        <v>10377</v>
      </c>
      <c r="C2479" t="s">
        <v>1093</v>
      </c>
      <c r="D2479" s="4">
        <v>43901</v>
      </c>
    </row>
    <row r="2480" spans="1:4" x14ac:dyDescent="0.3">
      <c r="A2480" t="s">
        <v>10378</v>
      </c>
      <c r="B2480" t="s">
        <v>10379</v>
      </c>
      <c r="C2480" t="s">
        <v>1093</v>
      </c>
      <c r="D2480" s="4">
        <v>43904</v>
      </c>
    </row>
    <row r="2481" spans="1:4" x14ac:dyDescent="0.3">
      <c r="A2481" t="s">
        <v>10380</v>
      </c>
      <c r="B2481" t="s">
        <v>10381</v>
      </c>
      <c r="C2481" t="s">
        <v>1093</v>
      </c>
      <c r="D2481" s="4">
        <v>43904</v>
      </c>
    </row>
    <row r="2482" spans="1:4" x14ac:dyDescent="0.3">
      <c r="A2482" t="s">
        <v>10382</v>
      </c>
      <c r="B2482" t="s">
        <v>10383</v>
      </c>
      <c r="C2482" t="s">
        <v>1093</v>
      </c>
      <c r="D2482" s="4">
        <v>43904</v>
      </c>
    </row>
    <row r="2483" spans="1:4" x14ac:dyDescent="0.3">
      <c r="A2483" t="s">
        <v>10384</v>
      </c>
      <c r="B2483" t="s">
        <v>10385</v>
      </c>
      <c r="C2483" t="s">
        <v>1093</v>
      </c>
      <c r="D2483" s="4">
        <v>43907</v>
      </c>
    </row>
    <row r="2484" spans="1:4" x14ac:dyDescent="0.3">
      <c r="A2484" t="s">
        <v>10386</v>
      </c>
      <c r="B2484" t="s">
        <v>10387</v>
      </c>
      <c r="C2484" t="s">
        <v>1093</v>
      </c>
      <c r="D2484" s="4">
        <v>43908</v>
      </c>
    </row>
    <row r="2485" spans="1:4" x14ac:dyDescent="0.3">
      <c r="A2485" t="s">
        <v>10388</v>
      </c>
      <c r="B2485" t="s">
        <v>10389</v>
      </c>
      <c r="C2485" t="s">
        <v>1389</v>
      </c>
      <c r="D2485" s="4">
        <v>43894</v>
      </c>
    </row>
    <row r="2486" spans="1:4" x14ac:dyDescent="0.3">
      <c r="A2486" t="s">
        <v>10390</v>
      </c>
      <c r="B2486" t="s">
        <v>10391</v>
      </c>
      <c r="C2486" t="s">
        <v>1389</v>
      </c>
      <c r="D2486" s="4">
        <v>43895</v>
      </c>
    </row>
    <row r="2487" spans="1:4" x14ac:dyDescent="0.3">
      <c r="A2487" t="s">
        <v>10392</v>
      </c>
      <c r="B2487" t="s">
        <v>10393</v>
      </c>
      <c r="C2487" t="s">
        <v>1389</v>
      </c>
      <c r="D2487" s="4">
        <v>43896</v>
      </c>
    </row>
    <row r="2488" spans="1:4" x14ac:dyDescent="0.3">
      <c r="A2488" t="s">
        <v>10394</v>
      </c>
      <c r="B2488" t="s">
        <v>10395</v>
      </c>
      <c r="C2488" t="s">
        <v>1287</v>
      </c>
      <c r="D2488" s="4">
        <v>43899</v>
      </c>
    </row>
    <row r="2489" spans="1:4" x14ac:dyDescent="0.3">
      <c r="A2489" t="s">
        <v>10396</v>
      </c>
      <c r="B2489" t="s">
        <v>10397</v>
      </c>
      <c r="C2489" t="s">
        <v>1389</v>
      </c>
      <c r="D2489" s="4">
        <v>43900</v>
      </c>
    </row>
    <row r="2490" spans="1:4" x14ac:dyDescent="0.3">
      <c r="A2490" t="s">
        <v>10398</v>
      </c>
      <c r="B2490" t="s">
        <v>10399</v>
      </c>
      <c r="C2490" t="s">
        <v>1287</v>
      </c>
      <c r="D2490" s="4">
        <v>43901</v>
      </c>
    </row>
    <row r="2491" spans="1:4" x14ac:dyDescent="0.3">
      <c r="A2491" t="s">
        <v>10400</v>
      </c>
      <c r="B2491" t="s">
        <v>10401</v>
      </c>
      <c r="C2491" t="s">
        <v>1389</v>
      </c>
      <c r="D2491" s="4">
        <v>43902</v>
      </c>
    </row>
    <row r="2492" spans="1:4" x14ac:dyDescent="0.3">
      <c r="A2492" t="s">
        <v>10402</v>
      </c>
      <c r="B2492" t="s">
        <v>10403</v>
      </c>
      <c r="C2492" t="s">
        <v>1389</v>
      </c>
      <c r="D2492" s="4">
        <v>43902</v>
      </c>
    </row>
    <row r="2493" spans="1:4" x14ac:dyDescent="0.3">
      <c r="A2493" t="s">
        <v>10404</v>
      </c>
      <c r="B2493" t="s">
        <v>10405</v>
      </c>
      <c r="C2493" t="s">
        <v>1389</v>
      </c>
      <c r="D2493" s="4">
        <v>43903</v>
      </c>
    </row>
    <row r="2494" spans="1:4" x14ac:dyDescent="0.3">
      <c r="A2494" t="s">
        <v>10406</v>
      </c>
      <c r="B2494" t="s">
        <v>10407</v>
      </c>
      <c r="C2494" t="s">
        <v>1389</v>
      </c>
      <c r="D2494" s="4">
        <v>43903</v>
      </c>
    </row>
    <row r="2495" spans="1:4" x14ac:dyDescent="0.3">
      <c r="A2495" t="s">
        <v>10408</v>
      </c>
      <c r="B2495" t="s">
        <v>10409</v>
      </c>
      <c r="C2495" t="s">
        <v>1093</v>
      </c>
      <c r="D2495" s="4">
        <v>43894</v>
      </c>
    </row>
    <row r="2496" spans="1:4" x14ac:dyDescent="0.3">
      <c r="A2496" t="s">
        <v>10410</v>
      </c>
      <c r="B2496" t="s">
        <v>10411</v>
      </c>
      <c r="C2496" t="s">
        <v>1093</v>
      </c>
      <c r="D2496" s="4">
        <v>43895</v>
      </c>
    </row>
    <row r="2497" spans="1:4" x14ac:dyDescent="0.3">
      <c r="A2497" t="s">
        <v>10412</v>
      </c>
      <c r="B2497" t="s">
        <v>10413</v>
      </c>
      <c r="C2497" t="s">
        <v>1093</v>
      </c>
      <c r="D2497" s="4">
        <v>43896</v>
      </c>
    </row>
    <row r="2498" spans="1:4" x14ac:dyDescent="0.3">
      <c r="A2498" t="s">
        <v>10414</v>
      </c>
      <c r="B2498" t="s">
        <v>10415</v>
      </c>
      <c r="C2498" t="s">
        <v>1093</v>
      </c>
      <c r="D2498" s="4">
        <v>43898</v>
      </c>
    </row>
    <row r="2499" spans="1:4" x14ac:dyDescent="0.3">
      <c r="A2499" t="s">
        <v>10416</v>
      </c>
      <c r="B2499" t="s">
        <v>10417</v>
      </c>
      <c r="C2499" t="s">
        <v>1287</v>
      </c>
      <c r="D2499" s="4">
        <v>43889</v>
      </c>
    </row>
    <row r="2500" spans="1:4" x14ac:dyDescent="0.3">
      <c r="A2500" t="s">
        <v>10418</v>
      </c>
      <c r="B2500" t="s">
        <v>10419</v>
      </c>
      <c r="C2500" t="s">
        <v>1287</v>
      </c>
      <c r="D2500" s="4">
        <v>43885</v>
      </c>
    </row>
    <row r="2501" spans="1:4" x14ac:dyDescent="0.3">
      <c r="A2501" t="s">
        <v>10420</v>
      </c>
      <c r="B2501" t="s">
        <v>10421</v>
      </c>
      <c r="C2501" t="s">
        <v>1287</v>
      </c>
      <c r="D2501" s="4">
        <v>43881</v>
      </c>
    </row>
    <row r="2502" spans="1:4" x14ac:dyDescent="0.3">
      <c r="A2502" t="s">
        <v>10422</v>
      </c>
      <c r="B2502" t="s">
        <v>10423</v>
      </c>
      <c r="C2502" t="s">
        <v>1287</v>
      </c>
      <c r="D2502" s="4">
        <v>43881</v>
      </c>
    </row>
    <row r="2503" spans="1:4" x14ac:dyDescent="0.3">
      <c r="A2503" t="s">
        <v>10424</v>
      </c>
      <c r="B2503" t="s">
        <v>10425</v>
      </c>
      <c r="C2503" t="s">
        <v>1287</v>
      </c>
      <c r="D2503" s="4">
        <v>43882</v>
      </c>
    </row>
    <row r="2504" spans="1:4" x14ac:dyDescent="0.3">
      <c r="A2504" t="s">
        <v>10426</v>
      </c>
      <c r="B2504" t="s">
        <v>10427</v>
      </c>
      <c r="C2504" t="s">
        <v>1287</v>
      </c>
      <c r="D2504" s="4">
        <v>43885</v>
      </c>
    </row>
    <row r="2505" spans="1:4" x14ac:dyDescent="0.3">
      <c r="A2505" t="s">
        <v>10428</v>
      </c>
      <c r="B2505" t="s">
        <v>10429</v>
      </c>
      <c r="C2505" t="s">
        <v>1389</v>
      </c>
      <c r="D2505" s="4">
        <v>43881</v>
      </c>
    </row>
    <row r="2506" spans="1:4" x14ac:dyDescent="0.3">
      <c r="A2506" t="s">
        <v>10430</v>
      </c>
      <c r="B2506" t="s">
        <v>10431</v>
      </c>
      <c r="C2506" t="s">
        <v>1389</v>
      </c>
      <c r="D2506" s="4">
        <v>43881</v>
      </c>
    </row>
    <row r="2507" spans="1:4" x14ac:dyDescent="0.3">
      <c r="A2507" t="s">
        <v>10432</v>
      </c>
      <c r="B2507" t="s">
        <v>10433</v>
      </c>
      <c r="C2507" t="s">
        <v>1389</v>
      </c>
      <c r="D2507" s="4">
        <v>43882</v>
      </c>
    </row>
    <row r="2508" spans="1:4" x14ac:dyDescent="0.3">
      <c r="A2508" t="s">
        <v>10434</v>
      </c>
      <c r="B2508" t="s">
        <v>10435</v>
      </c>
      <c r="C2508" t="s">
        <v>1389</v>
      </c>
      <c r="D2508" s="4">
        <v>43882</v>
      </c>
    </row>
    <row r="2509" spans="1:4" x14ac:dyDescent="0.3">
      <c r="A2509" t="s">
        <v>10436</v>
      </c>
      <c r="B2509" t="s">
        <v>10437</v>
      </c>
      <c r="C2509" t="s">
        <v>1287</v>
      </c>
      <c r="D2509" s="4">
        <v>43871</v>
      </c>
    </row>
    <row r="2510" spans="1:4" x14ac:dyDescent="0.3">
      <c r="A2510" t="s">
        <v>10438</v>
      </c>
      <c r="B2510" t="s">
        <v>10439</v>
      </c>
      <c r="C2510" t="s">
        <v>1287</v>
      </c>
      <c r="D2510" s="4">
        <v>43872</v>
      </c>
    </row>
    <row r="2511" spans="1:4" x14ac:dyDescent="0.3">
      <c r="A2511" t="s">
        <v>10440</v>
      </c>
      <c r="B2511" t="s">
        <v>10441</v>
      </c>
      <c r="C2511" t="s">
        <v>1389</v>
      </c>
      <c r="D2511" s="4">
        <v>43867</v>
      </c>
    </row>
    <row r="2512" spans="1:4" x14ac:dyDescent="0.3">
      <c r="A2512" t="s">
        <v>10442</v>
      </c>
      <c r="B2512" t="s">
        <v>10443</v>
      </c>
      <c r="C2512" t="s">
        <v>1389</v>
      </c>
      <c r="D2512" s="4">
        <v>43867</v>
      </c>
    </row>
    <row r="2513" spans="1:4" x14ac:dyDescent="0.3">
      <c r="A2513" t="s">
        <v>10444</v>
      </c>
      <c r="B2513" t="s">
        <v>10445</v>
      </c>
      <c r="C2513" t="s">
        <v>1389</v>
      </c>
      <c r="D2513" s="4">
        <v>43867</v>
      </c>
    </row>
    <row r="2514" spans="1:4" x14ac:dyDescent="0.3">
      <c r="A2514" t="s">
        <v>10446</v>
      </c>
      <c r="B2514" t="s">
        <v>10447</v>
      </c>
      <c r="C2514" t="s">
        <v>1287</v>
      </c>
      <c r="D2514" s="4">
        <v>43894</v>
      </c>
    </row>
    <row r="2515" spans="1:4" x14ac:dyDescent="0.3">
      <c r="A2515" t="s">
        <v>10448</v>
      </c>
      <c r="B2515" t="s">
        <v>10449</v>
      </c>
      <c r="C2515" t="s">
        <v>1287</v>
      </c>
      <c r="D2515" s="4">
        <v>43895</v>
      </c>
    </row>
    <row r="2516" spans="1:4" x14ac:dyDescent="0.3">
      <c r="A2516" t="s">
        <v>10450</v>
      </c>
      <c r="B2516" t="s">
        <v>10451</v>
      </c>
      <c r="C2516" t="s">
        <v>1287</v>
      </c>
      <c r="D2516" s="4">
        <v>43901</v>
      </c>
    </row>
    <row r="2517" spans="1:4" x14ac:dyDescent="0.3">
      <c r="A2517" t="s">
        <v>10452</v>
      </c>
      <c r="B2517" t="s">
        <v>10453</v>
      </c>
      <c r="C2517" t="s">
        <v>1375</v>
      </c>
      <c r="D2517" s="4">
        <v>43892</v>
      </c>
    </row>
    <row r="2518" spans="1:4" x14ac:dyDescent="0.3">
      <c r="A2518" t="s">
        <v>10454</v>
      </c>
      <c r="B2518" t="s">
        <v>10455</v>
      </c>
      <c r="C2518" t="s">
        <v>1375</v>
      </c>
      <c r="D2518" s="4">
        <v>43896</v>
      </c>
    </row>
    <row r="2519" spans="1:4" x14ac:dyDescent="0.3">
      <c r="A2519" t="s">
        <v>10456</v>
      </c>
      <c r="B2519" t="s">
        <v>10457</v>
      </c>
      <c r="C2519" t="s">
        <v>1375</v>
      </c>
      <c r="D2519" s="4">
        <v>43896</v>
      </c>
    </row>
    <row r="2520" spans="1:4" x14ac:dyDescent="0.3">
      <c r="A2520" t="s">
        <v>10458</v>
      </c>
      <c r="B2520" t="s">
        <v>10459</v>
      </c>
      <c r="C2520" t="s">
        <v>1375</v>
      </c>
      <c r="D2520" s="4">
        <v>43896</v>
      </c>
    </row>
    <row r="2521" spans="1:4" x14ac:dyDescent="0.3">
      <c r="A2521" t="s">
        <v>10460</v>
      </c>
      <c r="B2521" t="s">
        <v>10461</v>
      </c>
      <c r="C2521" t="s">
        <v>1375</v>
      </c>
      <c r="D2521" s="4">
        <v>43896</v>
      </c>
    </row>
    <row r="2522" spans="1:4" x14ac:dyDescent="0.3">
      <c r="A2522" t="s">
        <v>10462</v>
      </c>
      <c r="B2522" t="s">
        <v>10463</v>
      </c>
      <c r="C2522" t="s">
        <v>1093</v>
      </c>
      <c r="D2522" s="4">
        <v>43910</v>
      </c>
    </row>
    <row r="2523" spans="1:4" x14ac:dyDescent="0.3">
      <c r="A2523" t="s">
        <v>10464</v>
      </c>
      <c r="B2523" t="s">
        <v>10465</v>
      </c>
      <c r="C2523" t="s">
        <v>1375</v>
      </c>
      <c r="D2523" s="4">
        <v>43914</v>
      </c>
    </row>
    <row r="2524" spans="1:4" x14ac:dyDescent="0.3">
      <c r="A2524" t="s">
        <v>10466</v>
      </c>
      <c r="B2524" t="s">
        <v>10467</v>
      </c>
      <c r="C2524" t="s">
        <v>1375</v>
      </c>
      <c r="D2524" s="4">
        <v>43914</v>
      </c>
    </row>
    <row r="2525" spans="1:4" x14ac:dyDescent="0.3">
      <c r="A2525" t="s">
        <v>10468</v>
      </c>
      <c r="B2525" t="s">
        <v>10469</v>
      </c>
      <c r="C2525" t="s">
        <v>1375</v>
      </c>
      <c r="D2525" s="4">
        <v>43914</v>
      </c>
    </row>
    <row r="2526" spans="1:4" x14ac:dyDescent="0.3">
      <c r="A2526" t="s">
        <v>10470</v>
      </c>
      <c r="B2526" t="s">
        <v>10471</v>
      </c>
      <c r="C2526" t="s">
        <v>1375</v>
      </c>
      <c r="D2526" s="4">
        <v>43909</v>
      </c>
    </row>
    <row r="2527" spans="1:4" x14ac:dyDescent="0.3">
      <c r="A2527" t="s">
        <v>10472</v>
      </c>
      <c r="B2527" t="s">
        <v>10473</v>
      </c>
      <c r="C2527" t="s">
        <v>1287</v>
      </c>
      <c r="D2527" s="4">
        <v>43899</v>
      </c>
    </row>
    <row r="2528" spans="1:4" x14ac:dyDescent="0.3">
      <c r="A2528" t="s">
        <v>10474</v>
      </c>
      <c r="B2528" t="s">
        <v>10475</v>
      </c>
      <c r="C2528" t="s">
        <v>1375</v>
      </c>
      <c r="D2528" s="4">
        <v>43913</v>
      </c>
    </row>
    <row r="2529" spans="1:4" x14ac:dyDescent="0.3">
      <c r="A2529" t="s">
        <v>10476</v>
      </c>
      <c r="B2529" t="s">
        <v>10477</v>
      </c>
      <c r="C2529" t="s">
        <v>1375</v>
      </c>
      <c r="D2529" s="4">
        <v>43913</v>
      </c>
    </row>
    <row r="2530" spans="1:4" x14ac:dyDescent="0.3">
      <c r="A2530" t="s">
        <v>10478</v>
      </c>
      <c r="B2530" t="s">
        <v>10479</v>
      </c>
      <c r="C2530" t="s">
        <v>1389</v>
      </c>
      <c r="D2530" s="4">
        <v>43889</v>
      </c>
    </row>
    <row r="2531" spans="1:4" x14ac:dyDescent="0.3">
      <c r="A2531" t="s">
        <v>10480</v>
      </c>
      <c r="B2531" t="s">
        <v>10481</v>
      </c>
      <c r="C2531" t="s">
        <v>1389</v>
      </c>
      <c r="D2531" s="4">
        <v>43881</v>
      </c>
    </row>
    <row r="2532" spans="1:4" x14ac:dyDescent="0.3">
      <c r="A2532" t="s">
        <v>10482</v>
      </c>
      <c r="B2532" t="s">
        <v>10483</v>
      </c>
      <c r="C2532" t="s">
        <v>1389</v>
      </c>
      <c r="D2532" s="4">
        <v>43881</v>
      </c>
    </row>
    <row r="2533" spans="1:4" x14ac:dyDescent="0.3">
      <c r="A2533" t="s">
        <v>10484</v>
      </c>
      <c r="B2533" t="s">
        <v>10485</v>
      </c>
      <c r="C2533" t="s">
        <v>1389</v>
      </c>
      <c r="D2533" s="4">
        <v>43882</v>
      </c>
    </row>
    <row r="2534" spans="1:4" x14ac:dyDescent="0.3">
      <c r="A2534" t="s">
        <v>10486</v>
      </c>
      <c r="B2534" t="s">
        <v>10487</v>
      </c>
      <c r="C2534" t="s">
        <v>1389</v>
      </c>
      <c r="D2534" s="4">
        <v>43882</v>
      </c>
    </row>
    <row r="2535" spans="1:4" x14ac:dyDescent="0.3">
      <c r="A2535" t="s">
        <v>10488</v>
      </c>
      <c r="B2535" t="s">
        <v>10489</v>
      </c>
      <c r="C2535" t="s">
        <v>1389</v>
      </c>
      <c r="D2535" s="4">
        <v>43887</v>
      </c>
    </row>
    <row r="2536" spans="1:4" x14ac:dyDescent="0.3">
      <c r="A2536" t="s">
        <v>10490</v>
      </c>
      <c r="B2536" t="s">
        <v>10491</v>
      </c>
      <c r="C2536" t="s">
        <v>1389</v>
      </c>
      <c r="D2536" s="4">
        <v>43889</v>
      </c>
    </row>
    <row r="2537" spans="1:4" x14ac:dyDescent="0.3">
      <c r="A2537" t="s">
        <v>10492</v>
      </c>
      <c r="B2537" t="s">
        <v>10493</v>
      </c>
      <c r="C2537" t="s">
        <v>1389</v>
      </c>
      <c r="D2537" s="4">
        <v>43889</v>
      </c>
    </row>
    <row r="2538" spans="1:4" x14ac:dyDescent="0.3">
      <c r="A2538" t="s">
        <v>10494</v>
      </c>
      <c r="B2538" t="s">
        <v>10495</v>
      </c>
      <c r="C2538" t="s">
        <v>1389</v>
      </c>
      <c r="D2538" s="4">
        <v>43889</v>
      </c>
    </row>
    <row r="2539" spans="1:4" x14ac:dyDescent="0.3">
      <c r="A2539" t="s">
        <v>10496</v>
      </c>
      <c r="B2539" t="s">
        <v>10497</v>
      </c>
      <c r="C2539" t="s">
        <v>1093</v>
      </c>
      <c r="D2539" s="4">
        <v>43910</v>
      </c>
    </row>
    <row r="2540" spans="1:4" x14ac:dyDescent="0.3">
      <c r="A2540" t="s">
        <v>10498</v>
      </c>
      <c r="B2540" t="s">
        <v>10499</v>
      </c>
      <c r="C2540" t="s">
        <v>1093</v>
      </c>
      <c r="D2540" s="4">
        <v>43911</v>
      </c>
    </row>
    <row r="2541" spans="1:4" x14ac:dyDescent="0.3">
      <c r="A2541" t="s">
        <v>10500</v>
      </c>
      <c r="B2541" t="s">
        <v>10501</v>
      </c>
      <c r="C2541" t="s">
        <v>1093</v>
      </c>
      <c r="D2541" s="4">
        <v>43914</v>
      </c>
    </row>
    <row r="2542" spans="1:4" x14ac:dyDescent="0.3">
      <c r="A2542" t="s">
        <v>10502</v>
      </c>
      <c r="B2542" t="s">
        <v>10503</v>
      </c>
      <c r="C2542" t="s">
        <v>1093</v>
      </c>
      <c r="D2542" s="4">
        <v>43893</v>
      </c>
    </row>
    <row r="2543" spans="1:4" x14ac:dyDescent="0.3">
      <c r="A2543" t="s">
        <v>10504</v>
      </c>
      <c r="B2543" t="s">
        <v>10505</v>
      </c>
      <c r="C2543" t="s">
        <v>1093</v>
      </c>
      <c r="D2543" s="4">
        <v>43894</v>
      </c>
    </row>
    <row r="2544" spans="1:4" x14ac:dyDescent="0.3">
      <c r="A2544" t="s">
        <v>10506</v>
      </c>
      <c r="B2544" t="s">
        <v>10507</v>
      </c>
      <c r="C2544" t="s">
        <v>1093</v>
      </c>
      <c r="D2544" s="4">
        <v>43904</v>
      </c>
    </row>
    <row r="2545" spans="1:4" x14ac:dyDescent="0.3">
      <c r="A2545" t="s">
        <v>10508</v>
      </c>
      <c r="B2545" t="s">
        <v>10509</v>
      </c>
      <c r="C2545" t="s">
        <v>1093</v>
      </c>
      <c r="D2545" s="4">
        <v>43907</v>
      </c>
    </row>
    <row r="2546" spans="1:4" x14ac:dyDescent="0.3">
      <c r="A2546" t="s">
        <v>10510</v>
      </c>
      <c r="B2546" t="s">
        <v>10511</v>
      </c>
      <c r="C2546" t="s">
        <v>1093</v>
      </c>
      <c r="D2546" s="4">
        <v>43908</v>
      </c>
    </row>
    <row r="2547" spans="1:4" x14ac:dyDescent="0.3">
      <c r="A2547" t="s">
        <v>10512</v>
      </c>
      <c r="B2547" t="s">
        <v>10513</v>
      </c>
      <c r="C2547" t="s">
        <v>1375</v>
      </c>
      <c r="D2547" s="4">
        <v>43861</v>
      </c>
    </row>
    <row r="2548" spans="1:4" x14ac:dyDescent="0.3">
      <c r="A2548" t="s">
        <v>10514</v>
      </c>
      <c r="B2548" t="s">
        <v>10515</v>
      </c>
      <c r="C2548" t="s">
        <v>1375</v>
      </c>
      <c r="D2548" s="4">
        <v>43872</v>
      </c>
    </row>
    <row r="2549" spans="1:4" x14ac:dyDescent="0.3">
      <c r="A2549" t="s">
        <v>10516</v>
      </c>
      <c r="B2549" t="s">
        <v>10517</v>
      </c>
      <c r="C2549" t="s">
        <v>1375</v>
      </c>
      <c r="D2549" s="4">
        <v>43872</v>
      </c>
    </row>
    <row r="2550" spans="1:4" x14ac:dyDescent="0.3">
      <c r="A2550" t="s">
        <v>10518</v>
      </c>
      <c r="B2550" t="s">
        <v>10519</v>
      </c>
      <c r="C2550" t="s">
        <v>1375</v>
      </c>
      <c r="D2550" s="4">
        <v>43874</v>
      </c>
    </row>
    <row r="2551" spans="1:4" x14ac:dyDescent="0.3">
      <c r="A2551" t="s">
        <v>10520</v>
      </c>
      <c r="B2551" t="s">
        <v>10521</v>
      </c>
      <c r="C2551" t="s">
        <v>1375</v>
      </c>
      <c r="D2551" s="4">
        <v>43875</v>
      </c>
    </row>
    <row r="2552" spans="1:4" x14ac:dyDescent="0.3">
      <c r="A2552" t="s">
        <v>10522</v>
      </c>
      <c r="B2552" t="s">
        <v>10523</v>
      </c>
      <c r="C2552" t="s">
        <v>1375</v>
      </c>
      <c r="D2552" s="4">
        <v>43875</v>
      </c>
    </row>
    <row r="2553" spans="1:4" x14ac:dyDescent="0.3">
      <c r="A2553" t="s">
        <v>10524</v>
      </c>
      <c r="B2553" t="s">
        <v>10525</v>
      </c>
      <c r="C2553" t="s">
        <v>1375</v>
      </c>
      <c r="D2553" s="4">
        <v>43880</v>
      </c>
    </row>
    <row r="2554" spans="1:4" x14ac:dyDescent="0.3">
      <c r="A2554" t="s">
        <v>10526</v>
      </c>
      <c r="B2554" t="s">
        <v>10527</v>
      </c>
      <c r="C2554" t="s">
        <v>1375</v>
      </c>
      <c r="D2554" s="4">
        <v>43880</v>
      </c>
    </row>
    <row r="2555" spans="1:4" x14ac:dyDescent="0.3">
      <c r="A2555" t="s">
        <v>10528</v>
      </c>
      <c r="B2555" t="s">
        <v>10529</v>
      </c>
      <c r="C2555" t="s">
        <v>1375</v>
      </c>
      <c r="D2555" s="4">
        <v>43881</v>
      </c>
    </row>
    <row r="2556" spans="1:4" x14ac:dyDescent="0.3">
      <c r="A2556" t="s">
        <v>10530</v>
      </c>
      <c r="B2556" t="s">
        <v>10531</v>
      </c>
      <c r="C2556" t="s">
        <v>1375</v>
      </c>
      <c r="D2556" s="4">
        <v>43882</v>
      </c>
    </row>
    <row r="2557" spans="1:4" x14ac:dyDescent="0.3">
      <c r="A2557" t="s">
        <v>10532</v>
      </c>
      <c r="B2557" t="s">
        <v>10533</v>
      </c>
      <c r="C2557" t="s">
        <v>1375</v>
      </c>
      <c r="D2557" s="4">
        <v>43887</v>
      </c>
    </row>
    <row r="2558" spans="1:4" x14ac:dyDescent="0.3">
      <c r="A2558" t="s">
        <v>10534</v>
      </c>
      <c r="B2558" t="s">
        <v>10535</v>
      </c>
      <c r="C2558" t="s">
        <v>1375</v>
      </c>
      <c r="D2558" s="4">
        <v>43887</v>
      </c>
    </row>
    <row r="2559" spans="1:4" x14ac:dyDescent="0.3">
      <c r="A2559" t="s">
        <v>10536</v>
      </c>
      <c r="B2559" t="s">
        <v>10537</v>
      </c>
      <c r="C2559" t="s">
        <v>1375</v>
      </c>
      <c r="D2559" s="4">
        <v>43887</v>
      </c>
    </row>
    <row r="2560" spans="1:4" x14ac:dyDescent="0.3">
      <c r="A2560" t="s">
        <v>10538</v>
      </c>
      <c r="B2560" t="s">
        <v>10539</v>
      </c>
      <c r="C2560" t="s">
        <v>1375</v>
      </c>
      <c r="D2560" s="4">
        <v>43887</v>
      </c>
    </row>
    <row r="2561" spans="1:4" x14ac:dyDescent="0.3">
      <c r="A2561" t="s">
        <v>10540</v>
      </c>
      <c r="B2561" t="s">
        <v>10541</v>
      </c>
      <c r="C2561" t="s">
        <v>1375</v>
      </c>
      <c r="D2561" s="4">
        <v>43887</v>
      </c>
    </row>
    <row r="2562" spans="1:4" x14ac:dyDescent="0.3">
      <c r="A2562" t="s">
        <v>10542</v>
      </c>
      <c r="B2562" t="s">
        <v>10543</v>
      </c>
      <c r="C2562" t="s">
        <v>1375</v>
      </c>
      <c r="D2562" s="4">
        <v>43887</v>
      </c>
    </row>
    <row r="2563" spans="1:4" x14ac:dyDescent="0.3">
      <c r="A2563" t="s">
        <v>10544</v>
      </c>
      <c r="B2563" t="s">
        <v>10545</v>
      </c>
      <c r="C2563" t="s">
        <v>1375</v>
      </c>
      <c r="D2563" s="4">
        <v>43887</v>
      </c>
    </row>
    <row r="2564" spans="1:4" x14ac:dyDescent="0.3">
      <c r="A2564" t="s">
        <v>10546</v>
      </c>
      <c r="B2564" t="s">
        <v>10547</v>
      </c>
      <c r="C2564" t="s">
        <v>1093</v>
      </c>
      <c r="D2564" s="4">
        <v>43844</v>
      </c>
    </row>
    <row r="2565" spans="1:4" x14ac:dyDescent="0.3">
      <c r="A2565" t="s">
        <v>10548</v>
      </c>
      <c r="B2565" t="s">
        <v>10549</v>
      </c>
      <c r="C2565" t="s">
        <v>1093</v>
      </c>
      <c r="D2565" s="4">
        <v>43845</v>
      </c>
    </row>
    <row r="2566" spans="1:4" x14ac:dyDescent="0.3">
      <c r="A2566" t="s">
        <v>10550</v>
      </c>
      <c r="B2566" t="s">
        <v>10551</v>
      </c>
      <c r="C2566" t="s">
        <v>1093</v>
      </c>
      <c r="D2566" s="4">
        <v>43846</v>
      </c>
    </row>
    <row r="2567" spans="1:4" x14ac:dyDescent="0.3">
      <c r="A2567" t="s">
        <v>10552</v>
      </c>
      <c r="B2567" t="s">
        <v>10553</v>
      </c>
      <c r="C2567" t="s">
        <v>1093</v>
      </c>
      <c r="D2567" s="4">
        <v>43851</v>
      </c>
    </row>
    <row r="2568" spans="1:4" x14ac:dyDescent="0.3">
      <c r="A2568" t="s">
        <v>10554</v>
      </c>
      <c r="B2568" t="s">
        <v>10555</v>
      </c>
      <c r="C2568" t="s">
        <v>1093</v>
      </c>
      <c r="D2568" s="4">
        <v>43853</v>
      </c>
    </row>
    <row r="2569" spans="1:4" x14ac:dyDescent="0.3">
      <c r="A2569" t="s">
        <v>10556</v>
      </c>
      <c r="B2569" t="s">
        <v>10557</v>
      </c>
      <c r="C2569" t="s">
        <v>1093</v>
      </c>
      <c r="D2569" s="4">
        <v>43853</v>
      </c>
    </row>
    <row r="2570" spans="1:4" x14ac:dyDescent="0.3">
      <c r="A2570" t="s">
        <v>10558</v>
      </c>
      <c r="B2570" t="s">
        <v>10559</v>
      </c>
      <c r="C2570" t="s">
        <v>1389</v>
      </c>
      <c r="D2570" s="4">
        <v>43867</v>
      </c>
    </row>
    <row r="2571" spans="1:4" x14ac:dyDescent="0.3">
      <c r="A2571" t="s">
        <v>10560</v>
      </c>
      <c r="B2571" t="s">
        <v>10561</v>
      </c>
      <c r="C2571" t="s">
        <v>1389</v>
      </c>
      <c r="D2571" s="4">
        <v>43867</v>
      </c>
    </row>
    <row r="2572" spans="1:4" x14ac:dyDescent="0.3">
      <c r="A2572" t="s">
        <v>10562</v>
      </c>
      <c r="B2572" t="s">
        <v>10563</v>
      </c>
      <c r="C2572" t="s">
        <v>1389</v>
      </c>
      <c r="D2572" s="4">
        <v>43878</v>
      </c>
    </row>
    <row r="2573" spans="1:4" x14ac:dyDescent="0.3">
      <c r="A2573" t="s">
        <v>10564</v>
      </c>
      <c r="B2573" t="s">
        <v>10565</v>
      </c>
      <c r="C2573" t="s">
        <v>1287</v>
      </c>
      <c r="D2573" s="4">
        <v>43837</v>
      </c>
    </row>
    <row r="2574" spans="1:4" x14ac:dyDescent="0.3">
      <c r="A2574" t="s">
        <v>10566</v>
      </c>
      <c r="B2574" t="s">
        <v>10567</v>
      </c>
      <c r="C2574" t="s">
        <v>1093</v>
      </c>
      <c r="D2574" s="4">
        <v>43837</v>
      </c>
    </row>
    <row r="2575" spans="1:4" x14ac:dyDescent="0.3">
      <c r="A2575" t="s">
        <v>10568</v>
      </c>
      <c r="B2575" t="s">
        <v>10569</v>
      </c>
      <c r="C2575" t="s">
        <v>3811</v>
      </c>
      <c r="D2575" s="4">
        <v>43945</v>
      </c>
    </row>
    <row r="2576" spans="1:4" x14ac:dyDescent="0.3">
      <c r="A2576" t="s">
        <v>10570</v>
      </c>
      <c r="B2576" t="s">
        <v>10571</v>
      </c>
      <c r="C2576" t="s">
        <v>3811</v>
      </c>
      <c r="D2576" s="4">
        <v>43948</v>
      </c>
    </row>
    <row r="2577" spans="1:4" x14ac:dyDescent="0.3">
      <c r="A2577" t="s">
        <v>10572</v>
      </c>
      <c r="B2577" t="s">
        <v>10573</v>
      </c>
      <c r="C2577" t="s">
        <v>3811</v>
      </c>
      <c r="D2577" s="4">
        <v>43949</v>
      </c>
    </row>
    <row r="2578" spans="1:4" x14ac:dyDescent="0.3">
      <c r="A2578" t="s">
        <v>10574</v>
      </c>
      <c r="B2578" t="s">
        <v>10575</v>
      </c>
      <c r="C2578" t="s">
        <v>3811</v>
      </c>
      <c r="D2578" s="4">
        <v>43950</v>
      </c>
    </row>
    <row r="2579" spans="1:4" x14ac:dyDescent="0.3">
      <c r="A2579" t="s">
        <v>10576</v>
      </c>
      <c r="B2579" t="s">
        <v>10577</v>
      </c>
      <c r="C2579" t="s">
        <v>2470</v>
      </c>
      <c r="D2579" s="4">
        <v>43943</v>
      </c>
    </row>
    <row r="2580" spans="1:4" x14ac:dyDescent="0.3">
      <c r="A2580" t="s">
        <v>10578</v>
      </c>
      <c r="B2580" t="s">
        <v>10579</v>
      </c>
      <c r="C2580" t="s">
        <v>3811</v>
      </c>
      <c r="D2580" s="4">
        <v>43934</v>
      </c>
    </row>
    <row r="2581" spans="1:4" x14ac:dyDescent="0.3">
      <c r="A2581" t="s">
        <v>10580</v>
      </c>
      <c r="B2581" t="s">
        <v>10581</v>
      </c>
      <c r="C2581" t="s">
        <v>3811</v>
      </c>
      <c r="D2581" s="4">
        <v>43935</v>
      </c>
    </row>
    <row r="2582" spans="1:4" x14ac:dyDescent="0.3">
      <c r="A2582" t="s">
        <v>10582</v>
      </c>
      <c r="B2582" t="s">
        <v>10583</v>
      </c>
      <c r="C2582" t="s">
        <v>3811</v>
      </c>
      <c r="D2582" s="4">
        <v>43936</v>
      </c>
    </row>
    <row r="2583" spans="1:4" x14ac:dyDescent="0.3">
      <c r="A2583" t="s">
        <v>10584</v>
      </c>
      <c r="B2583" t="s">
        <v>10585</v>
      </c>
      <c r="C2583" t="s">
        <v>3811</v>
      </c>
      <c r="D2583" s="4">
        <v>43937</v>
      </c>
    </row>
    <row r="2584" spans="1:4" x14ac:dyDescent="0.3">
      <c r="A2584" t="s">
        <v>10586</v>
      </c>
      <c r="B2584" t="s">
        <v>10587</v>
      </c>
      <c r="C2584" t="s">
        <v>3811</v>
      </c>
      <c r="D2584" s="4">
        <v>43938</v>
      </c>
    </row>
    <row r="2585" spans="1:4" x14ac:dyDescent="0.3">
      <c r="A2585" t="s">
        <v>10588</v>
      </c>
      <c r="B2585" t="s">
        <v>10589</v>
      </c>
      <c r="C2585" t="s">
        <v>3811</v>
      </c>
      <c r="D2585" s="4">
        <v>43938</v>
      </c>
    </row>
    <row r="2586" spans="1:4" x14ac:dyDescent="0.3">
      <c r="A2586" t="s">
        <v>10590</v>
      </c>
      <c r="B2586" t="s">
        <v>10591</v>
      </c>
      <c r="C2586" t="s">
        <v>3811</v>
      </c>
      <c r="D2586" s="4">
        <v>43941</v>
      </c>
    </row>
    <row r="2587" spans="1:4" x14ac:dyDescent="0.3">
      <c r="A2587" t="s">
        <v>10592</v>
      </c>
      <c r="B2587" t="s">
        <v>10593</v>
      </c>
      <c r="C2587" t="s">
        <v>3811</v>
      </c>
      <c r="D2587" s="4">
        <v>43942</v>
      </c>
    </row>
    <row r="2588" spans="1:4" x14ac:dyDescent="0.3">
      <c r="A2588" t="s">
        <v>10594</v>
      </c>
      <c r="B2588" t="s">
        <v>10595</v>
      </c>
      <c r="C2588" t="s">
        <v>3811</v>
      </c>
      <c r="D2588" s="4">
        <v>43944</v>
      </c>
    </row>
    <row r="2589" spans="1:4" x14ac:dyDescent="0.3">
      <c r="A2589" t="s">
        <v>10596</v>
      </c>
      <c r="B2589" t="s">
        <v>10597</v>
      </c>
      <c r="C2589" t="s">
        <v>1351</v>
      </c>
      <c r="D2589" s="4">
        <v>43938</v>
      </c>
    </row>
    <row r="2590" spans="1:4" x14ac:dyDescent="0.3">
      <c r="A2590" t="s">
        <v>10598</v>
      </c>
      <c r="B2590" t="s">
        <v>10599</v>
      </c>
      <c r="C2590" t="s">
        <v>1351</v>
      </c>
      <c r="D2590" s="4">
        <v>43938</v>
      </c>
    </row>
    <row r="2591" spans="1:4" x14ac:dyDescent="0.3">
      <c r="A2591" t="s">
        <v>10600</v>
      </c>
      <c r="B2591" t="s">
        <v>10601</v>
      </c>
      <c r="C2591" t="s">
        <v>1351</v>
      </c>
      <c r="D2591" s="4">
        <v>43938</v>
      </c>
    </row>
    <row r="2592" spans="1:4" x14ac:dyDescent="0.3">
      <c r="A2592" t="s">
        <v>10602</v>
      </c>
      <c r="B2592" t="s">
        <v>10603</v>
      </c>
      <c r="C2592" t="s">
        <v>1351</v>
      </c>
      <c r="D2592" s="4">
        <v>43945</v>
      </c>
    </row>
    <row r="2593" spans="1:4" x14ac:dyDescent="0.3">
      <c r="A2593" t="s">
        <v>10604</v>
      </c>
      <c r="B2593" t="s">
        <v>10605</v>
      </c>
      <c r="C2593" t="s">
        <v>1351</v>
      </c>
      <c r="D2593" s="4">
        <v>43945</v>
      </c>
    </row>
    <row r="2594" spans="1:4" x14ac:dyDescent="0.3">
      <c r="A2594" t="s">
        <v>10606</v>
      </c>
      <c r="B2594" t="s">
        <v>10607</v>
      </c>
      <c r="C2594" t="s">
        <v>1351</v>
      </c>
      <c r="D2594" s="4">
        <v>43945</v>
      </c>
    </row>
    <row r="2595" spans="1:4" x14ac:dyDescent="0.3">
      <c r="A2595" t="s">
        <v>10608</v>
      </c>
      <c r="B2595" t="s">
        <v>10609</v>
      </c>
      <c r="C2595" t="s">
        <v>1351</v>
      </c>
      <c r="D2595" s="4">
        <v>43951</v>
      </c>
    </row>
    <row r="2596" spans="1:4" x14ac:dyDescent="0.3">
      <c r="A2596" t="s">
        <v>10610</v>
      </c>
      <c r="B2596" t="s">
        <v>10611</v>
      </c>
      <c r="C2596" t="s">
        <v>1351</v>
      </c>
      <c r="D2596" s="4">
        <v>43951</v>
      </c>
    </row>
    <row r="2597" spans="1:4" x14ac:dyDescent="0.3">
      <c r="A2597" t="s">
        <v>10612</v>
      </c>
      <c r="B2597" t="s">
        <v>10613</v>
      </c>
      <c r="C2597" t="s">
        <v>1351</v>
      </c>
      <c r="D2597" s="4">
        <v>43951</v>
      </c>
    </row>
    <row r="2598" spans="1:4" x14ac:dyDescent="0.3">
      <c r="A2598" t="s">
        <v>10614</v>
      </c>
      <c r="B2598" t="s">
        <v>10615</v>
      </c>
      <c r="C2598" t="s">
        <v>1351</v>
      </c>
      <c r="D2598" s="4">
        <v>43951</v>
      </c>
    </row>
    <row r="2599" spans="1:4" x14ac:dyDescent="0.3">
      <c r="A2599" t="s">
        <v>10616</v>
      </c>
      <c r="B2599" t="s">
        <v>10617</v>
      </c>
      <c r="C2599" t="s">
        <v>3412</v>
      </c>
      <c r="D2599" s="4">
        <v>43922</v>
      </c>
    </row>
    <row r="2600" spans="1:4" x14ac:dyDescent="0.3">
      <c r="A2600" t="s">
        <v>10618</v>
      </c>
      <c r="B2600" t="s">
        <v>10619</v>
      </c>
      <c r="C2600" t="s">
        <v>3412</v>
      </c>
      <c r="D2600" s="4">
        <v>43930</v>
      </c>
    </row>
    <row r="2601" spans="1:4" x14ac:dyDescent="0.3">
      <c r="A2601" t="s">
        <v>10620</v>
      </c>
      <c r="B2601" t="s">
        <v>10621</v>
      </c>
      <c r="C2601" t="s">
        <v>3811</v>
      </c>
      <c r="D2601" s="4">
        <v>43923</v>
      </c>
    </row>
    <row r="2602" spans="1:4" x14ac:dyDescent="0.3">
      <c r="A2602" t="s">
        <v>10622</v>
      </c>
      <c r="B2602" t="s">
        <v>10623</v>
      </c>
      <c r="C2602" t="s">
        <v>3811</v>
      </c>
      <c r="D2602" s="4">
        <v>43923</v>
      </c>
    </row>
    <row r="2603" spans="1:4" x14ac:dyDescent="0.3">
      <c r="A2603" t="s">
        <v>10624</v>
      </c>
      <c r="B2603" t="s">
        <v>10625</v>
      </c>
      <c r="C2603" t="s">
        <v>3811</v>
      </c>
      <c r="D2603" s="4">
        <v>43924</v>
      </c>
    </row>
    <row r="2604" spans="1:4" x14ac:dyDescent="0.3">
      <c r="A2604" t="s">
        <v>10626</v>
      </c>
      <c r="B2604" t="s">
        <v>10627</v>
      </c>
      <c r="C2604" t="s">
        <v>3811</v>
      </c>
      <c r="D2604" s="4">
        <v>43927</v>
      </c>
    </row>
    <row r="2605" spans="1:4" x14ac:dyDescent="0.3">
      <c r="A2605" t="s">
        <v>10628</v>
      </c>
      <c r="B2605" t="s">
        <v>10629</v>
      </c>
      <c r="C2605" t="s">
        <v>3811</v>
      </c>
      <c r="D2605" s="4">
        <v>43928</v>
      </c>
    </row>
    <row r="2606" spans="1:4" x14ac:dyDescent="0.3">
      <c r="A2606" t="s">
        <v>10630</v>
      </c>
      <c r="B2606" t="s">
        <v>10631</v>
      </c>
      <c r="C2606" t="s">
        <v>3811</v>
      </c>
      <c r="D2606" s="4">
        <v>43929</v>
      </c>
    </row>
    <row r="2607" spans="1:4" x14ac:dyDescent="0.3">
      <c r="A2607" t="s">
        <v>10632</v>
      </c>
      <c r="B2607" t="s">
        <v>10633</v>
      </c>
      <c r="C2607" t="s">
        <v>3811</v>
      </c>
      <c r="D2607" s="4">
        <v>43930</v>
      </c>
    </row>
    <row r="2608" spans="1:4" x14ac:dyDescent="0.3">
      <c r="A2608" t="s">
        <v>10634</v>
      </c>
      <c r="B2608" t="s">
        <v>10635</v>
      </c>
      <c r="C2608" t="s">
        <v>3811</v>
      </c>
      <c r="D2608" s="4">
        <v>43942</v>
      </c>
    </row>
    <row r="2609" spans="1:4" x14ac:dyDescent="0.3">
      <c r="A2609" t="s">
        <v>10636</v>
      </c>
      <c r="B2609" t="s">
        <v>10637</v>
      </c>
      <c r="C2609" t="s">
        <v>3811</v>
      </c>
      <c r="D2609" s="4">
        <v>43943</v>
      </c>
    </row>
    <row r="2610" spans="1:4" x14ac:dyDescent="0.3">
      <c r="A2610" t="s">
        <v>10638</v>
      </c>
      <c r="B2610" t="s">
        <v>10639</v>
      </c>
      <c r="C2610" t="s">
        <v>3811</v>
      </c>
      <c r="D2610" s="4">
        <v>43943</v>
      </c>
    </row>
    <row r="2611" spans="1:4" x14ac:dyDescent="0.3">
      <c r="A2611" t="s">
        <v>10640</v>
      </c>
      <c r="B2611" t="s">
        <v>10641</v>
      </c>
      <c r="C2611" t="s">
        <v>1351</v>
      </c>
      <c r="D2611" s="4">
        <v>43917</v>
      </c>
    </row>
    <row r="2612" spans="1:4" x14ac:dyDescent="0.3">
      <c r="A2612" t="s">
        <v>10642</v>
      </c>
      <c r="B2612" t="s">
        <v>10643</v>
      </c>
      <c r="C2612" t="s">
        <v>1351</v>
      </c>
      <c r="D2612" s="4">
        <v>43917</v>
      </c>
    </row>
    <row r="2613" spans="1:4" x14ac:dyDescent="0.3">
      <c r="A2613" t="s">
        <v>10644</v>
      </c>
      <c r="B2613" t="s">
        <v>10645</v>
      </c>
      <c r="C2613" t="s">
        <v>1351</v>
      </c>
      <c r="D2613" s="4">
        <v>43917</v>
      </c>
    </row>
    <row r="2614" spans="1:4" x14ac:dyDescent="0.3">
      <c r="A2614" t="s">
        <v>10646</v>
      </c>
      <c r="B2614" t="s">
        <v>10647</v>
      </c>
      <c r="C2614" t="s">
        <v>1351</v>
      </c>
      <c r="D2614" s="4">
        <v>43924</v>
      </c>
    </row>
    <row r="2615" spans="1:4" x14ac:dyDescent="0.3">
      <c r="A2615" t="s">
        <v>10648</v>
      </c>
      <c r="B2615" t="s">
        <v>10649</v>
      </c>
      <c r="C2615" t="s">
        <v>1351</v>
      </c>
      <c r="D2615" s="4">
        <v>43924</v>
      </c>
    </row>
    <row r="2616" spans="1:4" x14ac:dyDescent="0.3">
      <c r="A2616" t="s">
        <v>10650</v>
      </c>
      <c r="B2616" t="s">
        <v>10651</v>
      </c>
      <c r="C2616" t="s">
        <v>1351</v>
      </c>
      <c r="D2616" s="4">
        <v>43924</v>
      </c>
    </row>
    <row r="2617" spans="1:4" x14ac:dyDescent="0.3">
      <c r="A2617" t="s">
        <v>10652</v>
      </c>
      <c r="B2617" t="s">
        <v>10653</v>
      </c>
      <c r="C2617" t="s">
        <v>1351</v>
      </c>
      <c r="D2617" s="4">
        <v>43934</v>
      </c>
    </row>
    <row r="2618" spans="1:4" x14ac:dyDescent="0.3">
      <c r="A2618" t="s">
        <v>10654</v>
      </c>
      <c r="B2618" t="s">
        <v>10655</v>
      </c>
      <c r="C2618" t="s">
        <v>1351</v>
      </c>
      <c r="D2618" s="4">
        <v>43938</v>
      </c>
    </row>
    <row r="2619" spans="1:4" x14ac:dyDescent="0.3">
      <c r="A2619" t="s">
        <v>10656</v>
      </c>
      <c r="B2619" t="s">
        <v>10657</v>
      </c>
      <c r="C2619" t="s">
        <v>1351</v>
      </c>
      <c r="D2619" s="4">
        <v>43938</v>
      </c>
    </row>
    <row r="2620" spans="1:4" x14ac:dyDescent="0.3">
      <c r="A2620" t="s">
        <v>10658</v>
      </c>
      <c r="B2620" t="s">
        <v>10659</v>
      </c>
      <c r="C2620" t="s">
        <v>1351</v>
      </c>
      <c r="D2620" s="4">
        <v>43938</v>
      </c>
    </row>
    <row r="2621" spans="1:4" x14ac:dyDescent="0.3">
      <c r="A2621" t="s">
        <v>10660</v>
      </c>
      <c r="B2621" t="s">
        <v>10661</v>
      </c>
      <c r="C2621" t="s">
        <v>1351</v>
      </c>
      <c r="D2621" s="4">
        <v>43938</v>
      </c>
    </row>
    <row r="2622" spans="1:4" x14ac:dyDescent="0.3">
      <c r="A2622" t="s">
        <v>10662</v>
      </c>
      <c r="B2622" t="s">
        <v>10663</v>
      </c>
      <c r="C2622" t="s">
        <v>1351</v>
      </c>
      <c r="D2622" s="4">
        <v>43945</v>
      </c>
    </row>
    <row r="2623" spans="1:4" x14ac:dyDescent="0.3">
      <c r="A2623" t="s">
        <v>10664</v>
      </c>
      <c r="B2623" t="s">
        <v>10665</v>
      </c>
      <c r="C2623" t="s">
        <v>1351</v>
      </c>
      <c r="D2623" s="4">
        <v>43945</v>
      </c>
    </row>
    <row r="2624" spans="1:4" x14ac:dyDescent="0.3">
      <c r="A2624" t="s">
        <v>10666</v>
      </c>
      <c r="B2624" t="s">
        <v>10667</v>
      </c>
      <c r="C2624" t="s">
        <v>1351</v>
      </c>
      <c r="D2624" s="4">
        <v>43951</v>
      </c>
    </row>
    <row r="2625" spans="1:4" x14ac:dyDescent="0.3">
      <c r="A2625" t="s">
        <v>10668</v>
      </c>
      <c r="B2625" t="s">
        <v>10669</v>
      </c>
      <c r="C2625" t="s">
        <v>1351</v>
      </c>
      <c r="D2625" s="4">
        <v>43951</v>
      </c>
    </row>
    <row r="2626" spans="1:4" x14ac:dyDescent="0.3">
      <c r="A2626" t="s">
        <v>10670</v>
      </c>
      <c r="B2626" t="s">
        <v>10671</v>
      </c>
      <c r="C2626" t="s">
        <v>1351</v>
      </c>
      <c r="D2626" s="4">
        <v>43951</v>
      </c>
    </row>
    <row r="2627" spans="1:4" x14ac:dyDescent="0.3">
      <c r="A2627" t="s">
        <v>10672</v>
      </c>
      <c r="B2627" t="s">
        <v>10673</v>
      </c>
      <c r="C2627" t="s">
        <v>1351</v>
      </c>
      <c r="D2627" s="4">
        <v>43951</v>
      </c>
    </row>
    <row r="2628" spans="1:4" x14ac:dyDescent="0.3">
      <c r="A2628" t="s">
        <v>10674</v>
      </c>
      <c r="B2628" t="s">
        <v>10675</v>
      </c>
      <c r="C2628" t="s">
        <v>3811</v>
      </c>
      <c r="D2628" s="4">
        <v>43915</v>
      </c>
    </row>
    <row r="2629" spans="1:4" x14ac:dyDescent="0.3">
      <c r="A2629" t="s">
        <v>10676</v>
      </c>
      <c r="B2629" t="s">
        <v>10677</v>
      </c>
      <c r="C2629" t="s">
        <v>3811</v>
      </c>
      <c r="D2629" s="4">
        <v>43916</v>
      </c>
    </row>
    <row r="2630" spans="1:4" x14ac:dyDescent="0.3">
      <c r="A2630" t="s">
        <v>10678</v>
      </c>
      <c r="B2630" t="s">
        <v>10679</v>
      </c>
      <c r="C2630" t="s">
        <v>3811</v>
      </c>
      <c r="D2630" s="4">
        <v>43917</v>
      </c>
    </row>
    <row r="2631" spans="1:4" x14ac:dyDescent="0.3">
      <c r="A2631" t="s">
        <v>10680</v>
      </c>
      <c r="B2631" t="s">
        <v>10681</v>
      </c>
      <c r="C2631" t="s">
        <v>3811</v>
      </c>
      <c r="D2631" s="4">
        <v>43921</v>
      </c>
    </row>
    <row r="2632" spans="1:4" x14ac:dyDescent="0.3">
      <c r="A2632" t="s">
        <v>10682</v>
      </c>
      <c r="B2632" t="s">
        <v>10683</v>
      </c>
      <c r="C2632" t="s">
        <v>3811</v>
      </c>
      <c r="D2632" s="4">
        <v>43938</v>
      </c>
    </row>
    <row r="2633" spans="1:4" x14ac:dyDescent="0.3">
      <c r="A2633" t="s">
        <v>10684</v>
      </c>
      <c r="B2633" t="s">
        <v>10685</v>
      </c>
      <c r="C2633" t="s">
        <v>3811</v>
      </c>
      <c r="D2633" s="4">
        <v>43941</v>
      </c>
    </row>
    <row r="2634" spans="1:4" x14ac:dyDescent="0.3">
      <c r="A2634" t="s">
        <v>10686</v>
      </c>
      <c r="B2634" t="s">
        <v>10687</v>
      </c>
      <c r="C2634" t="s">
        <v>2069</v>
      </c>
      <c r="D2634" s="4">
        <v>43936</v>
      </c>
    </row>
    <row r="2635" spans="1:4" x14ac:dyDescent="0.3">
      <c r="A2635" t="s">
        <v>10688</v>
      </c>
      <c r="B2635" t="s">
        <v>10689</v>
      </c>
      <c r="C2635" t="s">
        <v>3412</v>
      </c>
      <c r="D2635" s="4">
        <v>43951</v>
      </c>
    </row>
    <row r="2636" spans="1:4" x14ac:dyDescent="0.3">
      <c r="A2636" t="s">
        <v>10690</v>
      </c>
      <c r="B2636" t="s">
        <v>10691</v>
      </c>
      <c r="C2636" t="s">
        <v>3412</v>
      </c>
      <c r="D2636" s="4">
        <v>43936</v>
      </c>
    </row>
    <row r="2637" spans="1:4" x14ac:dyDescent="0.3">
      <c r="A2637" t="s">
        <v>10692</v>
      </c>
      <c r="B2637" t="s">
        <v>10693</v>
      </c>
      <c r="C2637" t="s">
        <v>3412</v>
      </c>
      <c r="D2637" s="4">
        <v>43938</v>
      </c>
    </row>
    <row r="2638" spans="1:4" x14ac:dyDescent="0.3">
      <c r="A2638" t="s">
        <v>10694</v>
      </c>
      <c r="B2638" t="s">
        <v>10695</v>
      </c>
      <c r="C2638" t="s">
        <v>2470</v>
      </c>
      <c r="D2638" s="4">
        <v>43922</v>
      </c>
    </row>
    <row r="2639" spans="1:4" x14ac:dyDescent="0.3">
      <c r="A2639" t="s">
        <v>10696</v>
      </c>
      <c r="B2639" t="s">
        <v>10697</v>
      </c>
      <c r="C2639" t="s">
        <v>2470</v>
      </c>
      <c r="D2639" s="4">
        <v>43938</v>
      </c>
    </row>
    <row r="2640" spans="1:4" x14ac:dyDescent="0.3">
      <c r="A2640" t="s">
        <v>10698</v>
      </c>
      <c r="B2640" t="s">
        <v>10699</v>
      </c>
      <c r="C2640" t="s">
        <v>2470</v>
      </c>
      <c r="D2640" s="4">
        <v>43945</v>
      </c>
    </row>
    <row r="2641" spans="1:4" x14ac:dyDescent="0.3">
      <c r="A2641" t="s">
        <v>10700</v>
      </c>
      <c r="B2641" t="s">
        <v>10701</v>
      </c>
      <c r="C2641" t="s">
        <v>2470</v>
      </c>
      <c r="D2641" s="4">
        <v>43943</v>
      </c>
    </row>
    <row r="2642" spans="1:4" x14ac:dyDescent="0.3">
      <c r="A2642" t="s">
        <v>10702</v>
      </c>
      <c r="B2642" t="s">
        <v>10703</v>
      </c>
      <c r="C2642" t="s">
        <v>2470</v>
      </c>
      <c r="D2642" s="4">
        <v>43908</v>
      </c>
    </row>
    <row r="2643" spans="1:4" x14ac:dyDescent="0.3">
      <c r="A2643" t="s">
        <v>10704</v>
      </c>
      <c r="B2643" t="s">
        <v>10705</v>
      </c>
      <c r="C2643" t="s">
        <v>2470</v>
      </c>
      <c r="D2643" s="4">
        <v>43908</v>
      </c>
    </row>
    <row r="2644" spans="1:4" x14ac:dyDescent="0.3">
      <c r="A2644" t="s">
        <v>10706</v>
      </c>
      <c r="B2644" t="s">
        <v>10707</v>
      </c>
      <c r="C2644" t="s">
        <v>2470</v>
      </c>
      <c r="D2644" s="4">
        <v>43908</v>
      </c>
    </row>
    <row r="2645" spans="1:4" x14ac:dyDescent="0.3">
      <c r="A2645" t="s">
        <v>10708</v>
      </c>
      <c r="B2645" t="s">
        <v>10709</v>
      </c>
      <c r="C2645" t="s">
        <v>2470</v>
      </c>
      <c r="D2645" s="4">
        <v>43908</v>
      </c>
    </row>
    <row r="2646" spans="1:4" x14ac:dyDescent="0.3">
      <c r="A2646" t="s">
        <v>10710</v>
      </c>
      <c r="B2646" t="s">
        <v>10711</v>
      </c>
      <c r="C2646" t="s">
        <v>2470</v>
      </c>
      <c r="D2646" s="4">
        <v>43908</v>
      </c>
    </row>
    <row r="2647" spans="1:4" x14ac:dyDescent="0.3">
      <c r="A2647" t="s">
        <v>10712</v>
      </c>
      <c r="B2647" t="s">
        <v>10713</v>
      </c>
      <c r="C2647" t="s">
        <v>1351</v>
      </c>
      <c r="D2647" s="4">
        <v>43892</v>
      </c>
    </row>
    <row r="2648" spans="1:4" x14ac:dyDescent="0.3">
      <c r="A2648" t="s">
        <v>10714</v>
      </c>
      <c r="B2648" t="s">
        <v>10715</v>
      </c>
      <c r="C2648" t="s">
        <v>1351</v>
      </c>
      <c r="D2648" s="4">
        <v>43893</v>
      </c>
    </row>
    <row r="2649" spans="1:4" x14ac:dyDescent="0.3">
      <c r="A2649" t="s">
        <v>10716</v>
      </c>
      <c r="B2649" t="s">
        <v>10717</v>
      </c>
      <c r="C2649" t="s">
        <v>1351</v>
      </c>
      <c r="D2649" s="4">
        <v>43896</v>
      </c>
    </row>
    <row r="2650" spans="1:4" x14ac:dyDescent="0.3">
      <c r="A2650" t="s">
        <v>10718</v>
      </c>
      <c r="B2650" t="s">
        <v>10719</v>
      </c>
      <c r="C2650" t="s">
        <v>1351</v>
      </c>
      <c r="D2650" s="4">
        <v>43896</v>
      </c>
    </row>
    <row r="2651" spans="1:4" x14ac:dyDescent="0.3">
      <c r="A2651" t="s">
        <v>10720</v>
      </c>
      <c r="B2651" t="s">
        <v>10721</v>
      </c>
      <c r="C2651" t="s">
        <v>1351</v>
      </c>
      <c r="D2651" s="4">
        <v>43896</v>
      </c>
    </row>
    <row r="2652" spans="1:4" x14ac:dyDescent="0.3">
      <c r="A2652" t="s">
        <v>10722</v>
      </c>
      <c r="B2652" t="s">
        <v>10723</v>
      </c>
      <c r="C2652" t="s">
        <v>1351</v>
      </c>
      <c r="D2652" s="4">
        <v>43896</v>
      </c>
    </row>
    <row r="2653" spans="1:4" x14ac:dyDescent="0.3">
      <c r="A2653" t="s">
        <v>10724</v>
      </c>
      <c r="B2653" t="s">
        <v>10725</v>
      </c>
      <c r="C2653" t="s">
        <v>1351</v>
      </c>
      <c r="D2653" s="4">
        <v>43903</v>
      </c>
    </row>
    <row r="2654" spans="1:4" x14ac:dyDescent="0.3">
      <c r="A2654" t="s">
        <v>10726</v>
      </c>
      <c r="B2654" t="s">
        <v>10727</v>
      </c>
      <c r="C2654" t="s">
        <v>1351</v>
      </c>
      <c r="D2654" s="4">
        <v>43903</v>
      </c>
    </row>
    <row r="2655" spans="1:4" x14ac:dyDescent="0.3">
      <c r="A2655" t="s">
        <v>10728</v>
      </c>
      <c r="B2655" t="s">
        <v>10729</v>
      </c>
      <c r="C2655" t="s">
        <v>1351</v>
      </c>
      <c r="D2655" s="4">
        <v>43903</v>
      </c>
    </row>
    <row r="2656" spans="1:4" x14ac:dyDescent="0.3">
      <c r="A2656" t="s">
        <v>10730</v>
      </c>
      <c r="B2656" t="s">
        <v>10731</v>
      </c>
      <c r="C2656" t="s">
        <v>1351</v>
      </c>
      <c r="D2656" s="4">
        <v>43903</v>
      </c>
    </row>
    <row r="2657" spans="1:4" x14ac:dyDescent="0.3">
      <c r="A2657" t="s">
        <v>10732</v>
      </c>
      <c r="B2657" t="s">
        <v>10733</v>
      </c>
      <c r="C2657" t="s">
        <v>1351</v>
      </c>
      <c r="D2657" s="4">
        <v>43903</v>
      </c>
    </row>
    <row r="2658" spans="1:4" x14ac:dyDescent="0.3">
      <c r="A2658" t="s">
        <v>10734</v>
      </c>
      <c r="B2658" t="s">
        <v>10735</v>
      </c>
      <c r="C2658" t="s">
        <v>1351</v>
      </c>
      <c r="D2658" s="4">
        <v>43910</v>
      </c>
    </row>
    <row r="2659" spans="1:4" x14ac:dyDescent="0.3">
      <c r="A2659" t="s">
        <v>10736</v>
      </c>
      <c r="B2659" t="s">
        <v>10737</v>
      </c>
      <c r="C2659" t="s">
        <v>1351</v>
      </c>
      <c r="D2659" s="4">
        <v>43910</v>
      </c>
    </row>
    <row r="2660" spans="1:4" x14ac:dyDescent="0.3">
      <c r="A2660" t="s">
        <v>10738</v>
      </c>
      <c r="B2660" t="s">
        <v>10739</v>
      </c>
      <c r="C2660" t="s">
        <v>1351</v>
      </c>
      <c r="D2660" s="4">
        <v>43910</v>
      </c>
    </row>
    <row r="2661" spans="1:4" x14ac:dyDescent="0.3">
      <c r="A2661" t="s">
        <v>10740</v>
      </c>
      <c r="B2661" t="s">
        <v>10741</v>
      </c>
      <c r="C2661" t="s">
        <v>1351</v>
      </c>
      <c r="D2661" s="4">
        <v>43917</v>
      </c>
    </row>
    <row r="2662" spans="1:4" x14ac:dyDescent="0.3">
      <c r="A2662" t="s">
        <v>10742</v>
      </c>
      <c r="B2662" t="s">
        <v>10743</v>
      </c>
      <c r="C2662" t="s">
        <v>1351</v>
      </c>
      <c r="D2662" s="4">
        <v>43917</v>
      </c>
    </row>
    <row r="2663" spans="1:4" x14ac:dyDescent="0.3">
      <c r="A2663" t="s">
        <v>10744</v>
      </c>
      <c r="B2663" t="s">
        <v>10745</v>
      </c>
      <c r="C2663" t="s">
        <v>1351</v>
      </c>
      <c r="D2663" s="4">
        <v>43917</v>
      </c>
    </row>
    <row r="2664" spans="1:4" x14ac:dyDescent="0.3">
      <c r="A2664" t="s">
        <v>10746</v>
      </c>
      <c r="B2664" t="s">
        <v>10747</v>
      </c>
      <c r="C2664" t="s">
        <v>1351</v>
      </c>
      <c r="D2664" s="4">
        <v>43924</v>
      </c>
    </row>
    <row r="2665" spans="1:4" x14ac:dyDescent="0.3">
      <c r="A2665" t="s">
        <v>10748</v>
      </c>
      <c r="B2665" t="s">
        <v>10749</v>
      </c>
      <c r="C2665" t="s">
        <v>1351</v>
      </c>
      <c r="D2665" s="4">
        <v>43924</v>
      </c>
    </row>
    <row r="2666" spans="1:4" x14ac:dyDescent="0.3">
      <c r="A2666" t="s">
        <v>10750</v>
      </c>
      <c r="B2666" t="s">
        <v>10751</v>
      </c>
      <c r="C2666" t="s">
        <v>1351</v>
      </c>
      <c r="D2666" s="4">
        <v>43924</v>
      </c>
    </row>
    <row r="2667" spans="1:4" x14ac:dyDescent="0.3">
      <c r="A2667" t="s">
        <v>10752</v>
      </c>
      <c r="B2667" t="s">
        <v>10753</v>
      </c>
      <c r="C2667" t="s">
        <v>1351</v>
      </c>
      <c r="D2667" s="4">
        <v>43910</v>
      </c>
    </row>
    <row r="2668" spans="1:4" x14ac:dyDescent="0.3">
      <c r="A2668" t="s">
        <v>10754</v>
      </c>
      <c r="B2668" t="s">
        <v>10755</v>
      </c>
      <c r="C2668" t="s">
        <v>1351</v>
      </c>
      <c r="D2668" s="4">
        <v>43910</v>
      </c>
    </row>
    <row r="2669" spans="1:4" x14ac:dyDescent="0.3">
      <c r="A2669" t="s">
        <v>10756</v>
      </c>
      <c r="B2669" t="s">
        <v>10757</v>
      </c>
      <c r="C2669" t="s">
        <v>1351</v>
      </c>
      <c r="D2669" s="4">
        <v>43910</v>
      </c>
    </row>
    <row r="2670" spans="1:4" x14ac:dyDescent="0.3">
      <c r="A2670" t="s">
        <v>10758</v>
      </c>
      <c r="B2670" t="s">
        <v>10759</v>
      </c>
      <c r="C2670" t="s">
        <v>1351</v>
      </c>
      <c r="D2670" s="4">
        <v>43910</v>
      </c>
    </row>
    <row r="2671" spans="1:4" x14ac:dyDescent="0.3">
      <c r="A2671" t="s">
        <v>10760</v>
      </c>
      <c r="B2671" t="s">
        <v>10761</v>
      </c>
      <c r="C2671" t="s">
        <v>1351</v>
      </c>
      <c r="D2671" s="4">
        <v>43917</v>
      </c>
    </row>
    <row r="2672" spans="1:4" x14ac:dyDescent="0.3">
      <c r="A2672" t="s">
        <v>10762</v>
      </c>
      <c r="B2672" t="s">
        <v>10763</v>
      </c>
      <c r="C2672" t="s">
        <v>1351</v>
      </c>
      <c r="D2672" s="4">
        <v>43917</v>
      </c>
    </row>
    <row r="2673" spans="1:4" x14ac:dyDescent="0.3">
      <c r="A2673" t="s">
        <v>10764</v>
      </c>
      <c r="B2673" t="s">
        <v>10765</v>
      </c>
      <c r="C2673" t="s">
        <v>1351</v>
      </c>
      <c r="D2673" s="4">
        <v>43917</v>
      </c>
    </row>
    <row r="2674" spans="1:4" x14ac:dyDescent="0.3">
      <c r="A2674" t="s">
        <v>10766</v>
      </c>
      <c r="B2674" t="s">
        <v>10767</v>
      </c>
      <c r="C2674" t="s">
        <v>1351</v>
      </c>
      <c r="D2674" s="4">
        <v>43924</v>
      </c>
    </row>
    <row r="2675" spans="1:4" x14ac:dyDescent="0.3">
      <c r="A2675" t="s">
        <v>10768</v>
      </c>
      <c r="B2675" t="s">
        <v>10769</v>
      </c>
      <c r="C2675" t="s">
        <v>1351</v>
      </c>
      <c r="D2675" s="4">
        <v>43924</v>
      </c>
    </row>
    <row r="2676" spans="1:4" x14ac:dyDescent="0.3">
      <c r="A2676" t="s">
        <v>10770</v>
      </c>
      <c r="B2676" t="s">
        <v>10771</v>
      </c>
      <c r="C2676" t="s">
        <v>1351</v>
      </c>
      <c r="D2676" s="4">
        <v>43924</v>
      </c>
    </row>
    <row r="2677" spans="1:4" x14ac:dyDescent="0.3">
      <c r="A2677" t="s">
        <v>10772</v>
      </c>
      <c r="B2677" t="s">
        <v>10773</v>
      </c>
      <c r="C2677" t="s">
        <v>1351</v>
      </c>
      <c r="D2677" s="4">
        <v>43934</v>
      </c>
    </row>
    <row r="2678" spans="1:4" x14ac:dyDescent="0.3">
      <c r="A2678" t="s">
        <v>10774</v>
      </c>
      <c r="B2678" t="s">
        <v>10775</v>
      </c>
      <c r="C2678" t="s">
        <v>3412</v>
      </c>
      <c r="D2678" s="4">
        <v>43915</v>
      </c>
    </row>
    <row r="2679" spans="1:4" x14ac:dyDescent="0.3">
      <c r="A2679" t="s">
        <v>10776</v>
      </c>
      <c r="B2679" t="s">
        <v>10777</v>
      </c>
      <c r="C2679" t="s">
        <v>3412</v>
      </c>
      <c r="D2679" s="4">
        <v>43917</v>
      </c>
    </row>
    <row r="2680" spans="1:4" x14ac:dyDescent="0.3">
      <c r="A2680" t="s">
        <v>10778</v>
      </c>
      <c r="B2680" t="s">
        <v>10779</v>
      </c>
      <c r="C2680" t="s">
        <v>3412</v>
      </c>
      <c r="D2680" s="4">
        <v>43922</v>
      </c>
    </row>
    <row r="2681" spans="1:4" x14ac:dyDescent="0.3">
      <c r="A2681" t="s">
        <v>10780</v>
      </c>
      <c r="B2681" t="s">
        <v>10781</v>
      </c>
      <c r="C2681" t="s">
        <v>2069</v>
      </c>
      <c r="D2681" s="4">
        <v>43908</v>
      </c>
    </row>
    <row r="2682" spans="1:4" x14ac:dyDescent="0.3">
      <c r="A2682" t="s">
        <v>10782</v>
      </c>
      <c r="B2682" t="s">
        <v>10783</v>
      </c>
      <c r="C2682" t="s">
        <v>2069</v>
      </c>
      <c r="D2682" s="4">
        <v>43935</v>
      </c>
    </row>
    <row r="2683" spans="1:4" x14ac:dyDescent="0.3">
      <c r="A2683" t="s">
        <v>10784</v>
      </c>
      <c r="B2683" t="s">
        <v>10785</v>
      </c>
      <c r="C2683" t="s">
        <v>2069</v>
      </c>
      <c r="D2683" s="4">
        <v>43955</v>
      </c>
    </row>
    <row r="2684" spans="1:4" x14ac:dyDescent="0.3">
      <c r="A2684" t="s">
        <v>10786</v>
      </c>
      <c r="B2684" t="s">
        <v>10787</v>
      </c>
      <c r="C2684" t="s">
        <v>2069</v>
      </c>
      <c r="D2684" s="4">
        <v>43955</v>
      </c>
    </row>
    <row r="2685" spans="1:4" x14ac:dyDescent="0.3">
      <c r="A2685" t="s">
        <v>10788</v>
      </c>
      <c r="B2685" t="s">
        <v>10789</v>
      </c>
      <c r="C2685" t="s">
        <v>1351</v>
      </c>
      <c r="D2685" s="4">
        <v>43892</v>
      </c>
    </row>
    <row r="2686" spans="1:4" x14ac:dyDescent="0.3">
      <c r="A2686" t="s">
        <v>10790</v>
      </c>
      <c r="B2686" t="s">
        <v>10791</v>
      </c>
      <c r="C2686" t="s">
        <v>1351</v>
      </c>
      <c r="D2686" s="4">
        <v>43892</v>
      </c>
    </row>
    <row r="2687" spans="1:4" x14ac:dyDescent="0.3">
      <c r="A2687" t="s">
        <v>10792</v>
      </c>
      <c r="B2687" t="s">
        <v>10793</v>
      </c>
      <c r="C2687" t="s">
        <v>1351</v>
      </c>
      <c r="D2687" s="4">
        <v>43892</v>
      </c>
    </row>
    <row r="2688" spans="1:4" x14ac:dyDescent="0.3">
      <c r="A2688" t="s">
        <v>10794</v>
      </c>
      <c r="B2688" t="s">
        <v>10795</v>
      </c>
      <c r="C2688" t="s">
        <v>1351</v>
      </c>
      <c r="D2688" s="4">
        <v>43892</v>
      </c>
    </row>
    <row r="2689" spans="1:4" x14ac:dyDescent="0.3">
      <c r="A2689" t="s">
        <v>10796</v>
      </c>
      <c r="B2689" t="s">
        <v>10797</v>
      </c>
      <c r="C2689" t="s">
        <v>1351</v>
      </c>
      <c r="D2689" s="4">
        <v>43892</v>
      </c>
    </row>
    <row r="2690" spans="1:4" x14ac:dyDescent="0.3">
      <c r="A2690" t="s">
        <v>10798</v>
      </c>
      <c r="B2690" t="s">
        <v>10799</v>
      </c>
      <c r="C2690" t="s">
        <v>1351</v>
      </c>
      <c r="D2690" s="4">
        <v>43896</v>
      </c>
    </row>
    <row r="2691" spans="1:4" x14ac:dyDescent="0.3">
      <c r="A2691" t="s">
        <v>10800</v>
      </c>
      <c r="B2691" t="s">
        <v>10801</v>
      </c>
      <c r="C2691" t="s">
        <v>1351</v>
      </c>
      <c r="D2691" s="4">
        <v>43903</v>
      </c>
    </row>
    <row r="2692" spans="1:4" x14ac:dyDescent="0.3">
      <c r="A2692" t="s">
        <v>10802</v>
      </c>
      <c r="B2692" t="s">
        <v>10803</v>
      </c>
      <c r="C2692" t="s">
        <v>1351</v>
      </c>
      <c r="D2692" s="4">
        <v>43903</v>
      </c>
    </row>
    <row r="2693" spans="1:4" x14ac:dyDescent="0.3">
      <c r="A2693" t="s">
        <v>10804</v>
      </c>
      <c r="B2693" t="s">
        <v>10805</v>
      </c>
      <c r="C2693" t="s">
        <v>1351</v>
      </c>
      <c r="D2693" s="4">
        <v>43910</v>
      </c>
    </row>
    <row r="2694" spans="1:4" x14ac:dyDescent="0.3">
      <c r="A2694" t="s">
        <v>10806</v>
      </c>
      <c r="B2694" t="s">
        <v>10807</v>
      </c>
      <c r="C2694" t="s">
        <v>1351</v>
      </c>
      <c r="D2694" s="4">
        <v>43910</v>
      </c>
    </row>
    <row r="2695" spans="1:4" x14ac:dyDescent="0.3">
      <c r="A2695" t="s">
        <v>10808</v>
      </c>
      <c r="B2695" t="s">
        <v>10809</v>
      </c>
      <c r="C2695" t="s">
        <v>1351</v>
      </c>
      <c r="D2695" s="4">
        <v>43917</v>
      </c>
    </row>
    <row r="2696" spans="1:4" x14ac:dyDescent="0.3">
      <c r="A2696" t="s">
        <v>10810</v>
      </c>
      <c r="B2696" t="s">
        <v>10811</v>
      </c>
      <c r="C2696" t="s">
        <v>3412</v>
      </c>
      <c r="D2696" s="4">
        <v>43936</v>
      </c>
    </row>
    <row r="2697" spans="1:4" x14ac:dyDescent="0.3">
      <c r="A2697" t="s">
        <v>10812</v>
      </c>
      <c r="B2697" t="s">
        <v>10813</v>
      </c>
      <c r="C2697" t="s">
        <v>3412</v>
      </c>
      <c r="D2697" s="4">
        <v>43936</v>
      </c>
    </row>
    <row r="2698" spans="1:4" x14ac:dyDescent="0.3">
      <c r="A2698" t="s">
        <v>10814</v>
      </c>
      <c r="B2698" t="s">
        <v>10815</v>
      </c>
      <c r="C2698" t="s">
        <v>1351</v>
      </c>
      <c r="D2698" s="4">
        <v>43903</v>
      </c>
    </row>
    <row r="2699" spans="1:4" x14ac:dyDescent="0.3">
      <c r="A2699" t="s">
        <v>10816</v>
      </c>
      <c r="B2699" t="s">
        <v>10817</v>
      </c>
      <c r="C2699" t="s">
        <v>1351</v>
      </c>
      <c r="D2699" s="4">
        <v>43910</v>
      </c>
    </row>
    <row r="2700" spans="1:4" x14ac:dyDescent="0.3">
      <c r="A2700" t="s">
        <v>10818</v>
      </c>
      <c r="B2700" t="s">
        <v>10819</v>
      </c>
      <c r="C2700" t="s">
        <v>1351</v>
      </c>
      <c r="D2700" s="4">
        <v>43917</v>
      </c>
    </row>
    <row r="2701" spans="1:4" x14ac:dyDescent="0.3">
      <c r="A2701" t="s">
        <v>10820</v>
      </c>
      <c r="B2701" t="s">
        <v>10821</v>
      </c>
      <c r="C2701" t="s">
        <v>1351</v>
      </c>
      <c r="D2701" s="4">
        <v>43893</v>
      </c>
    </row>
    <row r="2702" spans="1:4" x14ac:dyDescent="0.3">
      <c r="A2702" t="s">
        <v>10822</v>
      </c>
      <c r="B2702" t="s">
        <v>10823</v>
      </c>
      <c r="C2702" t="s">
        <v>1351</v>
      </c>
      <c r="D2702" s="4">
        <v>43875</v>
      </c>
    </row>
    <row r="2703" spans="1:4" x14ac:dyDescent="0.3">
      <c r="A2703" t="s">
        <v>10824</v>
      </c>
      <c r="B2703" t="s">
        <v>10825</v>
      </c>
      <c r="C2703" t="s">
        <v>1351</v>
      </c>
      <c r="D2703" s="4">
        <v>43875</v>
      </c>
    </row>
    <row r="2704" spans="1:4" x14ac:dyDescent="0.3">
      <c r="A2704" t="s">
        <v>10826</v>
      </c>
      <c r="B2704" t="s">
        <v>10827</v>
      </c>
      <c r="C2704" t="s">
        <v>1351</v>
      </c>
      <c r="D2704" s="4">
        <v>43875</v>
      </c>
    </row>
    <row r="2705" spans="1:4" x14ac:dyDescent="0.3">
      <c r="A2705" t="s">
        <v>10828</v>
      </c>
      <c r="B2705" t="s">
        <v>10829</v>
      </c>
      <c r="C2705" t="s">
        <v>1351</v>
      </c>
      <c r="D2705" s="4">
        <v>43875</v>
      </c>
    </row>
    <row r="2706" spans="1:4" x14ac:dyDescent="0.3">
      <c r="A2706" t="s">
        <v>10830</v>
      </c>
      <c r="B2706" t="s">
        <v>10831</v>
      </c>
      <c r="C2706" t="s">
        <v>1351</v>
      </c>
      <c r="D2706" s="4">
        <v>43882</v>
      </c>
    </row>
    <row r="2707" spans="1:4" x14ac:dyDescent="0.3">
      <c r="A2707" t="s">
        <v>10832</v>
      </c>
      <c r="B2707" t="s">
        <v>10833</v>
      </c>
      <c r="C2707" t="s">
        <v>1351</v>
      </c>
      <c r="D2707" s="4">
        <v>43882</v>
      </c>
    </row>
    <row r="2708" spans="1:4" x14ac:dyDescent="0.3">
      <c r="A2708" t="s">
        <v>10834</v>
      </c>
      <c r="B2708" t="s">
        <v>10835</v>
      </c>
      <c r="C2708" t="s">
        <v>1351</v>
      </c>
      <c r="D2708" s="4">
        <v>43882</v>
      </c>
    </row>
    <row r="2709" spans="1:4" x14ac:dyDescent="0.3">
      <c r="A2709" t="s">
        <v>10836</v>
      </c>
      <c r="B2709" t="s">
        <v>10837</v>
      </c>
      <c r="C2709" t="s">
        <v>1351</v>
      </c>
      <c r="D2709" s="4">
        <v>43882</v>
      </c>
    </row>
    <row r="2710" spans="1:4" x14ac:dyDescent="0.3">
      <c r="A2710" t="s">
        <v>10838</v>
      </c>
      <c r="B2710" t="s">
        <v>10839</v>
      </c>
      <c r="C2710" t="s">
        <v>1351</v>
      </c>
      <c r="D2710" s="4">
        <v>43892</v>
      </c>
    </row>
    <row r="2711" spans="1:4" x14ac:dyDescent="0.3">
      <c r="A2711" t="s">
        <v>10840</v>
      </c>
      <c r="B2711" t="s">
        <v>10841</v>
      </c>
      <c r="C2711" t="s">
        <v>1351</v>
      </c>
      <c r="D2711" s="4">
        <v>43892</v>
      </c>
    </row>
    <row r="2712" spans="1:4" x14ac:dyDescent="0.3">
      <c r="A2712" t="s">
        <v>10842</v>
      </c>
      <c r="B2712" t="s">
        <v>10843</v>
      </c>
      <c r="C2712" t="s">
        <v>1351</v>
      </c>
      <c r="D2712" s="4">
        <v>43892</v>
      </c>
    </row>
    <row r="2713" spans="1:4" x14ac:dyDescent="0.3">
      <c r="A2713" t="s">
        <v>10844</v>
      </c>
      <c r="B2713" t="s">
        <v>10845</v>
      </c>
      <c r="C2713" t="s">
        <v>1351</v>
      </c>
      <c r="D2713" s="4">
        <v>43871</v>
      </c>
    </row>
    <row r="2714" spans="1:4" x14ac:dyDescent="0.3">
      <c r="A2714" t="s">
        <v>10846</v>
      </c>
      <c r="B2714" t="s">
        <v>10847</v>
      </c>
      <c r="C2714" t="s">
        <v>1351</v>
      </c>
      <c r="D2714" s="4">
        <v>43871</v>
      </c>
    </row>
    <row r="2715" spans="1:4" x14ac:dyDescent="0.3">
      <c r="A2715" t="s">
        <v>10848</v>
      </c>
      <c r="B2715" t="s">
        <v>10849</v>
      </c>
      <c r="C2715" t="s">
        <v>1351</v>
      </c>
      <c r="D2715" s="4">
        <v>43871</v>
      </c>
    </row>
    <row r="2716" spans="1:4" x14ac:dyDescent="0.3">
      <c r="A2716" t="s">
        <v>10850</v>
      </c>
      <c r="B2716" t="s">
        <v>10851</v>
      </c>
      <c r="C2716" t="s">
        <v>1351</v>
      </c>
      <c r="D2716" s="4">
        <v>43871</v>
      </c>
    </row>
    <row r="2717" spans="1:4" x14ac:dyDescent="0.3">
      <c r="A2717" t="s">
        <v>10852</v>
      </c>
      <c r="B2717" t="s">
        <v>10853</v>
      </c>
      <c r="C2717" t="s">
        <v>1351</v>
      </c>
      <c r="D2717" s="4">
        <v>43871</v>
      </c>
    </row>
    <row r="2718" spans="1:4" x14ac:dyDescent="0.3">
      <c r="A2718" t="s">
        <v>10854</v>
      </c>
      <c r="B2718" t="s">
        <v>10855</v>
      </c>
      <c r="C2718" t="s">
        <v>1351</v>
      </c>
      <c r="D2718" s="4">
        <v>43871</v>
      </c>
    </row>
    <row r="2719" spans="1:4" x14ac:dyDescent="0.3">
      <c r="A2719" t="s">
        <v>10856</v>
      </c>
      <c r="B2719" t="s">
        <v>10857</v>
      </c>
      <c r="C2719" t="s">
        <v>1351</v>
      </c>
      <c r="D2719" s="4">
        <v>43871</v>
      </c>
    </row>
    <row r="2720" spans="1:4" x14ac:dyDescent="0.3">
      <c r="A2720" t="s">
        <v>10858</v>
      </c>
      <c r="B2720" t="s">
        <v>10859</v>
      </c>
      <c r="C2720" t="s">
        <v>1351</v>
      </c>
      <c r="D2720" s="4">
        <v>43871</v>
      </c>
    </row>
    <row r="2721" spans="1:4" x14ac:dyDescent="0.3">
      <c r="A2721" t="s">
        <v>10860</v>
      </c>
      <c r="B2721" t="s">
        <v>10861</v>
      </c>
      <c r="C2721" t="s">
        <v>1351</v>
      </c>
      <c r="D2721" s="4">
        <v>43850</v>
      </c>
    </row>
    <row r="2722" spans="1:4" x14ac:dyDescent="0.3">
      <c r="A2722" t="s">
        <v>10862</v>
      </c>
      <c r="B2722" t="s">
        <v>10863</v>
      </c>
      <c r="C2722" t="s">
        <v>1351</v>
      </c>
      <c r="D2722" s="4">
        <v>43850</v>
      </c>
    </row>
    <row r="2723" spans="1:4" x14ac:dyDescent="0.3">
      <c r="A2723" t="s">
        <v>10864</v>
      </c>
      <c r="B2723" t="s">
        <v>10865</v>
      </c>
      <c r="C2723" t="s">
        <v>1351</v>
      </c>
      <c r="D2723" s="4">
        <v>43852</v>
      </c>
    </row>
    <row r="2724" spans="1:4" x14ac:dyDescent="0.3">
      <c r="A2724" t="s">
        <v>10866</v>
      </c>
      <c r="B2724" t="s">
        <v>10867</v>
      </c>
      <c r="C2724" t="s">
        <v>1351</v>
      </c>
      <c r="D2724" s="4">
        <v>43852</v>
      </c>
    </row>
    <row r="2725" spans="1:4" x14ac:dyDescent="0.3">
      <c r="A2725" t="s">
        <v>10868</v>
      </c>
      <c r="B2725" t="s">
        <v>10869</v>
      </c>
      <c r="C2725" t="s">
        <v>1351</v>
      </c>
      <c r="D2725" s="4">
        <v>43852</v>
      </c>
    </row>
    <row r="2726" spans="1:4" x14ac:dyDescent="0.3">
      <c r="A2726" t="s">
        <v>10870</v>
      </c>
      <c r="B2726" t="s">
        <v>10871</v>
      </c>
      <c r="C2726" t="s">
        <v>1351</v>
      </c>
      <c r="D2726" s="4">
        <v>43852</v>
      </c>
    </row>
    <row r="2727" spans="1:4" x14ac:dyDescent="0.3">
      <c r="A2727" t="s">
        <v>10872</v>
      </c>
      <c r="B2727" t="s">
        <v>10873</v>
      </c>
      <c r="C2727" t="s">
        <v>1351</v>
      </c>
      <c r="D2727" s="4">
        <v>43854</v>
      </c>
    </row>
    <row r="2728" spans="1:4" x14ac:dyDescent="0.3">
      <c r="A2728" t="s">
        <v>10874</v>
      </c>
      <c r="B2728" t="s">
        <v>10875</v>
      </c>
      <c r="C2728" t="s">
        <v>1351</v>
      </c>
      <c r="D2728" s="4">
        <v>43854</v>
      </c>
    </row>
    <row r="2729" spans="1:4" x14ac:dyDescent="0.3">
      <c r="A2729" t="s">
        <v>10876</v>
      </c>
      <c r="B2729" t="s">
        <v>10877</v>
      </c>
      <c r="C2729" t="s">
        <v>1351</v>
      </c>
      <c r="D2729" s="4">
        <v>43872</v>
      </c>
    </row>
    <row r="2730" spans="1:4" x14ac:dyDescent="0.3">
      <c r="A2730" t="s">
        <v>10878</v>
      </c>
      <c r="B2730" t="s">
        <v>10879</v>
      </c>
      <c r="C2730" t="s">
        <v>1351</v>
      </c>
      <c r="D2730" s="4">
        <v>43872</v>
      </c>
    </row>
    <row r="2731" spans="1:4" x14ac:dyDescent="0.3">
      <c r="A2731" t="s">
        <v>10880</v>
      </c>
      <c r="B2731" t="s">
        <v>10881</v>
      </c>
      <c r="C2731" t="s">
        <v>1351</v>
      </c>
      <c r="D2731" s="4">
        <v>43872</v>
      </c>
    </row>
    <row r="2732" spans="1:4" x14ac:dyDescent="0.3">
      <c r="A2732" t="s">
        <v>10882</v>
      </c>
      <c r="B2732" t="s">
        <v>10883</v>
      </c>
      <c r="C2732" t="s">
        <v>1351</v>
      </c>
      <c r="D2732" s="4">
        <v>43872</v>
      </c>
    </row>
    <row r="2733" spans="1:4" x14ac:dyDescent="0.3">
      <c r="A2733" t="s">
        <v>10884</v>
      </c>
      <c r="B2733" t="s">
        <v>10885</v>
      </c>
      <c r="C2733" t="s">
        <v>1351</v>
      </c>
      <c r="D2733" s="4">
        <v>43852</v>
      </c>
    </row>
    <row r="2734" spans="1:4" x14ac:dyDescent="0.3">
      <c r="A2734" t="s">
        <v>10886</v>
      </c>
      <c r="B2734" t="s">
        <v>10887</v>
      </c>
      <c r="C2734" t="s">
        <v>1351</v>
      </c>
      <c r="D2734" s="4">
        <v>43852</v>
      </c>
    </row>
    <row r="2735" spans="1:4" x14ac:dyDescent="0.3">
      <c r="A2735" t="s">
        <v>10888</v>
      </c>
      <c r="B2735" t="s">
        <v>10889</v>
      </c>
      <c r="C2735" t="s">
        <v>1351</v>
      </c>
      <c r="D2735" s="4">
        <v>43852</v>
      </c>
    </row>
    <row r="2736" spans="1:4" x14ac:dyDescent="0.3">
      <c r="A2736" t="s">
        <v>10890</v>
      </c>
      <c r="B2736" t="s">
        <v>10891</v>
      </c>
      <c r="C2736" t="s">
        <v>1351</v>
      </c>
      <c r="D2736" s="4">
        <v>43850</v>
      </c>
    </row>
    <row r="2737" spans="1:4" x14ac:dyDescent="0.3">
      <c r="A2737" t="s">
        <v>10892</v>
      </c>
      <c r="B2737" t="s">
        <v>10893</v>
      </c>
      <c r="C2737" t="s">
        <v>1351</v>
      </c>
      <c r="D2737" s="4">
        <v>43871</v>
      </c>
    </row>
    <row r="2738" spans="1:4" x14ac:dyDescent="0.3">
      <c r="A2738" t="s">
        <v>10894</v>
      </c>
      <c r="B2738" t="s">
        <v>10895</v>
      </c>
      <c r="C2738" t="s">
        <v>1351</v>
      </c>
      <c r="D2738" s="4">
        <v>43871</v>
      </c>
    </row>
    <row r="2739" spans="1:4" x14ac:dyDescent="0.3">
      <c r="A2739" t="s">
        <v>10896</v>
      </c>
      <c r="B2739" t="s">
        <v>10897</v>
      </c>
      <c r="C2739" t="s">
        <v>1351</v>
      </c>
      <c r="D2739" s="4">
        <v>43871</v>
      </c>
    </row>
    <row r="2740" spans="1:4" x14ac:dyDescent="0.3">
      <c r="A2740" t="s">
        <v>10898</v>
      </c>
      <c r="B2740" t="s">
        <v>10899</v>
      </c>
      <c r="C2740" t="s">
        <v>1351</v>
      </c>
      <c r="D2740" s="4">
        <v>43871</v>
      </c>
    </row>
    <row r="2741" spans="1:4" x14ac:dyDescent="0.3">
      <c r="A2741" t="s">
        <v>10900</v>
      </c>
      <c r="B2741" t="s">
        <v>10901</v>
      </c>
      <c r="C2741" t="s">
        <v>460</v>
      </c>
      <c r="D2741" s="4">
        <v>43840</v>
      </c>
    </row>
    <row r="2742" spans="1:4" x14ac:dyDescent="0.3">
      <c r="A2742" t="s">
        <v>10902</v>
      </c>
      <c r="B2742" t="s">
        <v>10903</v>
      </c>
      <c r="C2742" t="s">
        <v>1351</v>
      </c>
      <c r="D2742" s="4">
        <v>43850</v>
      </c>
    </row>
    <row r="2743" spans="1:4" x14ac:dyDescent="0.3">
      <c r="A2743" t="s">
        <v>10904</v>
      </c>
      <c r="B2743" t="s">
        <v>10905</v>
      </c>
      <c r="C2743" t="s">
        <v>1351</v>
      </c>
      <c r="D2743" s="4">
        <v>43850</v>
      </c>
    </row>
  </sheetData>
  <autoFilter ref="D1:D2743" xr:uid="{181C2F3B-9C17-4B2F-8420-20FCAD2FAC0F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9872-834E-4C78-871D-7DCEE8C8A2D9}">
  <sheetPr>
    <tabColor rgb="FF00B050"/>
  </sheetPr>
  <dimension ref="A1:E5804"/>
  <sheetViews>
    <sheetView workbookViewId="0">
      <selection activeCell="K9" sqref="K9"/>
    </sheetView>
  </sheetViews>
  <sheetFormatPr defaultRowHeight="14.4" x14ac:dyDescent="0.3"/>
  <cols>
    <col min="1" max="1" width="12.5546875" bestFit="1" customWidth="1"/>
    <col min="2" max="2" width="12.44140625" customWidth="1"/>
    <col min="3" max="3" width="10" bestFit="1" customWidth="1"/>
    <col min="4" max="4" width="17.33203125" bestFit="1" customWidth="1"/>
    <col min="5" max="5" width="27.33203125" bestFit="1" customWidth="1"/>
  </cols>
  <sheetData>
    <row r="1" spans="1:5" x14ac:dyDescent="0.3">
      <c r="A1" s="1" t="s">
        <v>10906</v>
      </c>
      <c r="B1" s="1" t="s">
        <v>1038</v>
      </c>
      <c r="C1" s="1" t="s">
        <v>0</v>
      </c>
      <c r="D1" s="1" t="s">
        <v>10964</v>
      </c>
      <c r="E1" s="1" t="s">
        <v>10975</v>
      </c>
    </row>
    <row r="2" spans="1:5" x14ac:dyDescent="0.3">
      <c r="A2">
        <v>4</v>
      </c>
      <c r="B2" t="s">
        <v>1049</v>
      </c>
      <c r="C2" t="s">
        <v>20</v>
      </c>
      <c r="D2">
        <v>1</v>
      </c>
      <c r="E2">
        <v>1</v>
      </c>
    </row>
    <row r="3" spans="1:5" x14ac:dyDescent="0.3">
      <c r="A3">
        <v>5</v>
      </c>
      <c r="B3" t="s">
        <v>1049</v>
      </c>
      <c r="C3" t="s">
        <v>20</v>
      </c>
      <c r="D3">
        <v>1</v>
      </c>
      <c r="E3">
        <v>21</v>
      </c>
    </row>
    <row r="4" spans="1:5" x14ac:dyDescent="0.3">
      <c r="A4">
        <v>480</v>
      </c>
      <c r="B4" t="s">
        <v>1049</v>
      </c>
      <c r="C4" t="s">
        <v>20</v>
      </c>
      <c r="D4">
        <v>1</v>
      </c>
      <c r="E4">
        <v>1</v>
      </c>
    </row>
    <row r="5" spans="1:5" x14ac:dyDescent="0.3">
      <c r="A5">
        <v>1</v>
      </c>
      <c r="B5" s="2">
        <v>172110</v>
      </c>
      <c r="C5" t="s">
        <v>24</v>
      </c>
      <c r="D5">
        <v>1</v>
      </c>
      <c r="E5">
        <v>1</v>
      </c>
    </row>
    <row r="6" spans="1:5" x14ac:dyDescent="0.3">
      <c r="A6">
        <v>6</v>
      </c>
      <c r="B6" t="s">
        <v>1060</v>
      </c>
      <c r="C6" t="s">
        <v>24</v>
      </c>
      <c r="D6">
        <v>1</v>
      </c>
      <c r="E6">
        <v>1</v>
      </c>
    </row>
    <row r="7" spans="1:5" x14ac:dyDescent="0.3">
      <c r="A7">
        <v>7</v>
      </c>
      <c r="B7" t="s">
        <v>1060</v>
      </c>
      <c r="C7" t="s">
        <v>24</v>
      </c>
      <c r="D7">
        <v>1</v>
      </c>
      <c r="E7">
        <v>1</v>
      </c>
    </row>
    <row r="8" spans="1:5" x14ac:dyDescent="0.3">
      <c r="A8">
        <v>8</v>
      </c>
      <c r="B8" t="s">
        <v>1060</v>
      </c>
      <c r="C8" t="s">
        <v>24</v>
      </c>
      <c r="D8">
        <v>1</v>
      </c>
      <c r="E8">
        <v>1</v>
      </c>
    </row>
    <row r="9" spans="1:5" x14ac:dyDescent="0.3">
      <c r="A9">
        <v>9</v>
      </c>
      <c r="B9" t="s">
        <v>1060</v>
      </c>
      <c r="C9" t="s">
        <v>24</v>
      </c>
      <c r="D9">
        <v>1</v>
      </c>
      <c r="E9">
        <v>1</v>
      </c>
    </row>
    <row r="10" spans="1:5" x14ac:dyDescent="0.3">
      <c r="A10">
        <v>10</v>
      </c>
      <c r="B10" t="s">
        <v>1060</v>
      </c>
      <c r="C10" t="s">
        <v>24</v>
      </c>
      <c r="D10">
        <v>1</v>
      </c>
      <c r="E10">
        <v>1</v>
      </c>
    </row>
    <row r="11" spans="1:5" x14ac:dyDescent="0.3">
      <c r="A11">
        <v>11</v>
      </c>
      <c r="B11" t="s">
        <v>1060</v>
      </c>
      <c r="C11" t="s">
        <v>24</v>
      </c>
      <c r="D11">
        <v>1</v>
      </c>
      <c r="E11">
        <v>1</v>
      </c>
    </row>
    <row r="12" spans="1:5" x14ac:dyDescent="0.3">
      <c r="A12">
        <v>12</v>
      </c>
      <c r="B12" t="s">
        <v>1060</v>
      </c>
      <c r="C12" t="s">
        <v>24</v>
      </c>
      <c r="D12">
        <v>1</v>
      </c>
      <c r="E12">
        <v>1</v>
      </c>
    </row>
    <row r="13" spans="1:5" x14ac:dyDescent="0.3">
      <c r="A13">
        <v>13</v>
      </c>
      <c r="B13" t="s">
        <v>1060</v>
      </c>
      <c r="C13" t="s">
        <v>24</v>
      </c>
      <c r="D13">
        <v>1</v>
      </c>
      <c r="E13">
        <v>1</v>
      </c>
    </row>
    <row r="14" spans="1:5" x14ac:dyDescent="0.3">
      <c r="A14">
        <v>2</v>
      </c>
      <c r="B14" t="s">
        <v>1066</v>
      </c>
      <c r="C14" t="s">
        <v>24</v>
      </c>
      <c r="D14">
        <v>1</v>
      </c>
      <c r="E14">
        <v>1</v>
      </c>
    </row>
    <row r="15" spans="1:5" x14ac:dyDescent="0.3">
      <c r="A15">
        <v>3</v>
      </c>
      <c r="B15" t="s">
        <v>1066</v>
      </c>
      <c r="C15" t="s">
        <v>24</v>
      </c>
      <c r="D15">
        <v>1</v>
      </c>
      <c r="E15">
        <v>3</v>
      </c>
    </row>
    <row r="16" spans="1:5" x14ac:dyDescent="0.3">
      <c r="A16">
        <v>28</v>
      </c>
      <c r="B16" t="s">
        <v>1066</v>
      </c>
      <c r="C16" t="s">
        <v>24</v>
      </c>
      <c r="D16">
        <v>1</v>
      </c>
      <c r="E16">
        <v>1</v>
      </c>
    </row>
    <row r="17" spans="1:5" x14ac:dyDescent="0.3">
      <c r="A17">
        <v>29</v>
      </c>
      <c r="B17" t="s">
        <v>1066</v>
      </c>
      <c r="C17" t="s">
        <v>24</v>
      </c>
      <c r="D17">
        <v>1</v>
      </c>
      <c r="E17">
        <v>1</v>
      </c>
    </row>
    <row r="18" spans="1:5" x14ac:dyDescent="0.3">
      <c r="A18">
        <v>30</v>
      </c>
      <c r="B18" t="s">
        <v>1066</v>
      </c>
      <c r="C18" t="s">
        <v>24</v>
      </c>
      <c r="D18">
        <v>1</v>
      </c>
      <c r="E18">
        <v>1</v>
      </c>
    </row>
    <row r="19" spans="1:5" x14ac:dyDescent="0.3">
      <c r="A19">
        <v>139</v>
      </c>
      <c r="B19" t="s">
        <v>1071</v>
      </c>
      <c r="C19" t="s">
        <v>4</v>
      </c>
      <c r="D19">
        <v>1</v>
      </c>
      <c r="E19">
        <v>1</v>
      </c>
    </row>
    <row r="20" spans="1:5" x14ac:dyDescent="0.3">
      <c r="A20">
        <v>175</v>
      </c>
      <c r="B20" t="s">
        <v>1071</v>
      </c>
      <c r="C20" t="s">
        <v>4</v>
      </c>
      <c r="D20">
        <v>1</v>
      </c>
      <c r="E20">
        <v>1</v>
      </c>
    </row>
    <row r="21" spans="1:5" x14ac:dyDescent="0.3">
      <c r="A21">
        <v>176</v>
      </c>
      <c r="B21" t="s">
        <v>1071</v>
      </c>
      <c r="C21" t="s">
        <v>4</v>
      </c>
      <c r="D21">
        <v>1</v>
      </c>
      <c r="E21">
        <v>1</v>
      </c>
    </row>
    <row r="22" spans="1:5" x14ac:dyDescent="0.3">
      <c r="A22">
        <v>177</v>
      </c>
      <c r="B22" t="s">
        <v>1071</v>
      </c>
      <c r="C22" t="s">
        <v>4</v>
      </c>
      <c r="D22">
        <v>1</v>
      </c>
      <c r="E22">
        <v>1</v>
      </c>
    </row>
    <row r="23" spans="1:5" x14ac:dyDescent="0.3">
      <c r="A23">
        <v>14</v>
      </c>
      <c r="B23" t="s">
        <v>1076</v>
      </c>
      <c r="C23" t="s">
        <v>20</v>
      </c>
      <c r="D23">
        <v>1</v>
      </c>
      <c r="E23">
        <v>1</v>
      </c>
    </row>
    <row r="24" spans="1:5" x14ac:dyDescent="0.3">
      <c r="A24">
        <v>15</v>
      </c>
      <c r="B24" t="s">
        <v>1083</v>
      </c>
      <c r="C24" t="s">
        <v>24</v>
      </c>
      <c r="D24">
        <v>1</v>
      </c>
      <c r="E24">
        <v>1</v>
      </c>
    </row>
    <row r="25" spans="1:5" x14ac:dyDescent="0.3">
      <c r="A25">
        <v>16</v>
      </c>
      <c r="B25" t="s">
        <v>1083</v>
      </c>
      <c r="C25" t="s">
        <v>24</v>
      </c>
      <c r="D25">
        <v>1</v>
      </c>
      <c r="E25">
        <v>1</v>
      </c>
    </row>
    <row r="26" spans="1:5" x14ac:dyDescent="0.3">
      <c r="A26">
        <v>17</v>
      </c>
      <c r="B26" t="s">
        <v>1083</v>
      </c>
      <c r="C26" t="s">
        <v>24</v>
      </c>
      <c r="D26">
        <v>1</v>
      </c>
      <c r="E26">
        <v>1</v>
      </c>
    </row>
    <row r="27" spans="1:5" x14ac:dyDescent="0.3">
      <c r="A27">
        <v>18</v>
      </c>
      <c r="B27" t="s">
        <v>1083</v>
      </c>
      <c r="C27" t="s">
        <v>24</v>
      </c>
      <c r="D27">
        <v>1</v>
      </c>
      <c r="E27">
        <v>32</v>
      </c>
    </row>
    <row r="28" spans="1:5" x14ac:dyDescent="0.3">
      <c r="A28">
        <v>848</v>
      </c>
      <c r="B28" t="s">
        <v>1083</v>
      </c>
      <c r="C28" t="s">
        <v>24</v>
      </c>
      <c r="D28">
        <v>1</v>
      </c>
      <c r="E28">
        <v>2</v>
      </c>
    </row>
    <row r="29" spans="1:5" x14ac:dyDescent="0.3">
      <c r="A29">
        <v>901</v>
      </c>
      <c r="B29" t="s">
        <v>1083</v>
      </c>
      <c r="C29" t="s">
        <v>24</v>
      </c>
      <c r="D29">
        <v>1</v>
      </c>
      <c r="E29">
        <v>1</v>
      </c>
    </row>
    <row r="30" spans="1:5" x14ac:dyDescent="0.3">
      <c r="A30">
        <v>902</v>
      </c>
      <c r="B30" t="s">
        <v>1083</v>
      </c>
      <c r="C30" t="s">
        <v>24</v>
      </c>
      <c r="D30">
        <v>1</v>
      </c>
      <c r="E30">
        <v>1</v>
      </c>
    </row>
    <row r="31" spans="1:5" x14ac:dyDescent="0.3">
      <c r="A31">
        <v>903</v>
      </c>
      <c r="B31" t="s">
        <v>1083</v>
      </c>
      <c r="C31" t="s">
        <v>24</v>
      </c>
      <c r="D31">
        <v>1</v>
      </c>
      <c r="E31">
        <v>1</v>
      </c>
    </row>
    <row r="32" spans="1:5" x14ac:dyDescent="0.3">
      <c r="A32">
        <v>904</v>
      </c>
      <c r="B32" t="s">
        <v>1083</v>
      </c>
      <c r="C32" t="s">
        <v>24</v>
      </c>
      <c r="D32">
        <v>1</v>
      </c>
      <c r="E32">
        <v>1</v>
      </c>
    </row>
    <row r="33" spans="1:5" x14ac:dyDescent="0.3">
      <c r="A33">
        <v>905</v>
      </c>
      <c r="B33" t="s">
        <v>1083</v>
      </c>
      <c r="C33" t="s">
        <v>24</v>
      </c>
      <c r="D33">
        <v>1</v>
      </c>
      <c r="E33">
        <v>1</v>
      </c>
    </row>
    <row r="34" spans="1:5" x14ac:dyDescent="0.3">
      <c r="A34">
        <v>906</v>
      </c>
      <c r="B34" t="s">
        <v>1083</v>
      </c>
      <c r="C34" t="s">
        <v>24</v>
      </c>
      <c r="D34">
        <v>1</v>
      </c>
      <c r="E34">
        <v>1</v>
      </c>
    </row>
    <row r="35" spans="1:5" x14ac:dyDescent="0.3">
      <c r="A35">
        <v>907</v>
      </c>
      <c r="B35" t="s">
        <v>1083</v>
      </c>
      <c r="C35" t="s">
        <v>24</v>
      </c>
      <c r="D35">
        <v>1</v>
      </c>
      <c r="E35">
        <v>1</v>
      </c>
    </row>
    <row r="36" spans="1:5" x14ac:dyDescent="0.3">
      <c r="A36">
        <v>19</v>
      </c>
      <c r="B36" t="s">
        <v>1089</v>
      </c>
      <c r="C36" t="s">
        <v>16</v>
      </c>
      <c r="D36">
        <v>1</v>
      </c>
      <c r="E36">
        <v>1</v>
      </c>
    </row>
    <row r="37" spans="1:5" x14ac:dyDescent="0.3">
      <c r="A37">
        <v>20</v>
      </c>
      <c r="B37" t="s">
        <v>1089</v>
      </c>
      <c r="C37" t="s">
        <v>16</v>
      </c>
      <c r="D37">
        <v>1</v>
      </c>
      <c r="E37">
        <v>1</v>
      </c>
    </row>
    <row r="38" spans="1:5" x14ac:dyDescent="0.3">
      <c r="A38">
        <v>21</v>
      </c>
      <c r="B38" t="s">
        <v>1089</v>
      </c>
      <c r="C38" t="s">
        <v>16</v>
      </c>
      <c r="D38">
        <v>1</v>
      </c>
      <c r="E38">
        <v>1</v>
      </c>
    </row>
    <row r="39" spans="1:5" x14ac:dyDescent="0.3">
      <c r="A39">
        <v>24</v>
      </c>
      <c r="B39" t="s">
        <v>1089</v>
      </c>
      <c r="C39" t="s">
        <v>16</v>
      </c>
      <c r="D39">
        <v>1</v>
      </c>
      <c r="E39">
        <v>1</v>
      </c>
    </row>
    <row r="40" spans="1:5" x14ac:dyDescent="0.3">
      <c r="A40">
        <v>25</v>
      </c>
      <c r="B40" t="s">
        <v>1089</v>
      </c>
      <c r="C40" t="s">
        <v>16</v>
      </c>
      <c r="D40">
        <v>1</v>
      </c>
      <c r="E40">
        <v>1</v>
      </c>
    </row>
    <row r="41" spans="1:5" x14ac:dyDescent="0.3">
      <c r="A41">
        <v>26</v>
      </c>
      <c r="B41" t="s">
        <v>1089</v>
      </c>
      <c r="C41" t="s">
        <v>16</v>
      </c>
      <c r="D41">
        <v>1</v>
      </c>
      <c r="E41">
        <v>1</v>
      </c>
    </row>
    <row r="42" spans="1:5" x14ac:dyDescent="0.3">
      <c r="A42">
        <v>27</v>
      </c>
      <c r="B42" t="s">
        <v>1089</v>
      </c>
      <c r="C42" t="s">
        <v>16</v>
      </c>
      <c r="D42">
        <v>1</v>
      </c>
      <c r="E42">
        <v>1</v>
      </c>
    </row>
    <row r="43" spans="1:5" x14ac:dyDescent="0.3">
      <c r="A43">
        <v>641</v>
      </c>
      <c r="B43" t="s">
        <v>1095</v>
      </c>
      <c r="C43" t="s">
        <v>4</v>
      </c>
      <c r="D43">
        <v>1</v>
      </c>
      <c r="E43">
        <v>10</v>
      </c>
    </row>
    <row r="44" spans="1:5" x14ac:dyDescent="0.3">
      <c r="A44">
        <v>943</v>
      </c>
      <c r="B44" t="s">
        <v>1095</v>
      </c>
      <c r="C44" t="s">
        <v>4</v>
      </c>
      <c r="D44">
        <v>1</v>
      </c>
      <c r="E44">
        <v>1</v>
      </c>
    </row>
    <row r="45" spans="1:5" x14ac:dyDescent="0.3">
      <c r="A45">
        <v>974</v>
      </c>
      <c r="B45" t="s">
        <v>1095</v>
      </c>
      <c r="C45" t="s">
        <v>4</v>
      </c>
      <c r="D45">
        <v>1</v>
      </c>
      <c r="E45">
        <v>1</v>
      </c>
    </row>
    <row r="46" spans="1:5" x14ac:dyDescent="0.3">
      <c r="A46">
        <v>975</v>
      </c>
      <c r="B46" t="s">
        <v>1095</v>
      </c>
      <c r="C46" t="s">
        <v>4</v>
      </c>
      <c r="D46">
        <v>1</v>
      </c>
      <c r="E46">
        <v>1</v>
      </c>
    </row>
    <row r="47" spans="1:5" x14ac:dyDescent="0.3">
      <c r="A47">
        <v>976</v>
      </c>
      <c r="B47" t="s">
        <v>1095</v>
      </c>
      <c r="C47" t="s">
        <v>4</v>
      </c>
      <c r="D47">
        <v>1</v>
      </c>
      <c r="E47">
        <v>33</v>
      </c>
    </row>
    <row r="48" spans="1:5" x14ac:dyDescent="0.3">
      <c r="A48">
        <v>2712</v>
      </c>
      <c r="B48" t="s">
        <v>1095</v>
      </c>
      <c r="C48" t="s">
        <v>4</v>
      </c>
      <c r="D48">
        <v>1</v>
      </c>
      <c r="E48">
        <v>1</v>
      </c>
    </row>
    <row r="49" spans="1:5" x14ac:dyDescent="0.3">
      <c r="A49">
        <v>22</v>
      </c>
      <c r="B49" t="s">
        <v>1099</v>
      </c>
      <c r="C49" t="s">
        <v>24</v>
      </c>
      <c r="D49">
        <v>1</v>
      </c>
      <c r="E49">
        <v>1</v>
      </c>
    </row>
    <row r="50" spans="1:5" x14ac:dyDescent="0.3">
      <c r="A50">
        <v>23</v>
      </c>
      <c r="B50" t="s">
        <v>1099</v>
      </c>
      <c r="C50" t="s">
        <v>24</v>
      </c>
      <c r="D50">
        <v>1</v>
      </c>
      <c r="E50">
        <v>1</v>
      </c>
    </row>
    <row r="51" spans="1:5" x14ac:dyDescent="0.3">
      <c r="A51">
        <v>642</v>
      </c>
      <c r="B51" t="s">
        <v>1103</v>
      </c>
      <c r="C51" t="s">
        <v>4</v>
      </c>
      <c r="D51">
        <v>1</v>
      </c>
      <c r="E51">
        <v>17</v>
      </c>
    </row>
    <row r="52" spans="1:5" x14ac:dyDescent="0.3">
      <c r="A52">
        <v>1374</v>
      </c>
      <c r="B52" t="s">
        <v>1103</v>
      </c>
      <c r="C52" t="s">
        <v>4</v>
      </c>
      <c r="D52">
        <v>1</v>
      </c>
      <c r="E52">
        <v>1</v>
      </c>
    </row>
    <row r="53" spans="1:5" x14ac:dyDescent="0.3">
      <c r="A53">
        <v>643</v>
      </c>
      <c r="B53" t="s">
        <v>1108</v>
      </c>
      <c r="C53" t="s">
        <v>4</v>
      </c>
      <c r="D53">
        <v>1</v>
      </c>
      <c r="E53">
        <v>17</v>
      </c>
    </row>
    <row r="54" spans="1:5" x14ac:dyDescent="0.3">
      <c r="A54">
        <v>1379</v>
      </c>
      <c r="B54" t="s">
        <v>1108</v>
      </c>
      <c r="C54" t="s">
        <v>4</v>
      </c>
      <c r="D54">
        <v>1</v>
      </c>
      <c r="E54">
        <v>1</v>
      </c>
    </row>
    <row r="55" spans="1:5" x14ac:dyDescent="0.3">
      <c r="A55">
        <v>183</v>
      </c>
      <c r="B55" t="s">
        <v>1112</v>
      </c>
      <c r="C55" t="s">
        <v>24</v>
      </c>
      <c r="D55">
        <v>1</v>
      </c>
      <c r="E55">
        <v>1</v>
      </c>
    </row>
    <row r="56" spans="1:5" x14ac:dyDescent="0.3">
      <c r="A56">
        <v>189</v>
      </c>
      <c r="B56" s="2">
        <v>172379</v>
      </c>
      <c r="C56" s="2">
        <v>20302</v>
      </c>
      <c r="D56">
        <v>1</v>
      </c>
      <c r="E56">
        <v>3</v>
      </c>
    </row>
    <row r="57" spans="1:5" x14ac:dyDescent="0.3">
      <c r="A57">
        <v>250</v>
      </c>
      <c r="B57" t="s">
        <v>1112</v>
      </c>
      <c r="C57" t="s">
        <v>24</v>
      </c>
      <c r="D57">
        <v>1</v>
      </c>
      <c r="E57">
        <v>1</v>
      </c>
    </row>
    <row r="58" spans="1:5" x14ac:dyDescent="0.3">
      <c r="A58">
        <v>251</v>
      </c>
      <c r="B58" t="s">
        <v>1112</v>
      </c>
      <c r="C58" t="s">
        <v>24</v>
      </c>
      <c r="D58">
        <v>1</v>
      </c>
      <c r="E58">
        <v>18</v>
      </c>
    </row>
    <row r="59" spans="1:5" x14ac:dyDescent="0.3">
      <c r="A59">
        <v>836</v>
      </c>
      <c r="B59" t="s">
        <v>1112</v>
      </c>
      <c r="C59" t="s">
        <v>24</v>
      </c>
      <c r="D59">
        <v>1</v>
      </c>
      <c r="E59">
        <v>1</v>
      </c>
    </row>
    <row r="60" spans="1:5" x14ac:dyDescent="0.3">
      <c r="A60">
        <v>184</v>
      </c>
      <c r="B60" t="s">
        <v>1117</v>
      </c>
      <c r="C60" t="s">
        <v>24</v>
      </c>
      <c r="D60">
        <v>1</v>
      </c>
      <c r="E60">
        <v>22</v>
      </c>
    </row>
    <row r="61" spans="1:5" x14ac:dyDescent="0.3">
      <c r="A61">
        <v>864</v>
      </c>
      <c r="B61" t="s">
        <v>1117</v>
      </c>
      <c r="C61" t="s">
        <v>24</v>
      </c>
      <c r="D61">
        <v>1</v>
      </c>
      <c r="E61">
        <v>1</v>
      </c>
    </row>
    <row r="62" spans="1:5" x14ac:dyDescent="0.3">
      <c r="A62">
        <v>865</v>
      </c>
      <c r="B62" t="s">
        <v>1117</v>
      </c>
      <c r="C62" t="s">
        <v>24</v>
      </c>
      <c r="D62">
        <v>1</v>
      </c>
      <c r="E62">
        <v>13</v>
      </c>
    </row>
    <row r="63" spans="1:5" x14ac:dyDescent="0.3">
      <c r="A63">
        <v>1564</v>
      </c>
      <c r="B63" t="s">
        <v>1117</v>
      </c>
      <c r="C63" t="s">
        <v>24</v>
      </c>
      <c r="D63">
        <v>1</v>
      </c>
      <c r="E63">
        <v>1</v>
      </c>
    </row>
    <row r="64" spans="1:5" x14ac:dyDescent="0.3">
      <c r="A64">
        <v>53</v>
      </c>
      <c r="B64" t="s">
        <v>1121</v>
      </c>
      <c r="C64" t="s">
        <v>28</v>
      </c>
      <c r="D64">
        <v>1</v>
      </c>
      <c r="E64">
        <v>2</v>
      </c>
    </row>
    <row r="65" spans="1:5" x14ac:dyDescent="0.3">
      <c r="A65">
        <v>86</v>
      </c>
      <c r="B65" t="s">
        <v>1121</v>
      </c>
      <c r="C65" t="s">
        <v>28</v>
      </c>
      <c r="D65">
        <v>1</v>
      </c>
      <c r="E65">
        <v>1</v>
      </c>
    </row>
    <row r="66" spans="1:5" x14ac:dyDescent="0.3">
      <c r="A66">
        <v>88</v>
      </c>
      <c r="B66" t="s">
        <v>1121</v>
      </c>
      <c r="C66" t="s">
        <v>28</v>
      </c>
      <c r="D66">
        <v>1</v>
      </c>
      <c r="E66">
        <v>1</v>
      </c>
    </row>
    <row r="67" spans="1:5" x14ac:dyDescent="0.3">
      <c r="A67">
        <v>91</v>
      </c>
      <c r="B67" t="s">
        <v>1121</v>
      </c>
      <c r="C67" t="s">
        <v>28</v>
      </c>
      <c r="D67">
        <v>1</v>
      </c>
      <c r="E67">
        <v>1</v>
      </c>
    </row>
    <row r="68" spans="1:5" x14ac:dyDescent="0.3">
      <c r="A68">
        <v>665</v>
      </c>
      <c r="B68" t="s">
        <v>1127</v>
      </c>
      <c r="C68" t="s">
        <v>24</v>
      </c>
      <c r="D68">
        <v>1</v>
      </c>
      <c r="E68">
        <v>27</v>
      </c>
    </row>
    <row r="69" spans="1:5" x14ac:dyDescent="0.3">
      <c r="A69">
        <v>1749</v>
      </c>
      <c r="B69" t="s">
        <v>1127</v>
      </c>
      <c r="C69" t="s">
        <v>24</v>
      </c>
      <c r="D69">
        <v>1</v>
      </c>
      <c r="E69">
        <v>1</v>
      </c>
    </row>
    <row r="70" spans="1:5" x14ac:dyDescent="0.3">
      <c r="A70">
        <v>1750</v>
      </c>
      <c r="B70" t="s">
        <v>1127</v>
      </c>
      <c r="C70" t="s">
        <v>24</v>
      </c>
      <c r="D70">
        <v>1</v>
      </c>
      <c r="E70">
        <v>25</v>
      </c>
    </row>
    <row r="71" spans="1:5" x14ac:dyDescent="0.3">
      <c r="A71">
        <v>3204</v>
      </c>
      <c r="B71" t="s">
        <v>1127</v>
      </c>
      <c r="C71" t="s">
        <v>24</v>
      </c>
      <c r="D71">
        <v>1</v>
      </c>
      <c r="E71">
        <v>1</v>
      </c>
    </row>
    <row r="72" spans="1:5" x14ac:dyDescent="0.3">
      <c r="A72">
        <v>666</v>
      </c>
      <c r="B72" t="s">
        <v>1133</v>
      </c>
      <c r="C72" t="s">
        <v>24</v>
      </c>
      <c r="D72">
        <v>1</v>
      </c>
      <c r="E72">
        <v>1</v>
      </c>
    </row>
    <row r="73" spans="1:5" x14ac:dyDescent="0.3">
      <c r="A73">
        <v>667</v>
      </c>
      <c r="B73" t="s">
        <v>1139</v>
      </c>
      <c r="C73" t="s">
        <v>24</v>
      </c>
      <c r="D73">
        <v>1</v>
      </c>
      <c r="E73">
        <v>51</v>
      </c>
    </row>
    <row r="74" spans="1:5" x14ac:dyDescent="0.3">
      <c r="A74">
        <v>3180</v>
      </c>
      <c r="B74" t="s">
        <v>1139</v>
      </c>
      <c r="C74" t="s">
        <v>24</v>
      </c>
      <c r="D74">
        <v>1</v>
      </c>
      <c r="E74">
        <v>1</v>
      </c>
    </row>
    <row r="75" spans="1:5" x14ac:dyDescent="0.3">
      <c r="A75">
        <v>3205</v>
      </c>
      <c r="B75" t="s">
        <v>1139</v>
      </c>
      <c r="C75" t="s">
        <v>24</v>
      </c>
      <c r="D75">
        <v>1</v>
      </c>
      <c r="E75">
        <v>1</v>
      </c>
    </row>
    <row r="76" spans="1:5" x14ac:dyDescent="0.3">
      <c r="A76">
        <v>3206</v>
      </c>
      <c r="B76" t="s">
        <v>1139</v>
      </c>
      <c r="C76" t="s">
        <v>24</v>
      </c>
      <c r="D76">
        <v>1</v>
      </c>
      <c r="E76">
        <v>1</v>
      </c>
    </row>
    <row r="77" spans="1:5" x14ac:dyDescent="0.3">
      <c r="A77">
        <v>52</v>
      </c>
      <c r="B77" t="s">
        <v>1144</v>
      </c>
      <c r="C77" t="s">
        <v>28</v>
      </c>
      <c r="D77">
        <v>1</v>
      </c>
      <c r="E77">
        <v>2</v>
      </c>
    </row>
    <row r="78" spans="1:5" x14ac:dyDescent="0.3">
      <c r="A78">
        <v>84</v>
      </c>
      <c r="B78" t="s">
        <v>1144</v>
      </c>
      <c r="C78" t="s">
        <v>28</v>
      </c>
      <c r="D78">
        <v>1</v>
      </c>
      <c r="E78">
        <v>1</v>
      </c>
    </row>
    <row r="79" spans="1:5" x14ac:dyDescent="0.3">
      <c r="A79">
        <v>89</v>
      </c>
      <c r="B79" t="s">
        <v>1144</v>
      </c>
      <c r="C79" t="s">
        <v>28</v>
      </c>
      <c r="D79">
        <v>1</v>
      </c>
      <c r="E79">
        <v>1</v>
      </c>
    </row>
    <row r="80" spans="1:5" x14ac:dyDescent="0.3">
      <c r="A80">
        <v>90</v>
      </c>
      <c r="B80" t="s">
        <v>1144</v>
      </c>
      <c r="C80" t="s">
        <v>28</v>
      </c>
      <c r="D80">
        <v>1</v>
      </c>
      <c r="E80">
        <v>1</v>
      </c>
    </row>
    <row r="81" spans="1:5" x14ac:dyDescent="0.3">
      <c r="A81">
        <v>3437</v>
      </c>
      <c r="B81" t="s">
        <v>1149</v>
      </c>
      <c r="C81" t="s">
        <v>24</v>
      </c>
      <c r="D81">
        <v>1</v>
      </c>
      <c r="E81">
        <v>1</v>
      </c>
    </row>
    <row r="82" spans="1:5" x14ac:dyDescent="0.3">
      <c r="A82">
        <v>3438</v>
      </c>
      <c r="B82" t="s">
        <v>1155</v>
      </c>
      <c r="C82" t="s">
        <v>24</v>
      </c>
      <c r="D82">
        <v>1</v>
      </c>
      <c r="E82">
        <v>1</v>
      </c>
    </row>
    <row r="83" spans="1:5" x14ac:dyDescent="0.3">
      <c r="A83">
        <v>3441</v>
      </c>
      <c r="B83" t="s">
        <v>1159</v>
      </c>
      <c r="C83" t="s">
        <v>24</v>
      </c>
      <c r="D83">
        <v>1</v>
      </c>
      <c r="E83">
        <v>1</v>
      </c>
    </row>
    <row r="84" spans="1:5" x14ac:dyDescent="0.3">
      <c r="A84">
        <v>3442</v>
      </c>
      <c r="B84" t="s">
        <v>1162</v>
      </c>
      <c r="C84" t="s">
        <v>24</v>
      </c>
      <c r="D84">
        <v>1</v>
      </c>
      <c r="E84">
        <v>1</v>
      </c>
    </row>
    <row r="85" spans="1:5" x14ac:dyDescent="0.3">
      <c r="A85">
        <v>3443</v>
      </c>
      <c r="B85" t="s">
        <v>1166</v>
      </c>
      <c r="C85" t="s">
        <v>24</v>
      </c>
      <c r="D85">
        <v>1</v>
      </c>
      <c r="E85">
        <v>1</v>
      </c>
    </row>
    <row r="86" spans="1:5" x14ac:dyDescent="0.3">
      <c r="A86">
        <v>92</v>
      </c>
      <c r="B86" t="s">
        <v>1170</v>
      </c>
      <c r="C86" t="s">
        <v>28</v>
      </c>
      <c r="D86">
        <v>1</v>
      </c>
      <c r="E86">
        <v>1</v>
      </c>
    </row>
    <row r="87" spans="1:5" x14ac:dyDescent="0.3">
      <c r="A87">
        <v>113</v>
      </c>
      <c r="B87" t="s">
        <v>1170</v>
      </c>
      <c r="C87" t="s">
        <v>28</v>
      </c>
      <c r="D87">
        <v>1</v>
      </c>
      <c r="E87">
        <v>3</v>
      </c>
    </row>
    <row r="88" spans="1:5" x14ac:dyDescent="0.3">
      <c r="A88">
        <v>137</v>
      </c>
      <c r="B88" t="s">
        <v>1170</v>
      </c>
      <c r="C88" t="s">
        <v>28</v>
      </c>
      <c r="D88">
        <v>1</v>
      </c>
      <c r="E88">
        <v>1</v>
      </c>
    </row>
    <row r="89" spans="1:5" x14ac:dyDescent="0.3">
      <c r="A89">
        <v>138</v>
      </c>
      <c r="B89" t="s">
        <v>1170</v>
      </c>
      <c r="C89" t="s">
        <v>28</v>
      </c>
      <c r="D89">
        <v>1</v>
      </c>
      <c r="E89">
        <v>1</v>
      </c>
    </row>
    <row r="90" spans="1:5" x14ac:dyDescent="0.3">
      <c r="A90">
        <v>32</v>
      </c>
      <c r="B90" t="s">
        <v>1175</v>
      </c>
      <c r="C90" t="s">
        <v>28</v>
      </c>
      <c r="D90">
        <v>1</v>
      </c>
      <c r="E90">
        <v>4</v>
      </c>
    </row>
    <row r="91" spans="1:5" x14ac:dyDescent="0.3">
      <c r="A91">
        <v>93</v>
      </c>
      <c r="B91" t="s">
        <v>1175</v>
      </c>
      <c r="C91" t="s">
        <v>28</v>
      </c>
      <c r="D91">
        <v>1</v>
      </c>
      <c r="E91">
        <v>1</v>
      </c>
    </row>
    <row r="92" spans="1:5" x14ac:dyDescent="0.3">
      <c r="A92">
        <v>94</v>
      </c>
      <c r="B92" t="s">
        <v>1175</v>
      </c>
      <c r="C92" t="s">
        <v>28</v>
      </c>
      <c r="D92">
        <v>1</v>
      </c>
      <c r="E92">
        <v>1</v>
      </c>
    </row>
    <row r="93" spans="1:5" x14ac:dyDescent="0.3">
      <c r="A93">
        <v>95</v>
      </c>
      <c r="B93" t="s">
        <v>1175</v>
      </c>
      <c r="C93" t="s">
        <v>28</v>
      </c>
      <c r="D93">
        <v>1</v>
      </c>
      <c r="E93">
        <v>1</v>
      </c>
    </row>
    <row r="94" spans="1:5" x14ac:dyDescent="0.3">
      <c r="A94">
        <v>73</v>
      </c>
      <c r="B94" t="s">
        <v>1179</v>
      </c>
      <c r="C94" t="s">
        <v>24</v>
      </c>
      <c r="D94">
        <v>1</v>
      </c>
      <c r="E94">
        <v>1</v>
      </c>
    </row>
    <row r="95" spans="1:5" x14ac:dyDescent="0.3">
      <c r="A95">
        <v>74</v>
      </c>
      <c r="B95" t="s">
        <v>1179</v>
      </c>
      <c r="C95" t="s">
        <v>24</v>
      </c>
      <c r="D95">
        <v>1</v>
      </c>
      <c r="E95">
        <v>5</v>
      </c>
    </row>
    <row r="96" spans="1:5" x14ac:dyDescent="0.3">
      <c r="A96">
        <v>190</v>
      </c>
      <c r="B96" t="s">
        <v>1179</v>
      </c>
      <c r="C96" t="s">
        <v>24</v>
      </c>
      <c r="D96">
        <v>1</v>
      </c>
      <c r="E96">
        <v>1</v>
      </c>
    </row>
    <row r="97" spans="1:5" x14ac:dyDescent="0.3">
      <c r="A97">
        <v>191</v>
      </c>
      <c r="B97" t="s">
        <v>1179</v>
      </c>
      <c r="C97" t="s">
        <v>24</v>
      </c>
      <c r="D97">
        <v>1</v>
      </c>
      <c r="E97">
        <v>1</v>
      </c>
    </row>
    <row r="98" spans="1:5" x14ac:dyDescent="0.3">
      <c r="A98">
        <v>192</v>
      </c>
      <c r="B98" t="s">
        <v>1179</v>
      </c>
      <c r="C98" t="s">
        <v>24</v>
      </c>
      <c r="D98">
        <v>1</v>
      </c>
      <c r="E98">
        <v>1</v>
      </c>
    </row>
    <row r="99" spans="1:5" x14ac:dyDescent="0.3">
      <c r="A99">
        <v>34</v>
      </c>
      <c r="B99" t="s">
        <v>1186</v>
      </c>
      <c r="C99" t="s">
        <v>28</v>
      </c>
      <c r="D99">
        <v>1</v>
      </c>
      <c r="E99">
        <v>1</v>
      </c>
    </row>
    <row r="100" spans="1:5" x14ac:dyDescent="0.3">
      <c r="A100">
        <v>36</v>
      </c>
      <c r="B100" t="s">
        <v>1186</v>
      </c>
      <c r="C100" t="s">
        <v>28</v>
      </c>
      <c r="D100">
        <v>1</v>
      </c>
      <c r="E100">
        <v>3</v>
      </c>
    </row>
    <row r="101" spans="1:5" x14ac:dyDescent="0.3">
      <c r="A101">
        <v>98</v>
      </c>
      <c r="B101" t="s">
        <v>1186</v>
      </c>
      <c r="C101" t="s">
        <v>28</v>
      </c>
      <c r="D101">
        <v>1</v>
      </c>
      <c r="E101">
        <v>1</v>
      </c>
    </row>
    <row r="102" spans="1:5" x14ac:dyDescent="0.3">
      <c r="A102">
        <v>99</v>
      </c>
      <c r="B102" t="s">
        <v>1186</v>
      </c>
      <c r="C102" t="s">
        <v>28</v>
      </c>
      <c r="D102">
        <v>1</v>
      </c>
      <c r="E102">
        <v>1</v>
      </c>
    </row>
    <row r="103" spans="1:5" x14ac:dyDescent="0.3">
      <c r="A103">
        <v>35</v>
      </c>
      <c r="B103" t="s">
        <v>1191</v>
      </c>
      <c r="C103" t="s">
        <v>28</v>
      </c>
      <c r="D103">
        <v>1</v>
      </c>
      <c r="E103">
        <v>1</v>
      </c>
    </row>
    <row r="104" spans="1:5" x14ac:dyDescent="0.3">
      <c r="A104">
        <v>37</v>
      </c>
      <c r="B104" t="s">
        <v>1191</v>
      </c>
      <c r="C104" t="s">
        <v>28</v>
      </c>
      <c r="D104">
        <v>1</v>
      </c>
      <c r="E104">
        <v>6</v>
      </c>
    </row>
    <row r="105" spans="1:5" x14ac:dyDescent="0.3">
      <c r="A105">
        <v>120</v>
      </c>
      <c r="B105" t="s">
        <v>1191</v>
      </c>
      <c r="C105" t="s">
        <v>28</v>
      </c>
      <c r="D105">
        <v>1</v>
      </c>
      <c r="E105">
        <v>1</v>
      </c>
    </row>
    <row r="106" spans="1:5" x14ac:dyDescent="0.3">
      <c r="A106">
        <v>121</v>
      </c>
      <c r="B106" t="s">
        <v>1191</v>
      </c>
      <c r="C106" t="s">
        <v>28</v>
      </c>
      <c r="D106">
        <v>1</v>
      </c>
      <c r="E106">
        <v>1</v>
      </c>
    </row>
    <row r="107" spans="1:5" x14ac:dyDescent="0.3">
      <c r="A107">
        <v>39</v>
      </c>
      <c r="B107" t="s">
        <v>1195</v>
      </c>
      <c r="C107" t="s">
        <v>28</v>
      </c>
      <c r="D107">
        <v>1</v>
      </c>
      <c r="E107">
        <v>1</v>
      </c>
    </row>
    <row r="108" spans="1:5" x14ac:dyDescent="0.3">
      <c r="A108">
        <v>57</v>
      </c>
      <c r="B108" t="s">
        <v>1195</v>
      </c>
      <c r="C108" t="s">
        <v>28</v>
      </c>
      <c r="D108">
        <v>1</v>
      </c>
      <c r="E108">
        <v>1</v>
      </c>
    </row>
    <row r="109" spans="1:5" x14ac:dyDescent="0.3">
      <c r="A109">
        <v>58</v>
      </c>
      <c r="B109" t="s">
        <v>1195</v>
      </c>
      <c r="C109" t="s">
        <v>28</v>
      </c>
      <c r="D109">
        <v>1</v>
      </c>
      <c r="E109">
        <v>1</v>
      </c>
    </row>
    <row r="110" spans="1:5" x14ac:dyDescent="0.3">
      <c r="A110">
        <v>59</v>
      </c>
      <c r="B110" t="s">
        <v>1195</v>
      </c>
      <c r="C110" t="s">
        <v>28</v>
      </c>
      <c r="D110">
        <v>1</v>
      </c>
      <c r="E110">
        <v>6</v>
      </c>
    </row>
    <row r="111" spans="1:5" x14ac:dyDescent="0.3">
      <c r="A111">
        <v>126</v>
      </c>
      <c r="B111" t="s">
        <v>1195</v>
      </c>
      <c r="C111" t="s">
        <v>28</v>
      </c>
      <c r="D111">
        <v>1</v>
      </c>
      <c r="E111">
        <v>1</v>
      </c>
    </row>
    <row r="112" spans="1:5" x14ac:dyDescent="0.3">
      <c r="A112">
        <v>38</v>
      </c>
      <c r="B112" t="s">
        <v>1199</v>
      </c>
      <c r="C112" t="s">
        <v>28</v>
      </c>
      <c r="D112">
        <v>1</v>
      </c>
      <c r="E112">
        <v>3</v>
      </c>
    </row>
    <row r="113" spans="1:5" x14ac:dyDescent="0.3">
      <c r="A113">
        <v>96</v>
      </c>
      <c r="B113" t="s">
        <v>1199</v>
      </c>
      <c r="C113" t="s">
        <v>28</v>
      </c>
      <c r="D113">
        <v>1</v>
      </c>
      <c r="E113">
        <v>1</v>
      </c>
    </row>
    <row r="114" spans="1:5" x14ac:dyDescent="0.3">
      <c r="A114">
        <v>97</v>
      </c>
      <c r="B114" t="s">
        <v>1199</v>
      </c>
      <c r="C114" t="s">
        <v>28</v>
      </c>
      <c r="D114">
        <v>1</v>
      </c>
      <c r="E114">
        <v>3</v>
      </c>
    </row>
    <row r="115" spans="1:5" x14ac:dyDescent="0.3">
      <c r="A115">
        <v>125</v>
      </c>
      <c r="B115" t="s">
        <v>1199</v>
      </c>
      <c r="C115" t="s">
        <v>28</v>
      </c>
      <c r="D115">
        <v>1</v>
      </c>
      <c r="E115">
        <v>1</v>
      </c>
    </row>
    <row r="116" spans="1:5" x14ac:dyDescent="0.3">
      <c r="A116">
        <v>432</v>
      </c>
      <c r="B116" t="s">
        <v>1203</v>
      </c>
      <c r="C116" t="s">
        <v>28</v>
      </c>
      <c r="D116">
        <v>1</v>
      </c>
      <c r="E116">
        <v>1</v>
      </c>
    </row>
    <row r="117" spans="1:5" x14ac:dyDescent="0.3">
      <c r="A117">
        <v>437</v>
      </c>
      <c r="B117" t="s">
        <v>1203</v>
      </c>
      <c r="C117" t="s">
        <v>28</v>
      </c>
      <c r="D117">
        <v>1</v>
      </c>
      <c r="E117">
        <v>1</v>
      </c>
    </row>
    <row r="118" spans="1:5" x14ac:dyDescent="0.3">
      <c r="A118">
        <v>445</v>
      </c>
      <c r="B118" t="s">
        <v>1203</v>
      </c>
      <c r="C118" t="s">
        <v>28</v>
      </c>
      <c r="D118">
        <v>1</v>
      </c>
      <c r="E118">
        <v>1</v>
      </c>
    </row>
    <row r="119" spans="1:5" x14ac:dyDescent="0.3">
      <c r="A119">
        <v>446</v>
      </c>
      <c r="B119" t="s">
        <v>1203</v>
      </c>
      <c r="C119" t="s">
        <v>28</v>
      </c>
      <c r="D119">
        <v>1</v>
      </c>
      <c r="E119">
        <v>1</v>
      </c>
    </row>
    <row r="120" spans="1:5" x14ac:dyDescent="0.3">
      <c r="A120">
        <v>447</v>
      </c>
      <c r="B120" t="s">
        <v>1203</v>
      </c>
      <c r="C120" t="s">
        <v>28</v>
      </c>
      <c r="D120">
        <v>1</v>
      </c>
      <c r="E120">
        <v>4</v>
      </c>
    </row>
    <row r="121" spans="1:5" x14ac:dyDescent="0.3">
      <c r="A121">
        <v>570</v>
      </c>
      <c r="B121" t="s">
        <v>1203</v>
      </c>
      <c r="C121" t="s">
        <v>28</v>
      </c>
      <c r="D121">
        <v>1</v>
      </c>
      <c r="E121">
        <v>1</v>
      </c>
    </row>
    <row r="122" spans="1:5" x14ac:dyDescent="0.3">
      <c r="A122">
        <v>590</v>
      </c>
      <c r="B122" t="s">
        <v>1203</v>
      </c>
      <c r="C122" t="s">
        <v>28</v>
      </c>
      <c r="D122">
        <v>1</v>
      </c>
      <c r="E122">
        <v>1</v>
      </c>
    </row>
    <row r="123" spans="1:5" x14ac:dyDescent="0.3">
      <c r="A123">
        <v>655</v>
      </c>
      <c r="B123" t="s">
        <v>1203</v>
      </c>
      <c r="C123" t="s">
        <v>28</v>
      </c>
      <c r="D123">
        <v>1</v>
      </c>
      <c r="E123">
        <v>2</v>
      </c>
    </row>
    <row r="124" spans="1:5" x14ac:dyDescent="0.3">
      <c r="A124">
        <v>738</v>
      </c>
      <c r="B124" t="s">
        <v>1203</v>
      </c>
      <c r="C124" t="s">
        <v>28</v>
      </c>
      <c r="D124">
        <v>1</v>
      </c>
      <c r="E124">
        <v>12</v>
      </c>
    </row>
    <row r="125" spans="1:5" x14ac:dyDescent="0.3">
      <c r="A125">
        <v>1095</v>
      </c>
      <c r="B125" t="s">
        <v>1203</v>
      </c>
      <c r="C125" t="s">
        <v>28</v>
      </c>
      <c r="D125">
        <v>1</v>
      </c>
      <c r="E125">
        <v>2</v>
      </c>
    </row>
    <row r="126" spans="1:5" x14ac:dyDescent="0.3">
      <c r="A126">
        <v>1331</v>
      </c>
      <c r="B126" t="s">
        <v>1203</v>
      </c>
      <c r="C126" t="s">
        <v>28</v>
      </c>
      <c r="D126">
        <v>1</v>
      </c>
      <c r="E126">
        <v>1</v>
      </c>
    </row>
    <row r="127" spans="1:5" x14ac:dyDescent="0.3">
      <c r="A127">
        <v>1332</v>
      </c>
      <c r="B127" t="s">
        <v>1203</v>
      </c>
      <c r="C127" t="s">
        <v>28</v>
      </c>
      <c r="D127">
        <v>1</v>
      </c>
      <c r="E127">
        <v>1</v>
      </c>
    </row>
    <row r="128" spans="1:5" x14ac:dyDescent="0.3">
      <c r="A128">
        <v>1333</v>
      </c>
      <c r="B128" t="s">
        <v>1203</v>
      </c>
      <c r="C128" t="s">
        <v>28</v>
      </c>
      <c r="D128">
        <v>1</v>
      </c>
      <c r="E128">
        <v>1</v>
      </c>
    </row>
    <row r="129" spans="1:5" x14ac:dyDescent="0.3">
      <c r="A129">
        <v>1334</v>
      </c>
      <c r="B129" t="s">
        <v>1203</v>
      </c>
      <c r="C129" t="s">
        <v>28</v>
      </c>
      <c r="D129">
        <v>1</v>
      </c>
      <c r="E129">
        <v>6</v>
      </c>
    </row>
    <row r="130" spans="1:5" x14ac:dyDescent="0.3">
      <c r="A130">
        <v>1601</v>
      </c>
      <c r="B130" t="s">
        <v>1203</v>
      </c>
      <c r="C130" t="s">
        <v>28</v>
      </c>
      <c r="D130">
        <v>1</v>
      </c>
      <c r="E130">
        <v>1</v>
      </c>
    </row>
    <row r="131" spans="1:5" x14ac:dyDescent="0.3">
      <c r="A131">
        <v>31</v>
      </c>
      <c r="B131" t="s">
        <v>1207</v>
      </c>
      <c r="C131" t="s">
        <v>28</v>
      </c>
      <c r="D131">
        <v>1</v>
      </c>
      <c r="E131">
        <v>7</v>
      </c>
    </row>
    <row r="132" spans="1:5" x14ac:dyDescent="0.3">
      <c r="A132">
        <v>124</v>
      </c>
      <c r="B132" t="s">
        <v>1207</v>
      </c>
      <c r="C132" t="s">
        <v>28</v>
      </c>
      <c r="D132">
        <v>1</v>
      </c>
      <c r="E132">
        <v>1</v>
      </c>
    </row>
    <row r="133" spans="1:5" x14ac:dyDescent="0.3">
      <c r="A133">
        <v>33</v>
      </c>
      <c r="B133" t="s">
        <v>1211</v>
      </c>
      <c r="C133" t="s">
        <v>28</v>
      </c>
      <c r="D133">
        <v>1</v>
      </c>
      <c r="E133">
        <v>3</v>
      </c>
    </row>
    <row r="134" spans="1:5" x14ac:dyDescent="0.3">
      <c r="A134">
        <v>85</v>
      </c>
      <c r="B134" t="s">
        <v>1211</v>
      </c>
      <c r="C134" t="s">
        <v>28</v>
      </c>
      <c r="D134">
        <v>1</v>
      </c>
      <c r="E134">
        <v>4</v>
      </c>
    </row>
    <row r="135" spans="1:5" x14ac:dyDescent="0.3">
      <c r="A135">
        <v>122</v>
      </c>
      <c r="B135" t="s">
        <v>1211</v>
      </c>
      <c r="C135" t="s">
        <v>28</v>
      </c>
      <c r="D135">
        <v>1</v>
      </c>
      <c r="E135">
        <v>1</v>
      </c>
    </row>
    <row r="136" spans="1:5" x14ac:dyDescent="0.3">
      <c r="A136">
        <v>123</v>
      </c>
      <c r="B136" t="s">
        <v>1211</v>
      </c>
      <c r="C136" t="s">
        <v>28</v>
      </c>
      <c r="D136">
        <v>1</v>
      </c>
      <c r="E136">
        <v>1</v>
      </c>
    </row>
    <row r="137" spans="1:5" x14ac:dyDescent="0.3">
      <c r="A137">
        <v>129</v>
      </c>
      <c r="B137" t="s">
        <v>1215</v>
      </c>
      <c r="C137" t="s">
        <v>28</v>
      </c>
      <c r="D137">
        <v>1</v>
      </c>
      <c r="E137">
        <v>1</v>
      </c>
    </row>
    <row r="138" spans="1:5" x14ac:dyDescent="0.3">
      <c r="A138">
        <v>130</v>
      </c>
      <c r="B138" t="s">
        <v>1215</v>
      </c>
      <c r="C138" t="s">
        <v>28</v>
      </c>
      <c r="D138">
        <v>1</v>
      </c>
      <c r="E138">
        <v>1</v>
      </c>
    </row>
    <row r="139" spans="1:5" x14ac:dyDescent="0.3">
      <c r="A139">
        <v>133</v>
      </c>
      <c r="B139" t="s">
        <v>1215</v>
      </c>
      <c r="C139" t="s">
        <v>28</v>
      </c>
      <c r="D139">
        <v>1</v>
      </c>
      <c r="E139">
        <v>1</v>
      </c>
    </row>
    <row r="140" spans="1:5" x14ac:dyDescent="0.3">
      <c r="A140">
        <v>135</v>
      </c>
      <c r="B140" t="s">
        <v>1215</v>
      </c>
      <c r="C140" t="s">
        <v>28</v>
      </c>
      <c r="D140">
        <v>1</v>
      </c>
      <c r="E140">
        <v>1</v>
      </c>
    </row>
    <row r="141" spans="1:5" x14ac:dyDescent="0.3">
      <c r="A141">
        <v>109</v>
      </c>
      <c r="B141" t="s">
        <v>1219</v>
      </c>
      <c r="C141" t="s">
        <v>28</v>
      </c>
      <c r="D141">
        <v>1</v>
      </c>
      <c r="E141">
        <v>3</v>
      </c>
    </row>
    <row r="142" spans="1:5" x14ac:dyDescent="0.3">
      <c r="A142">
        <v>127</v>
      </c>
      <c r="B142" t="s">
        <v>1219</v>
      </c>
      <c r="C142" t="s">
        <v>28</v>
      </c>
      <c r="D142">
        <v>1</v>
      </c>
      <c r="E142">
        <v>1</v>
      </c>
    </row>
    <row r="143" spans="1:5" x14ac:dyDescent="0.3">
      <c r="A143">
        <v>131</v>
      </c>
      <c r="B143" t="s">
        <v>1219</v>
      </c>
      <c r="C143" t="s">
        <v>28</v>
      </c>
      <c r="D143">
        <v>1</v>
      </c>
      <c r="E143">
        <v>1</v>
      </c>
    </row>
    <row r="144" spans="1:5" x14ac:dyDescent="0.3">
      <c r="A144">
        <v>132</v>
      </c>
      <c r="B144" t="s">
        <v>1219</v>
      </c>
      <c r="C144" t="s">
        <v>28</v>
      </c>
      <c r="D144">
        <v>1</v>
      </c>
      <c r="E144">
        <v>1</v>
      </c>
    </row>
    <row r="145" spans="1:5" x14ac:dyDescent="0.3">
      <c r="A145">
        <v>110</v>
      </c>
      <c r="B145" t="s">
        <v>1223</v>
      </c>
      <c r="C145" t="s">
        <v>28</v>
      </c>
      <c r="D145">
        <v>1</v>
      </c>
      <c r="E145">
        <v>3</v>
      </c>
    </row>
    <row r="146" spans="1:5" x14ac:dyDescent="0.3">
      <c r="A146">
        <v>128</v>
      </c>
      <c r="B146" t="s">
        <v>1223</v>
      </c>
      <c r="C146" t="s">
        <v>28</v>
      </c>
      <c r="D146">
        <v>1</v>
      </c>
      <c r="E146">
        <v>1</v>
      </c>
    </row>
    <row r="147" spans="1:5" x14ac:dyDescent="0.3">
      <c r="A147">
        <v>134</v>
      </c>
      <c r="B147" t="s">
        <v>1223</v>
      </c>
      <c r="C147" t="s">
        <v>28</v>
      </c>
      <c r="D147">
        <v>1</v>
      </c>
      <c r="E147">
        <v>1</v>
      </c>
    </row>
    <row r="148" spans="1:5" x14ac:dyDescent="0.3">
      <c r="A148">
        <v>136</v>
      </c>
      <c r="B148" t="s">
        <v>1223</v>
      </c>
      <c r="C148" t="s">
        <v>28</v>
      </c>
      <c r="D148">
        <v>1</v>
      </c>
      <c r="E148">
        <v>1</v>
      </c>
    </row>
    <row r="149" spans="1:5" x14ac:dyDescent="0.3">
      <c r="A149">
        <v>658</v>
      </c>
      <c r="B149" t="s">
        <v>1227</v>
      </c>
      <c r="C149" t="s">
        <v>24</v>
      </c>
      <c r="D149">
        <v>1</v>
      </c>
      <c r="E149">
        <v>16</v>
      </c>
    </row>
    <row r="150" spans="1:5" x14ac:dyDescent="0.3">
      <c r="A150">
        <v>1296</v>
      </c>
      <c r="B150" t="s">
        <v>1227</v>
      </c>
      <c r="C150" t="s">
        <v>24</v>
      </c>
      <c r="D150">
        <v>1</v>
      </c>
      <c r="E150">
        <v>1</v>
      </c>
    </row>
    <row r="151" spans="1:5" x14ac:dyDescent="0.3">
      <c r="A151">
        <v>1297</v>
      </c>
      <c r="B151" t="s">
        <v>1227</v>
      </c>
      <c r="C151" t="s">
        <v>24</v>
      </c>
      <c r="D151">
        <v>1</v>
      </c>
      <c r="E151">
        <v>6</v>
      </c>
    </row>
    <row r="152" spans="1:5" x14ac:dyDescent="0.3">
      <c r="A152">
        <v>1624</v>
      </c>
      <c r="B152" t="s">
        <v>1227</v>
      </c>
      <c r="C152" t="s">
        <v>24</v>
      </c>
      <c r="D152">
        <v>1</v>
      </c>
      <c r="E152">
        <v>1</v>
      </c>
    </row>
    <row r="153" spans="1:5" x14ac:dyDescent="0.3">
      <c r="A153">
        <v>659</v>
      </c>
      <c r="B153" t="s">
        <v>1232</v>
      </c>
      <c r="C153" t="s">
        <v>24</v>
      </c>
      <c r="D153">
        <v>1</v>
      </c>
      <c r="E153">
        <v>22</v>
      </c>
    </row>
    <row r="154" spans="1:5" x14ac:dyDescent="0.3">
      <c r="A154">
        <v>1625</v>
      </c>
      <c r="B154" t="s">
        <v>1232</v>
      </c>
      <c r="C154" t="s">
        <v>24</v>
      </c>
      <c r="D154">
        <v>1</v>
      </c>
      <c r="E154">
        <v>1</v>
      </c>
    </row>
    <row r="155" spans="1:5" x14ac:dyDescent="0.3">
      <c r="A155">
        <v>1626</v>
      </c>
      <c r="B155" t="s">
        <v>1232</v>
      </c>
      <c r="C155" t="s">
        <v>24</v>
      </c>
      <c r="D155">
        <v>1</v>
      </c>
      <c r="E155">
        <v>15</v>
      </c>
    </row>
    <row r="156" spans="1:5" x14ac:dyDescent="0.3">
      <c r="A156">
        <v>2343</v>
      </c>
      <c r="B156" t="s">
        <v>1232</v>
      </c>
      <c r="C156" t="s">
        <v>24</v>
      </c>
      <c r="D156">
        <v>1</v>
      </c>
      <c r="E156">
        <v>1</v>
      </c>
    </row>
    <row r="157" spans="1:5" x14ac:dyDescent="0.3">
      <c r="A157">
        <v>668</v>
      </c>
      <c r="B157" t="s">
        <v>1236</v>
      </c>
      <c r="C157" t="s">
        <v>24</v>
      </c>
      <c r="D157">
        <v>1</v>
      </c>
      <c r="E157">
        <v>37</v>
      </c>
    </row>
    <row r="158" spans="1:5" x14ac:dyDescent="0.3">
      <c r="A158">
        <v>2352</v>
      </c>
      <c r="B158" t="s">
        <v>1236</v>
      </c>
      <c r="C158" t="s">
        <v>24</v>
      </c>
      <c r="D158">
        <v>1</v>
      </c>
      <c r="E158">
        <v>1</v>
      </c>
    </row>
    <row r="159" spans="1:5" x14ac:dyDescent="0.3">
      <c r="A159">
        <v>2353</v>
      </c>
      <c r="B159" t="s">
        <v>1236</v>
      </c>
      <c r="C159" t="s">
        <v>24</v>
      </c>
      <c r="D159">
        <v>1</v>
      </c>
      <c r="E159">
        <v>14</v>
      </c>
    </row>
    <row r="160" spans="1:5" x14ac:dyDescent="0.3">
      <c r="A160">
        <v>3158</v>
      </c>
      <c r="B160" t="s">
        <v>1236</v>
      </c>
      <c r="C160" t="s">
        <v>24</v>
      </c>
      <c r="D160">
        <v>1</v>
      </c>
      <c r="E160">
        <v>1</v>
      </c>
    </row>
    <row r="161" spans="1:5" x14ac:dyDescent="0.3">
      <c r="A161">
        <v>669</v>
      </c>
      <c r="B161" t="s">
        <v>1240</v>
      </c>
      <c r="C161" t="s">
        <v>24</v>
      </c>
      <c r="D161">
        <v>1</v>
      </c>
      <c r="E161">
        <v>30</v>
      </c>
    </row>
    <row r="162" spans="1:5" x14ac:dyDescent="0.3">
      <c r="A162">
        <v>1917</v>
      </c>
      <c r="B162" t="s">
        <v>1240</v>
      </c>
      <c r="C162" t="s">
        <v>24</v>
      </c>
      <c r="D162">
        <v>1</v>
      </c>
      <c r="E162">
        <v>19</v>
      </c>
    </row>
    <row r="163" spans="1:5" x14ac:dyDescent="0.3">
      <c r="A163">
        <v>2953</v>
      </c>
      <c r="B163" t="s">
        <v>1240</v>
      </c>
      <c r="C163" t="s">
        <v>24</v>
      </c>
      <c r="D163">
        <v>1</v>
      </c>
      <c r="E163">
        <v>1</v>
      </c>
    </row>
    <row r="164" spans="1:5" x14ac:dyDescent="0.3">
      <c r="A164">
        <v>3011</v>
      </c>
      <c r="B164" t="s">
        <v>1240</v>
      </c>
      <c r="C164" t="s">
        <v>24</v>
      </c>
      <c r="D164">
        <v>1</v>
      </c>
      <c r="E164">
        <v>1</v>
      </c>
    </row>
    <row r="165" spans="1:5" x14ac:dyDescent="0.3">
      <c r="A165">
        <v>434</v>
      </c>
      <c r="B165" t="s">
        <v>1244</v>
      </c>
      <c r="C165" t="s">
        <v>28</v>
      </c>
      <c r="D165">
        <v>1</v>
      </c>
      <c r="E165">
        <v>1</v>
      </c>
    </row>
    <row r="166" spans="1:5" x14ac:dyDescent="0.3">
      <c r="A166">
        <v>439</v>
      </c>
      <c r="B166" t="s">
        <v>1244</v>
      </c>
      <c r="C166" t="s">
        <v>28</v>
      </c>
      <c r="D166">
        <v>1</v>
      </c>
      <c r="E166">
        <v>1</v>
      </c>
    </row>
    <row r="167" spans="1:5" x14ac:dyDescent="0.3">
      <c r="A167">
        <v>449</v>
      </c>
      <c r="B167" t="s">
        <v>1244</v>
      </c>
      <c r="C167" t="s">
        <v>28</v>
      </c>
      <c r="D167">
        <v>1</v>
      </c>
      <c r="E167">
        <v>1</v>
      </c>
    </row>
    <row r="168" spans="1:5" x14ac:dyDescent="0.3">
      <c r="A168">
        <v>453</v>
      </c>
      <c r="B168" t="s">
        <v>1244</v>
      </c>
      <c r="C168" t="s">
        <v>28</v>
      </c>
      <c r="D168">
        <v>1</v>
      </c>
      <c r="E168">
        <v>1</v>
      </c>
    </row>
    <row r="169" spans="1:5" x14ac:dyDescent="0.3">
      <c r="A169">
        <v>457</v>
      </c>
      <c r="B169" t="s">
        <v>1244</v>
      </c>
      <c r="C169" t="s">
        <v>28</v>
      </c>
      <c r="D169">
        <v>1</v>
      </c>
      <c r="E169">
        <v>1</v>
      </c>
    </row>
    <row r="170" spans="1:5" x14ac:dyDescent="0.3">
      <c r="A170">
        <v>463</v>
      </c>
      <c r="B170" t="s">
        <v>1244</v>
      </c>
      <c r="C170" t="s">
        <v>28</v>
      </c>
      <c r="D170">
        <v>1</v>
      </c>
      <c r="E170">
        <v>5</v>
      </c>
    </row>
    <row r="171" spans="1:5" x14ac:dyDescent="0.3">
      <c r="A171">
        <v>679</v>
      </c>
      <c r="B171" t="s">
        <v>1244</v>
      </c>
      <c r="C171" t="s">
        <v>28</v>
      </c>
      <c r="D171">
        <v>1</v>
      </c>
      <c r="E171">
        <v>7</v>
      </c>
    </row>
    <row r="172" spans="1:5" x14ac:dyDescent="0.3">
      <c r="A172">
        <v>859</v>
      </c>
      <c r="B172" t="s">
        <v>1244</v>
      </c>
      <c r="C172" t="s">
        <v>28</v>
      </c>
      <c r="D172">
        <v>1</v>
      </c>
      <c r="E172">
        <v>22</v>
      </c>
    </row>
    <row r="173" spans="1:5" x14ac:dyDescent="0.3">
      <c r="A173">
        <v>1867</v>
      </c>
      <c r="B173" t="s">
        <v>1244</v>
      </c>
      <c r="C173" t="s">
        <v>28</v>
      </c>
      <c r="D173">
        <v>1</v>
      </c>
      <c r="E173">
        <v>1</v>
      </c>
    </row>
    <row r="174" spans="1:5" x14ac:dyDescent="0.3">
      <c r="A174">
        <v>1868</v>
      </c>
      <c r="B174" t="s">
        <v>1244</v>
      </c>
      <c r="C174" t="s">
        <v>28</v>
      </c>
      <c r="D174">
        <v>1</v>
      </c>
      <c r="E174">
        <v>1</v>
      </c>
    </row>
    <row r="175" spans="1:5" x14ac:dyDescent="0.3">
      <c r="A175">
        <v>1869</v>
      </c>
      <c r="B175" t="s">
        <v>1244</v>
      </c>
      <c r="C175" t="s">
        <v>28</v>
      </c>
      <c r="D175">
        <v>1</v>
      </c>
      <c r="E175">
        <v>1</v>
      </c>
    </row>
    <row r="176" spans="1:5" x14ac:dyDescent="0.3">
      <c r="A176">
        <v>1870</v>
      </c>
      <c r="B176" t="s">
        <v>1244</v>
      </c>
      <c r="C176" t="s">
        <v>28</v>
      </c>
      <c r="D176">
        <v>1</v>
      </c>
      <c r="E176">
        <v>7</v>
      </c>
    </row>
    <row r="177" spans="1:5" x14ac:dyDescent="0.3">
      <c r="A177">
        <v>2265</v>
      </c>
      <c r="B177" t="s">
        <v>1244</v>
      </c>
      <c r="C177" t="s">
        <v>28</v>
      </c>
      <c r="D177">
        <v>1</v>
      </c>
      <c r="E177">
        <v>1</v>
      </c>
    </row>
    <row r="178" spans="1:5" x14ac:dyDescent="0.3">
      <c r="A178">
        <v>660</v>
      </c>
      <c r="B178" t="s">
        <v>1248</v>
      </c>
      <c r="C178" t="s">
        <v>24</v>
      </c>
      <c r="D178">
        <v>1</v>
      </c>
      <c r="E178">
        <v>34</v>
      </c>
    </row>
    <row r="179" spans="1:5" x14ac:dyDescent="0.3">
      <c r="A179">
        <v>2079</v>
      </c>
      <c r="B179" t="s">
        <v>1248</v>
      </c>
      <c r="C179" t="s">
        <v>24</v>
      </c>
      <c r="D179">
        <v>1</v>
      </c>
      <c r="E179">
        <v>1</v>
      </c>
    </row>
    <row r="180" spans="1:5" x14ac:dyDescent="0.3">
      <c r="A180">
        <v>2080</v>
      </c>
      <c r="B180" t="s">
        <v>1248</v>
      </c>
      <c r="C180" t="s">
        <v>24</v>
      </c>
      <c r="D180">
        <v>1</v>
      </c>
      <c r="E180">
        <v>3</v>
      </c>
    </row>
    <row r="181" spans="1:5" x14ac:dyDescent="0.3">
      <c r="A181">
        <v>2344</v>
      </c>
      <c r="B181" t="s">
        <v>1248</v>
      </c>
      <c r="C181" t="s">
        <v>24</v>
      </c>
      <c r="D181">
        <v>1</v>
      </c>
      <c r="E181">
        <v>1</v>
      </c>
    </row>
    <row r="182" spans="1:5" x14ac:dyDescent="0.3">
      <c r="A182">
        <v>40</v>
      </c>
      <c r="B182" t="s">
        <v>1252</v>
      </c>
      <c r="C182" t="s">
        <v>24</v>
      </c>
      <c r="D182">
        <v>1</v>
      </c>
      <c r="E182">
        <v>1</v>
      </c>
    </row>
    <row r="183" spans="1:5" x14ac:dyDescent="0.3">
      <c r="A183">
        <v>41</v>
      </c>
      <c r="B183" t="s">
        <v>1252</v>
      </c>
      <c r="C183" t="s">
        <v>24</v>
      </c>
      <c r="D183">
        <v>1</v>
      </c>
      <c r="E183">
        <v>1</v>
      </c>
    </row>
    <row r="184" spans="1:5" x14ac:dyDescent="0.3">
      <c r="A184">
        <v>42</v>
      </c>
      <c r="B184" t="s">
        <v>1252</v>
      </c>
      <c r="C184" t="s">
        <v>24</v>
      </c>
      <c r="D184">
        <v>1</v>
      </c>
      <c r="E184">
        <v>1</v>
      </c>
    </row>
    <row r="185" spans="1:5" x14ac:dyDescent="0.3">
      <c r="A185">
        <v>43</v>
      </c>
      <c r="B185" t="s">
        <v>1252</v>
      </c>
      <c r="C185" t="s">
        <v>24</v>
      </c>
      <c r="D185">
        <v>1</v>
      </c>
      <c r="E185">
        <v>30</v>
      </c>
    </row>
    <row r="186" spans="1:5" x14ac:dyDescent="0.3">
      <c r="A186">
        <v>899</v>
      </c>
      <c r="B186" t="s">
        <v>1252</v>
      </c>
      <c r="C186" t="s">
        <v>24</v>
      </c>
      <c r="D186">
        <v>1</v>
      </c>
      <c r="E186">
        <v>1</v>
      </c>
    </row>
    <row r="187" spans="1:5" x14ac:dyDescent="0.3">
      <c r="A187">
        <v>900</v>
      </c>
      <c r="B187" t="s">
        <v>1252</v>
      </c>
      <c r="C187" t="s">
        <v>24</v>
      </c>
      <c r="D187">
        <v>1</v>
      </c>
      <c r="E187">
        <v>1</v>
      </c>
    </row>
    <row r="188" spans="1:5" x14ac:dyDescent="0.3">
      <c r="A188">
        <v>918</v>
      </c>
      <c r="B188" t="s">
        <v>1252</v>
      </c>
      <c r="C188" t="s">
        <v>24</v>
      </c>
      <c r="D188">
        <v>1</v>
      </c>
      <c r="E188">
        <v>1</v>
      </c>
    </row>
    <row r="189" spans="1:5" x14ac:dyDescent="0.3">
      <c r="A189">
        <v>919</v>
      </c>
      <c r="B189" t="s">
        <v>1252</v>
      </c>
      <c r="C189" t="s">
        <v>24</v>
      </c>
      <c r="D189">
        <v>1</v>
      </c>
      <c r="E189">
        <v>1</v>
      </c>
    </row>
    <row r="190" spans="1:5" x14ac:dyDescent="0.3">
      <c r="A190">
        <v>920</v>
      </c>
      <c r="B190" t="s">
        <v>1252</v>
      </c>
      <c r="C190" t="s">
        <v>24</v>
      </c>
      <c r="D190">
        <v>1</v>
      </c>
      <c r="E190">
        <v>1</v>
      </c>
    </row>
    <row r="191" spans="1:5" x14ac:dyDescent="0.3">
      <c r="A191">
        <v>921</v>
      </c>
      <c r="B191" t="s">
        <v>1252</v>
      </c>
      <c r="C191" t="s">
        <v>24</v>
      </c>
      <c r="D191">
        <v>1</v>
      </c>
      <c r="E191">
        <v>1</v>
      </c>
    </row>
    <row r="192" spans="1:5" x14ac:dyDescent="0.3">
      <c r="A192">
        <v>922</v>
      </c>
      <c r="B192" t="s">
        <v>1252</v>
      </c>
      <c r="C192" t="s">
        <v>24</v>
      </c>
      <c r="D192">
        <v>1</v>
      </c>
      <c r="E192">
        <v>1</v>
      </c>
    </row>
    <row r="193" spans="1:5" x14ac:dyDescent="0.3">
      <c r="A193">
        <v>44</v>
      </c>
      <c r="B193" t="s">
        <v>1256</v>
      </c>
      <c r="C193" t="s">
        <v>24</v>
      </c>
      <c r="D193">
        <v>1</v>
      </c>
      <c r="E193">
        <v>1</v>
      </c>
    </row>
    <row r="194" spans="1:5" x14ac:dyDescent="0.3">
      <c r="A194">
        <v>46</v>
      </c>
      <c r="B194" t="s">
        <v>1256</v>
      </c>
      <c r="C194" t="s">
        <v>24</v>
      </c>
      <c r="D194">
        <v>1</v>
      </c>
      <c r="E194">
        <v>1</v>
      </c>
    </row>
    <row r="195" spans="1:5" x14ac:dyDescent="0.3">
      <c r="A195">
        <v>48</v>
      </c>
      <c r="B195" t="s">
        <v>1256</v>
      </c>
      <c r="C195" t="s">
        <v>24</v>
      </c>
      <c r="D195">
        <v>1</v>
      </c>
      <c r="E195">
        <v>1</v>
      </c>
    </row>
    <row r="196" spans="1:5" x14ac:dyDescent="0.3">
      <c r="A196">
        <v>50</v>
      </c>
      <c r="B196" t="s">
        <v>1256</v>
      </c>
      <c r="C196" t="s">
        <v>24</v>
      </c>
      <c r="D196">
        <v>1</v>
      </c>
      <c r="E196">
        <v>3</v>
      </c>
    </row>
    <row r="197" spans="1:5" x14ac:dyDescent="0.3">
      <c r="A197">
        <v>87</v>
      </c>
      <c r="B197" t="s">
        <v>1256</v>
      </c>
      <c r="C197" t="s">
        <v>24</v>
      </c>
      <c r="D197">
        <v>1</v>
      </c>
      <c r="E197">
        <v>7</v>
      </c>
    </row>
    <row r="198" spans="1:5" x14ac:dyDescent="0.3">
      <c r="A198">
        <v>278</v>
      </c>
      <c r="B198" t="s">
        <v>1256</v>
      </c>
      <c r="C198" t="s">
        <v>24</v>
      </c>
      <c r="D198">
        <v>1</v>
      </c>
      <c r="E198">
        <v>3</v>
      </c>
    </row>
    <row r="199" spans="1:5" x14ac:dyDescent="0.3">
      <c r="A199">
        <v>322</v>
      </c>
      <c r="B199" t="s">
        <v>1256</v>
      </c>
      <c r="C199" t="s">
        <v>24</v>
      </c>
      <c r="D199">
        <v>1</v>
      </c>
      <c r="E199">
        <v>4</v>
      </c>
    </row>
    <row r="200" spans="1:5" x14ac:dyDescent="0.3">
      <c r="A200">
        <v>518</v>
      </c>
      <c r="B200" t="s">
        <v>1256</v>
      </c>
      <c r="C200" t="s">
        <v>24</v>
      </c>
      <c r="D200">
        <v>1</v>
      </c>
      <c r="E200">
        <v>1</v>
      </c>
    </row>
    <row r="201" spans="1:5" x14ac:dyDescent="0.3">
      <c r="A201">
        <v>519</v>
      </c>
      <c r="B201" t="s">
        <v>1256</v>
      </c>
      <c r="C201" t="s">
        <v>24</v>
      </c>
      <c r="D201">
        <v>1</v>
      </c>
      <c r="E201">
        <v>1</v>
      </c>
    </row>
    <row r="202" spans="1:5" x14ac:dyDescent="0.3">
      <c r="A202">
        <v>520</v>
      </c>
      <c r="B202" t="s">
        <v>1256</v>
      </c>
      <c r="C202" t="s">
        <v>24</v>
      </c>
      <c r="D202">
        <v>1</v>
      </c>
      <c r="E202">
        <v>1</v>
      </c>
    </row>
    <row r="203" spans="1:5" x14ac:dyDescent="0.3">
      <c r="A203">
        <v>521</v>
      </c>
      <c r="B203" t="s">
        <v>1256</v>
      </c>
      <c r="C203" t="s">
        <v>24</v>
      </c>
      <c r="D203">
        <v>1</v>
      </c>
      <c r="E203">
        <v>1</v>
      </c>
    </row>
    <row r="204" spans="1:5" x14ac:dyDescent="0.3">
      <c r="A204">
        <v>522</v>
      </c>
      <c r="B204" t="s">
        <v>1256</v>
      </c>
      <c r="C204" t="s">
        <v>24</v>
      </c>
      <c r="D204">
        <v>1</v>
      </c>
      <c r="E204">
        <v>1</v>
      </c>
    </row>
    <row r="205" spans="1:5" x14ac:dyDescent="0.3">
      <c r="A205">
        <v>45</v>
      </c>
      <c r="B205" t="s">
        <v>1260</v>
      </c>
      <c r="C205" t="s">
        <v>24</v>
      </c>
      <c r="D205">
        <v>1</v>
      </c>
      <c r="E205">
        <v>1</v>
      </c>
    </row>
    <row r="206" spans="1:5" x14ac:dyDescent="0.3">
      <c r="A206">
        <v>47</v>
      </c>
      <c r="B206" t="s">
        <v>1260</v>
      </c>
      <c r="C206" t="s">
        <v>24</v>
      </c>
      <c r="D206">
        <v>1</v>
      </c>
      <c r="E206">
        <v>1</v>
      </c>
    </row>
    <row r="207" spans="1:5" x14ac:dyDescent="0.3">
      <c r="A207">
        <v>49</v>
      </c>
      <c r="B207" t="s">
        <v>1260</v>
      </c>
      <c r="C207" t="s">
        <v>24</v>
      </c>
      <c r="D207">
        <v>1</v>
      </c>
      <c r="E207">
        <v>1</v>
      </c>
    </row>
    <row r="208" spans="1:5" x14ac:dyDescent="0.3">
      <c r="A208">
        <v>51</v>
      </c>
      <c r="B208" t="s">
        <v>1260</v>
      </c>
      <c r="C208" t="s">
        <v>24</v>
      </c>
      <c r="D208">
        <v>1</v>
      </c>
      <c r="E208">
        <v>9</v>
      </c>
    </row>
    <row r="209" spans="1:5" x14ac:dyDescent="0.3">
      <c r="A209">
        <v>219</v>
      </c>
      <c r="B209" t="s">
        <v>1260</v>
      </c>
      <c r="C209" t="s">
        <v>24</v>
      </c>
      <c r="D209">
        <v>1</v>
      </c>
      <c r="E209">
        <v>1</v>
      </c>
    </row>
    <row r="210" spans="1:5" x14ac:dyDescent="0.3">
      <c r="A210">
        <v>279</v>
      </c>
      <c r="B210" t="s">
        <v>1260</v>
      </c>
      <c r="C210" t="s">
        <v>24</v>
      </c>
      <c r="D210">
        <v>1</v>
      </c>
      <c r="E210">
        <v>3</v>
      </c>
    </row>
    <row r="211" spans="1:5" x14ac:dyDescent="0.3">
      <c r="A211">
        <v>323</v>
      </c>
      <c r="B211" t="s">
        <v>1260</v>
      </c>
      <c r="C211" t="s">
        <v>24</v>
      </c>
      <c r="D211">
        <v>1</v>
      </c>
      <c r="E211">
        <v>4</v>
      </c>
    </row>
    <row r="212" spans="1:5" x14ac:dyDescent="0.3">
      <c r="A212">
        <v>513</v>
      </c>
      <c r="B212" t="s">
        <v>1260</v>
      </c>
      <c r="C212" t="s">
        <v>24</v>
      </c>
      <c r="D212">
        <v>1</v>
      </c>
      <c r="E212">
        <v>1</v>
      </c>
    </row>
    <row r="213" spans="1:5" x14ac:dyDescent="0.3">
      <c r="A213">
        <v>514</v>
      </c>
      <c r="B213" t="s">
        <v>1260</v>
      </c>
      <c r="C213" t="s">
        <v>24</v>
      </c>
      <c r="D213">
        <v>1</v>
      </c>
      <c r="E213">
        <v>1</v>
      </c>
    </row>
    <row r="214" spans="1:5" x14ac:dyDescent="0.3">
      <c r="A214">
        <v>515</v>
      </c>
      <c r="B214" t="s">
        <v>1260</v>
      </c>
      <c r="C214" t="s">
        <v>24</v>
      </c>
      <c r="D214">
        <v>1</v>
      </c>
      <c r="E214">
        <v>1</v>
      </c>
    </row>
    <row r="215" spans="1:5" x14ac:dyDescent="0.3">
      <c r="A215">
        <v>516</v>
      </c>
      <c r="B215" t="s">
        <v>1260</v>
      </c>
      <c r="C215" t="s">
        <v>24</v>
      </c>
      <c r="D215">
        <v>1</v>
      </c>
      <c r="E215">
        <v>1</v>
      </c>
    </row>
    <row r="216" spans="1:5" x14ac:dyDescent="0.3">
      <c r="A216">
        <v>517</v>
      </c>
      <c r="B216" t="s">
        <v>1260</v>
      </c>
      <c r="C216" t="s">
        <v>24</v>
      </c>
      <c r="D216">
        <v>1</v>
      </c>
      <c r="E216">
        <v>1</v>
      </c>
    </row>
    <row r="217" spans="1:5" x14ac:dyDescent="0.3">
      <c r="A217">
        <v>54</v>
      </c>
      <c r="B217" t="s">
        <v>1264</v>
      </c>
      <c r="C217" t="s">
        <v>20</v>
      </c>
      <c r="D217">
        <v>1</v>
      </c>
      <c r="E217">
        <v>1</v>
      </c>
    </row>
    <row r="218" spans="1:5" x14ac:dyDescent="0.3">
      <c r="A218">
        <v>66</v>
      </c>
      <c r="B218" t="s">
        <v>1264</v>
      </c>
      <c r="C218" t="s">
        <v>20</v>
      </c>
      <c r="D218">
        <v>1</v>
      </c>
      <c r="E218">
        <v>1</v>
      </c>
    </row>
    <row r="219" spans="1:5" x14ac:dyDescent="0.3">
      <c r="A219">
        <v>68</v>
      </c>
      <c r="B219" t="s">
        <v>1264</v>
      </c>
      <c r="C219" t="s">
        <v>20</v>
      </c>
      <c r="D219">
        <v>1</v>
      </c>
      <c r="E219">
        <v>1</v>
      </c>
    </row>
    <row r="220" spans="1:5" x14ac:dyDescent="0.3">
      <c r="A220">
        <v>70</v>
      </c>
      <c r="B220" t="s">
        <v>1264</v>
      </c>
      <c r="C220" t="s">
        <v>20</v>
      </c>
      <c r="D220">
        <v>1</v>
      </c>
      <c r="E220">
        <v>9</v>
      </c>
    </row>
    <row r="221" spans="1:5" x14ac:dyDescent="0.3">
      <c r="A221">
        <v>289</v>
      </c>
      <c r="B221" t="s">
        <v>1264</v>
      </c>
      <c r="C221" t="s">
        <v>20</v>
      </c>
      <c r="D221">
        <v>1</v>
      </c>
      <c r="E221">
        <v>5</v>
      </c>
    </row>
    <row r="222" spans="1:5" x14ac:dyDescent="0.3">
      <c r="A222">
        <v>371</v>
      </c>
      <c r="B222" t="s">
        <v>1264</v>
      </c>
      <c r="C222" t="s">
        <v>20</v>
      </c>
      <c r="D222">
        <v>1</v>
      </c>
      <c r="E222">
        <v>1</v>
      </c>
    </row>
    <row r="223" spans="1:5" x14ac:dyDescent="0.3">
      <c r="A223">
        <v>372</v>
      </c>
      <c r="B223" t="s">
        <v>1264</v>
      </c>
      <c r="C223" t="s">
        <v>20</v>
      </c>
      <c r="D223">
        <v>1</v>
      </c>
      <c r="E223">
        <v>1</v>
      </c>
    </row>
    <row r="224" spans="1:5" x14ac:dyDescent="0.3">
      <c r="A224">
        <v>338</v>
      </c>
      <c r="B224" t="s">
        <v>1270</v>
      </c>
      <c r="C224" t="s">
        <v>20</v>
      </c>
      <c r="D224">
        <v>1</v>
      </c>
      <c r="E224">
        <v>9</v>
      </c>
    </row>
    <row r="225" spans="1:5" x14ac:dyDescent="0.3">
      <c r="A225">
        <v>761</v>
      </c>
      <c r="B225" t="s">
        <v>1270</v>
      </c>
      <c r="C225" t="s">
        <v>20</v>
      </c>
      <c r="D225">
        <v>1</v>
      </c>
      <c r="E225">
        <v>7</v>
      </c>
    </row>
    <row r="226" spans="1:5" x14ac:dyDescent="0.3">
      <c r="A226">
        <v>882</v>
      </c>
      <c r="B226" t="s">
        <v>1270</v>
      </c>
      <c r="C226" t="s">
        <v>20</v>
      </c>
      <c r="D226">
        <v>1</v>
      </c>
      <c r="E226">
        <v>1</v>
      </c>
    </row>
    <row r="227" spans="1:5" x14ac:dyDescent="0.3">
      <c r="A227">
        <v>883</v>
      </c>
      <c r="B227" t="s">
        <v>1270</v>
      </c>
      <c r="C227" t="s">
        <v>20</v>
      </c>
      <c r="D227">
        <v>1</v>
      </c>
      <c r="E227">
        <v>1</v>
      </c>
    </row>
    <row r="228" spans="1:5" x14ac:dyDescent="0.3">
      <c r="A228">
        <v>884</v>
      </c>
      <c r="B228" t="s">
        <v>1270</v>
      </c>
      <c r="C228" t="s">
        <v>20</v>
      </c>
      <c r="D228">
        <v>1</v>
      </c>
      <c r="E228">
        <v>6</v>
      </c>
    </row>
    <row r="229" spans="1:5" x14ac:dyDescent="0.3">
      <c r="A229">
        <v>1136</v>
      </c>
      <c r="B229" t="s">
        <v>1270</v>
      </c>
      <c r="C229" t="s">
        <v>20</v>
      </c>
      <c r="D229">
        <v>1</v>
      </c>
      <c r="E229">
        <v>1</v>
      </c>
    </row>
    <row r="230" spans="1:5" x14ac:dyDescent="0.3">
      <c r="A230">
        <v>1137</v>
      </c>
      <c r="B230" t="s">
        <v>1270</v>
      </c>
      <c r="C230" t="s">
        <v>20</v>
      </c>
      <c r="D230">
        <v>1</v>
      </c>
      <c r="E230">
        <v>1</v>
      </c>
    </row>
    <row r="231" spans="1:5" x14ac:dyDescent="0.3">
      <c r="A231">
        <v>1138</v>
      </c>
      <c r="B231" t="s">
        <v>1270</v>
      </c>
      <c r="C231" t="s">
        <v>20</v>
      </c>
      <c r="D231">
        <v>1</v>
      </c>
      <c r="E231">
        <v>1</v>
      </c>
    </row>
    <row r="232" spans="1:5" x14ac:dyDescent="0.3">
      <c r="A232">
        <v>55</v>
      </c>
      <c r="B232" t="s">
        <v>1276</v>
      </c>
      <c r="C232" t="s">
        <v>24</v>
      </c>
      <c r="D232">
        <v>1</v>
      </c>
      <c r="E232">
        <v>1</v>
      </c>
    </row>
    <row r="233" spans="1:5" x14ac:dyDescent="0.3">
      <c r="A233">
        <v>56</v>
      </c>
      <c r="B233" t="s">
        <v>1276</v>
      </c>
      <c r="C233" t="s">
        <v>24</v>
      </c>
      <c r="D233">
        <v>1</v>
      </c>
      <c r="E233">
        <v>37</v>
      </c>
    </row>
    <row r="234" spans="1:5" x14ac:dyDescent="0.3">
      <c r="A234">
        <v>1316</v>
      </c>
      <c r="B234" t="s">
        <v>1276</v>
      </c>
      <c r="C234" t="s">
        <v>24</v>
      </c>
      <c r="D234">
        <v>1</v>
      </c>
      <c r="E234">
        <v>1</v>
      </c>
    </row>
    <row r="235" spans="1:5" x14ac:dyDescent="0.3">
      <c r="A235">
        <v>1317</v>
      </c>
      <c r="B235" t="s">
        <v>1276</v>
      </c>
      <c r="C235" t="s">
        <v>24</v>
      </c>
      <c r="D235">
        <v>1</v>
      </c>
      <c r="E235">
        <v>7</v>
      </c>
    </row>
    <row r="236" spans="1:5" x14ac:dyDescent="0.3">
      <c r="A236">
        <v>1668</v>
      </c>
      <c r="B236" t="s">
        <v>1276</v>
      </c>
      <c r="C236" t="s">
        <v>24</v>
      </c>
      <c r="D236">
        <v>1</v>
      </c>
      <c r="E236">
        <v>7</v>
      </c>
    </row>
    <row r="237" spans="1:5" x14ac:dyDescent="0.3">
      <c r="A237">
        <v>1904</v>
      </c>
      <c r="B237" t="s">
        <v>1276</v>
      </c>
      <c r="C237" t="s">
        <v>24</v>
      </c>
      <c r="D237">
        <v>1</v>
      </c>
      <c r="E237">
        <v>20</v>
      </c>
    </row>
    <row r="238" spans="1:5" x14ac:dyDescent="0.3">
      <c r="A238">
        <v>3046</v>
      </c>
      <c r="B238" t="s">
        <v>1276</v>
      </c>
      <c r="C238" t="s">
        <v>24</v>
      </c>
      <c r="D238">
        <v>1</v>
      </c>
      <c r="E238">
        <v>1</v>
      </c>
    </row>
    <row r="239" spans="1:5" x14ac:dyDescent="0.3">
      <c r="A239">
        <v>3047</v>
      </c>
      <c r="B239" t="s">
        <v>1276</v>
      </c>
      <c r="C239" t="s">
        <v>24</v>
      </c>
      <c r="D239">
        <v>1</v>
      </c>
      <c r="E239">
        <v>1</v>
      </c>
    </row>
    <row r="240" spans="1:5" x14ac:dyDescent="0.3">
      <c r="A240">
        <v>3048</v>
      </c>
      <c r="B240" t="s">
        <v>1276</v>
      </c>
      <c r="C240" t="s">
        <v>24</v>
      </c>
      <c r="D240">
        <v>1</v>
      </c>
      <c r="E240">
        <v>1</v>
      </c>
    </row>
    <row r="241" spans="1:5" x14ac:dyDescent="0.3">
      <c r="A241">
        <v>3049</v>
      </c>
      <c r="B241" t="s">
        <v>1276</v>
      </c>
      <c r="C241" t="s">
        <v>24</v>
      </c>
      <c r="D241">
        <v>1</v>
      </c>
      <c r="E241">
        <v>2</v>
      </c>
    </row>
    <row r="242" spans="1:5" x14ac:dyDescent="0.3">
      <c r="A242">
        <v>3197</v>
      </c>
      <c r="B242" t="s">
        <v>1276</v>
      </c>
      <c r="C242" t="s">
        <v>24</v>
      </c>
      <c r="D242">
        <v>1</v>
      </c>
      <c r="E242">
        <v>1</v>
      </c>
    </row>
    <row r="243" spans="1:5" x14ac:dyDescent="0.3">
      <c r="A243">
        <v>647</v>
      </c>
      <c r="B243" t="s">
        <v>1280</v>
      </c>
      <c r="C243" t="s">
        <v>20</v>
      </c>
      <c r="D243">
        <v>1</v>
      </c>
      <c r="E243">
        <v>78</v>
      </c>
    </row>
    <row r="244" spans="1:5" x14ac:dyDescent="0.3">
      <c r="A244">
        <v>4696</v>
      </c>
      <c r="B244" t="s">
        <v>1280</v>
      </c>
      <c r="C244" t="s">
        <v>20</v>
      </c>
      <c r="D244">
        <v>1</v>
      </c>
      <c r="E244">
        <v>1</v>
      </c>
    </row>
    <row r="245" spans="1:5" x14ac:dyDescent="0.3">
      <c r="A245">
        <v>60</v>
      </c>
      <c r="B245" t="s">
        <v>1284</v>
      </c>
      <c r="C245" t="s">
        <v>16</v>
      </c>
      <c r="D245">
        <v>1</v>
      </c>
      <c r="E245">
        <v>1</v>
      </c>
    </row>
    <row r="246" spans="1:5" x14ac:dyDescent="0.3">
      <c r="A246">
        <v>61</v>
      </c>
      <c r="B246" t="s">
        <v>1284</v>
      </c>
      <c r="C246" t="s">
        <v>16</v>
      </c>
      <c r="D246">
        <v>1</v>
      </c>
      <c r="E246">
        <v>3</v>
      </c>
    </row>
    <row r="247" spans="1:5" x14ac:dyDescent="0.3">
      <c r="A247">
        <v>102</v>
      </c>
      <c r="B247" t="s">
        <v>1284</v>
      </c>
      <c r="C247" t="s">
        <v>16</v>
      </c>
      <c r="D247">
        <v>1</v>
      </c>
      <c r="E247">
        <v>1</v>
      </c>
    </row>
    <row r="248" spans="1:5" x14ac:dyDescent="0.3">
      <c r="A248">
        <v>103</v>
      </c>
      <c r="B248" t="s">
        <v>1284</v>
      </c>
      <c r="C248" t="s">
        <v>16</v>
      </c>
      <c r="D248">
        <v>1</v>
      </c>
      <c r="E248">
        <v>1</v>
      </c>
    </row>
    <row r="249" spans="1:5" x14ac:dyDescent="0.3">
      <c r="A249">
        <v>104</v>
      </c>
      <c r="B249" t="s">
        <v>1284</v>
      </c>
      <c r="C249" t="s">
        <v>16</v>
      </c>
      <c r="D249">
        <v>1</v>
      </c>
      <c r="E249">
        <v>1</v>
      </c>
    </row>
    <row r="250" spans="1:5" x14ac:dyDescent="0.3">
      <c r="A250">
        <v>62</v>
      </c>
      <c r="B250" t="s">
        <v>1290</v>
      </c>
      <c r="C250" t="s">
        <v>24</v>
      </c>
      <c r="D250">
        <v>1</v>
      </c>
      <c r="E250">
        <v>1</v>
      </c>
    </row>
    <row r="251" spans="1:5" x14ac:dyDescent="0.3">
      <c r="A251">
        <v>63</v>
      </c>
      <c r="B251" t="s">
        <v>1290</v>
      </c>
      <c r="C251" t="s">
        <v>24</v>
      </c>
      <c r="D251">
        <v>1</v>
      </c>
      <c r="E251">
        <v>1</v>
      </c>
    </row>
    <row r="252" spans="1:5" x14ac:dyDescent="0.3">
      <c r="A252">
        <v>64</v>
      </c>
      <c r="B252" t="s">
        <v>1290</v>
      </c>
      <c r="C252" t="s">
        <v>24</v>
      </c>
      <c r="D252">
        <v>1</v>
      </c>
      <c r="E252">
        <v>1</v>
      </c>
    </row>
    <row r="253" spans="1:5" x14ac:dyDescent="0.3">
      <c r="A253">
        <v>65</v>
      </c>
      <c r="B253" t="s">
        <v>1290</v>
      </c>
      <c r="C253" t="s">
        <v>24</v>
      </c>
      <c r="D253">
        <v>1</v>
      </c>
      <c r="E253">
        <v>19</v>
      </c>
    </row>
    <row r="254" spans="1:5" x14ac:dyDescent="0.3">
      <c r="A254">
        <v>620</v>
      </c>
      <c r="B254" t="s">
        <v>1290</v>
      </c>
      <c r="C254" t="s">
        <v>24</v>
      </c>
      <c r="D254">
        <v>1</v>
      </c>
      <c r="E254">
        <v>1</v>
      </c>
    </row>
    <row r="255" spans="1:5" x14ac:dyDescent="0.3">
      <c r="A255">
        <v>67</v>
      </c>
      <c r="B255" t="s">
        <v>1294</v>
      </c>
      <c r="C255" t="s">
        <v>24</v>
      </c>
      <c r="D255">
        <v>1</v>
      </c>
      <c r="E255">
        <v>1</v>
      </c>
    </row>
    <row r="256" spans="1:5" x14ac:dyDescent="0.3">
      <c r="A256">
        <v>75</v>
      </c>
      <c r="B256" t="s">
        <v>1294</v>
      </c>
      <c r="C256" t="s">
        <v>24</v>
      </c>
      <c r="D256">
        <v>1</v>
      </c>
      <c r="E256">
        <v>1</v>
      </c>
    </row>
    <row r="257" spans="1:5" x14ac:dyDescent="0.3">
      <c r="A257">
        <v>76</v>
      </c>
      <c r="B257" t="s">
        <v>1294</v>
      </c>
      <c r="C257" t="s">
        <v>24</v>
      </c>
      <c r="D257">
        <v>1</v>
      </c>
      <c r="E257">
        <v>1</v>
      </c>
    </row>
    <row r="258" spans="1:5" x14ac:dyDescent="0.3">
      <c r="A258">
        <v>77</v>
      </c>
      <c r="B258" t="s">
        <v>1294</v>
      </c>
      <c r="C258" t="s">
        <v>24</v>
      </c>
      <c r="D258">
        <v>1</v>
      </c>
      <c r="E258">
        <v>1</v>
      </c>
    </row>
    <row r="259" spans="1:5" x14ac:dyDescent="0.3">
      <c r="A259">
        <v>78</v>
      </c>
      <c r="B259" t="s">
        <v>1294</v>
      </c>
      <c r="C259" t="s">
        <v>24</v>
      </c>
      <c r="D259">
        <v>1</v>
      </c>
      <c r="E259">
        <v>1</v>
      </c>
    </row>
    <row r="260" spans="1:5" x14ac:dyDescent="0.3">
      <c r="A260">
        <v>386</v>
      </c>
      <c r="B260" t="s">
        <v>1298</v>
      </c>
      <c r="C260" t="s">
        <v>20</v>
      </c>
      <c r="D260">
        <v>1</v>
      </c>
      <c r="E260">
        <v>1</v>
      </c>
    </row>
    <row r="261" spans="1:5" x14ac:dyDescent="0.3">
      <c r="A261">
        <v>71</v>
      </c>
      <c r="B261" t="s">
        <v>1303</v>
      </c>
      <c r="C261" t="s">
        <v>24</v>
      </c>
      <c r="D261">
        <v>1</v>
      </c>
      <c r="E261">
        <v>1</v>
      </c>
    </row>
    <row r="262" spans="1:5" x14ac:dyDescent="0.3">
      <c r="A262">
        <v>72</v>
      </c>
      <c r="B262" t="s">
        <v>1303</v>
      </c>
      <c r="C262" t="s">
        <v>24</v>
      </c>
      <c r="D262">
        <v>1</v>
      </c>
      <c r="E262">
        <v>7</v>
      </c>
    </row>
    <row r="263" spans="1:5" x14ac:dyDescent="0.3">
      <c r="A263">
        <v>201</v>
      </c>
      <c r="B263" t="s">
        <v>1303</v>
      </c>
      <c r="C263" t="s">
        <v>24</v>
      </c>
      <c r="D263">
        <v>1</v>
      </c>
      <c r="E263">
        <v>1</v>
      </c>
    </row>
    <row r="264" spans="1:5" x14ac:dyDescent="0.3">
      <c r="A264">
        <v>202</v>
      </c>
      <c r="B264" t="s">
        <v>1303</v>
      </c>
      <c r="C264" t="s">
        <v>24</v>
      </c>
      <c r="D264">
        <v>1</v>
      </c>
      <c r="E264">
        <v>1</v>
      </c>
    </row>
    <row r="265" spans="1:5" x14ac:dyDescent="0.3">
      <c r="A265">
        <v>203</v>
      </c>
      <c r="B265" t="s">
        <v>1303</v>
      </c>
      <c r="C265" t="s">
        <v>24</v>
      </c>
      <c r="D265">
        <v>1</v>
      </c>
      <c r="E265">
        <v>1</v>
      </c>
    </row>
    <row r="266" spans="1:5" x14ac:dyDescent="0.3">
      <c r="A266">
        <v>205</v>
      </c>
      <c r="B266" t="s">
        <v>1307</v>
      </c>
      <c r="C266" t="s">
        <v>20</v>
      </c>
      <c r="D266">
        <v>1</v>
      </c>
      <c r="E266">
        <v>1</v>
      </c>
    </row>
    <row r="267" spans="1:5" x14ac:dyDescent="0.3">
      <c r="A267">
        <v>206</v>
      </c>
      <c r="B267" t="s">
        <v>1307</v>
      </c>
      <c r="C267" t="s">
        <v>20</v>
      </c>
      <c r="D267">
        <v>1</v>
      </c>
      <c r="E267">
        <v>1</v>
      </c>
    </row>
    <row r="268" spans="1:5" x14ac:dyDescent="0.3">
      <c r="A268">
        <v>283</v>
      </c>
      <c r="B268" t="s">
        <v>1307</v>
      </c>
      <c r="C268" t="s">
        <v>20</v>
      </c>
      <c r="D268">
        <v>1</v>
      </c>
      <c r="E268">
        <v>3</v>
      </c>
    </row>
    <row r="269" spans="1:5" x14ac:dyDescent="0.3">
      <c r="A269">
        <v>327</v>
      </c>
      <c r="B269" t="s">
        <v>1307</v>
      </c>
      <c r="C269" t="s">
        <v>20</v>
      </c>
      <c r="D269">
        <v>1</v>
      </c>
      <c r="E269">
        <v>32</v>
      </c>
    </row>
    <row r="270" spans="1:5" x14ac:dyDescent="0.3">
      <c r="A270">
        <v>1694</v>
      </c>
      <c r="B270" t="s">
        <v>1307</v>
      </c>
      <c r="C270" t="s">
        <v>20</v>
      </c>
      <c r="D270">
        <v>1</v>
      </c>
      <c r="E270">
        <v>1</v>
      </c>
    </row>
    <row r="271" spans="1:5" x14ac:dyDescent="0.3">
      <c r="A271">
        <v>1695</v>
      </c>
      <c r="B271" t="s">
        <v>1307</v>
      </c>
      <c r="C271" t="s">
        <v>20</v>
      </c>
      <c r="D271">
        <v>1</v>
      </c>
      <c r="E271">
        <v>1</v>
      </c>
    </row>
    <row r="272" spans="1:5" x14ac:dyDescent="0.3">
      <c r="A272">
        <v>1696</v>
      </c>
      <c r="B272" t="s">
        <v>1307</v>
      </c>
      <c r="C272" t="s">
        <v>20</v>
      </c>
      <c r="D272">
        <v>1</v>
      </c>
      <c r="E272">
        <v>1</v>
      </c>
    </row>
    <row r="273" spans="1:5" x14ac:dyDescent="0.3">
      <c r="A273">
        <v>1697</v>
      </c>
      <c r="B273" t="s">
        <v>1307</v>
      </c>
      <c r="C273" t="s">
        <v>20</v>
      </c>
      <c r="D273">
        <v>1</v>
      </c>
      <c r="E273">
        <v>10</v>
      </c>
    </row>
    <row r="274" spans="1:5" x14ac:dyDescent="0.3">
      <c r="A274">
        <v>2114</v>
      </c>
      <c r="B274" t="s">
        <v>1307</v>
      </c>
      <c r="C274" t="s">
        <v>20</v>
      </c>
      <c r="D274">
        <v>1</v>
      </c>
      <c r="E274">
        <v>1</v>
      </c>
    </row>
    <row r="275" spans="1:5" x14ac:dyDescent="0.3">
      <c r="A275">
        <v>2115</v>
      </c>
      <c r="B275" t="s">
        <v>1307</v>
      </c>
      <c r="C275" t="s">
        <v>20</v>
      </c>
      <c r="D275">
        <v>1</v>
      </c>
      <c r="E275">
        <v>1</v>
      </c>
    </row>
    <row r="276" spans="1:5" x14ac:dyDescent="0.3">
      <c r="A276">
        <v>2117</v>
      </c>
      <c r="B276" t="s">
        <v>1307</v>
      </c>
      <c r="C276" t="s">
        <v>20</v>
      </c>
      <c r="D276">
        <v>1</v>
      </c>
      <c r="E276">
        <v>1</v>
      </c>
    </row>
    <row r="277" spans="1:5" x14ac:dyDescent="0.3">
      <c r="A277">
        <v>69</v>
      </c>
      <c r="B277" t="s">
        <v>1312</v>
      </c>
      <c r="C277" t="s">
        <v>16</v>
      </c>
      <c r="D277">
        <v>1</v>
      </c>
      <c r="E277">
        <v>8</v>
      </c>
    </row>
    <row r="278" spans="1:5" x14ac:dyDescent="0.3">
      <c r="A278">
        <v>210</v>
      </c>
      <c r="B278" t="s">
        <v>1312</v>
      </c>
      <c r="C278" t="s">
        <v>16</v>
      </c>
      <c r="D278">
        <v>1</v>
      </c>
      <c r="E278">
        <v>1</v>
      </c>
    </row>
    <row r="279" spans="1:5" x14ac:dyDescent="0.3">
      <c r="A279">
        <v>213</v>
      </c>
      <c r="B279" t="s">
        <v>1312</v>
      </c>
      <c r="C279" t="s">
        <v>16</v>
      </c>
      <c r="D279">
        <v>1</v>
      </c>
      <c r="E279">
        <v>48</v>
      </c>
    </row>
    <row r="280" spans="1:5" x14ac:dyDescent="0.3">
      <c r="A280">
        <v>2319</v>
      </c>
      <c r="B280" t="s">
        <v>1312</v>
      </c>
      <c r="C280" t="s">
        <v>16</v>
      </c>
      <c r="D280">
        <v>1</v>
      </c>
      <c r="E280">
        <v>21</v>
      </c>
    </row>
    <row r="281" spans="1:5" x14ac:dyDescent="0.3">
      <c r="A281">
        <v>3553</v>
      </c>
      <c r="B281" t="s">
        <v>1312</v>
      </c>
      <c r="C281" t="s">
        <v>16</v>
      </c>
      <c r="D281">
        <v>1</v>
      </c>
      <c r="E281">
        <v>1</v>
      </c>
    </row>
    <row r="282" spans="1:5" x14ac:dyDescent="0.3">
      <c r="A282">
        <v>347</v>
      </c>
      <c r="B282" t="s">
        <v>1317</v>
      </c>
      <c r="C282" t="s">
        <v>20</v>
      </c>
      <c r="D282">
        <v>1</v>
      </c>
      <c r="E282">
        <v>6</v>
      </c>
    </row>
    <row r="283" spans="1:5" x14ac:dyDescent="0.3">
      <c r="A283">
        <v>597</v>
      </c>
      <c r="B283" t="s">
        <v>1317</v>
      </c>
      <c r="C283" t="s">
        <v>20</v>
      </c>
      <c r="D283">
        <v>1</v>
      </c>
      <c r="E283">
        <v>1</v>
      </c>
    </row>
    <row r="284" spans="1:5" x14ac:dyDescent="0.3">
      <c r="A284">
        <v>598</v>
      </c>
      <c r="B284" t="s">
        <v>1317</v>
      </c>
      <c r="C284" t="s">
        <v>20</v>
      </c>
      <c r="D284">
        <v>1</v>
      </c>
      <c r="E284">
        <v>92</v>
      </c>
    </row>
    <row r="285" spans="1:5" x14ac:dyDescent="0.3">
      <c r="A285">
        <v>5488</v>
      </c>
      <c r="B285" t="s">
        <v>1317</v>
      </c>
      <c r="C285" t="s">
        <v>20</v>
      </c>
      <c r="D285">
        <v>1</v>
      </c>
      <c r="E285">
        <v>1</v>
      </c>
    </row>
    <row r="286" spans="1:5" x14ac:dyDescent="0.3">
      <c r="A286">
        <v>5489</v>
      </c>
      <c r="B286" t="s">
        <v>1317</v>
      </c>
      <c r="C286" t="s">
        <v>20</v>
      </c>
      <c r="D286">
        <v>1</v>
      </c>
      <c r="E286">
        <v>1</v>
      </c>
    </row>
    <row r="287" spans="1:5" x14ac:dyDescent="0.3">
      <c r="A287">
        <v>5490</v>
      </c>
      <c r="B287" t="s">
        <v>1317</v>
      </c>
      <c r="C287" t="s">
        <v>20</v>
      </c>
      <c r="D287">
        <v>1</v>
      </c>
      <c r="E287">
        <v>1</v>
      </c>
    </row>
    <row r="288" spans="1:5" x14ac:dyDescent="0.3">
      <c r="A288">
        <v>5491</v>
      </c>
      <c r="B288" t="s">
        <v>1317</v>
      </c>
      <c r="C288" t="s">
        <v>20</v>
      </c>
      <c r="D288">
        <v>1</v>
      </c>
      <c r="E288">
        <v>1</v>
      </c>
    </row>
    <row r="289" spans="1:5" x14ac:dyDescent="0.3">
      <c r="A289">
        <v>5492</v>
      </c>
      <c r="B289" t="s">
        <v>1317</v>
      </c>
      <c r="C289" t="s">
        <v>20</v>
      </c>
      <c r="D289">
        <v>1</v>
      </c>
      <c r="E289">
        <v>1</v>
      </c>
    </row>
    <row r="290" spans="1:5" x14ac:dyDescent="0.3">
      <c r="A290">
        <v>5493</v>
      </c>
      <c r="B290" t="s">
        <v>1317</v>
      </c>
      <c r="C290" t="s">
        <v>20</v>
      </c>
      <c r="D290">
        <v>1</v>
      </c>
      <c r="E290">
        <v>1</v>
      </c>
    </row>
    <row r="291" spans="1:5" x14ac:dyDescent="0.3">
      <c r="A291">
        <v>286</v>
      </c>
      <c r="B291" t="s">
        <v>1321</v>
      </c>
      <c r="C291" t="s">
        <v>20</v>
      </c>
      <c r="D291">
        <v>1</v>
      </c>
      <c r="E291">
        <v>1</v>
      </c>
    </row>
    <row r="292" spans="1:5" x14ac:dyDescent="0.3">
      <c r="A292">
        <v>287</v>
      </c>
      <c r="B292" t="s">
        <v>1325</v>
      </c>
      <c r="C292" t="s">
        <v>20</v>
      </c>
      <c r="D292">
        <v>1</v>
      </c>
      <c r="E292">
        <v>1</v>
      </c>
    </row>
    <row r="293" spans="1:5" x14ac:dyDescent="0.3">
      <c r="A293">
        <v>288</v>
      </c>
      <c r="B293" t="s">
        <v>1328</v>
      </c>
      <c r="C293" t="s">
        <v>20</v>
      </c>
      <c r="D293">
        <v>1</v>
      </c>
      <c r="E293">
        <v>1</v>
      </c>
    </row>
    <row r="294" spans="1:5" x14ac:dyDescent="0.3">
      <c r="A294">
        <v>290</v>
      </c>
      <c r="B294" t="s">
        <v>1331</v>
      </c>
      <c r="C294" t="s">
        <v>20</v>
      </c>
      <c r="D294">
        <v>1</v>
      </c>
      <c r="E294">
        <v>1</v>
      </c>
    </row>
    <row r="295" spans="1:5" x14ac:dyDescent="0.3">
      <c r="A295">
        <v>79</v>
      </c>
      <c r="B295" t="s">
        <v>1334</v>
      </c>
      <c r="C295" t="s">
        <v>24</v>
      </c>
      <c r="D295">
        <v>1</v>
      </c>
      <c r="E295">
        <v>1</v>
      </c>
    </row>
    <row r="296" spans="1:5" x14ac:dyDescent="0.3">
      <c r="A296">
        <v>80</v>
      </c>
      <c r="B296" t="s">
        <v>1334</v>
      </c>
      <c r="C296" t="s">
        <v>24</v>
      </c>
      <c r="D296">
        <v>1</v>
      </c>
      <c r="E296">
        <v>1</v>
      </c>
    </row>
    <row r="297" spans="1:5" x14ac:dyDescent="0.3">
      <c r="A297">
        <v>81</v>
      </c>
      <c r="B297" t="s">
        <v>1334</v>
      </c>
      <c r="C297" t="s">
        <v>24</v>
      </c>
      <c r="D297">
        <v>1</v>
      </c>
      <c r="E297">
        <v>1</v>
      </c>
    </row>
    <row r="298" spans="1:5" x14ac:dyDescent="0.3">
      <c r="A298">
        <v>82</v>
      </c>
      <c r="B298" t="s">
        <v>1334</v>
      </c>
      <c r="C298" t="s">
        <v>24</v>
      </c>
      <c r="D298">
        <v>1</v>
      </c>
      <c r="E298">
        <v>1</v>
      </c>
    </row>
    <row r="299" spans="1:5" x14ac:dyDescent="0.3">
      <c r="A299">
        <v>83</v>
      </c>
      <c r="B299" t="s">
        <v>1334</v>
      </c>
      <c r="C299" t="s">
        <v>24</v>
      </c>
      <c r="D299">
        <v>1</v>
      </c>
      <c r="E299">
        <v>8</v>
      </c>
    </row>
    <row r="300" spans="1:5" x14ac:dyDescent="0.3">
      <c r="A300">
        <v>280</v>
      </c>
      <c r="B300" t="s">
        <v>1334</v>
      </c>
      <c r="C300" t="s">
        <v>24</v>
      </c>
      <c r="D300">
        <v>1</v>
      </c>
      <c r="E300">
        <v>3</v>
      </c>
    </row>
    <row r="301" spans="1:5" x14ac:dyDescent="0.3">
      <c r="A301">
        <v>324</v>
      </c>
      <c r="B301" t="s">
        <v>1334</v>
      </c>
      <c r="C301" t="s">
        <v>24</v>
      </c>
      <c r="D301">
        <v>1</v>
      </c>
      <c r="E301">
        <v>7</v>
      </c>
    </row>
    <row r="302" spans="1:5" x14ac:dyDescent="0.3">
      <c r="A302">
        <v>621</v>
      </c>
      <c r="B302" t="s">
        <v>1334</v>
      </c>
      <c r="C302" t="s">
        <v>24</v>
      </c>
      <c r="D302">
        <v>1</v>
      </c>
      <c r="E302">
        <v>1</v>
      </c>
    </row>
    <row r="303" spans="1:5" x14ac:dyDescent="0.3">
      <c r="A303">
        <v>622</v>
      </c>
      <c r="B303" t="s">
        <v>1334</v>
      </c>
      <c r="C303" t="s">
        <v>24</v>
      </c>
      <c r="D303">
        <v>1</v>
      </c>
      <c r="E303">
        <v>1</v>
      </c>
    </row>
    <row r="304" spans="1:5" x14ac:dyDescent="0.3">
      <c r="A304">
        <v>623</v>
      </c>
      <c r="B304" t="s">
        <v>1334</v>
      </c>
      <c r="C304" t="s">
        <v>24</v>
      </c>
      <c r="D304">
        <v>1</v>
      </c>
      <c r="E304">
        <v>1</v>
      </c>
    </row>
    <row r="305" spans="1:5" x14ac:dyDescent="0.3">
      <c r="A305">
        <v>624</v>
      </c>
      <c r="B305" t="s">
        <v>1334</v>
      </c>
      <c r="C305" t="s">
        <v>24</v>
      </c>
      <c r="D305">
        <v>1</v>
      </c>
      <c r="E305">
        <v>1</v>
      </c>
    </row>
    <row r="306" spans="1:5" x14ac:dyDescent="0.3">
      <c r="A306">
        <v>625</v>
      </c>
      <c r="B306" t="s">
        <v>1334</v>
      </c>
      <c r="C306" t="s">
        <v>24</v>
      </c>
      <c r="D306">
        <v>1</v>
      </c>
      <c r="E306">
        <v>1</v>
      </c>
    </row>
    <row r="307" spans="1:5" x14ac:dyDescent="0.3">
      <c r="A307">
        <v>769</v>
      </c>
      <c r="B307" t="s">
        <v>1338</v>
      </c>
      <c r="C307" t="s">
        <v>8</v>
      </c>
      <c r="D307">
        <v>1</v>
      </c>
      <c r="E307">
        <v>1</v>
      </c>
    </row>
    <row r="308" spans="1:5" x14ac:dyDescent="0.3">
      <c r="A308">
        <v>770</v>
      </c>
      <c r="B308" t="s">
        <v>1338</v>
      </c>
      <c r="C308" t="s">
        <v>8</v>
      </c>
      <c r="D308">
        <v>1</v>
      </c>
      <c r="E308">
        <v>1</v>
      </c>
    </row>
    <row r="309" spans="1:5" x14ac:dyDescent="0.3">
      <c r="A309">
        <v>771</v>
      </c>
      <c r="B309" t="s">
        <v>1338</v>
      </c>
      <c r="C309" t="s">
        <v>8</v>
      </c>
      <c r="D309">
        <v>1</v>
      </c>
      <c r="E309">
        <v>48</v>
      </c>
    </row>
    <row r="310" spans="1:5" x14ac:dyDescent="0.3">
      <c r="A310">
        <v>3103</v>
      </c>
      <c r="B310" t="s">
        <v>1338</v>
      </c>
      <c r="C310" t="s">
        <v>8</v>
      </c>
      <c r="D310">
        <v>1</v>
      </c>
      <c r="E310">
        <v>1</v>
      </c>
    </row>
    <row r="311" spans="1:5" x14ac:dyDescent="0.3">
      <c r="A311">
        <v>3115</v>
      </c>
      <c r="B311" t="s">
        <v>1338</v>
      </c>
      <c r="C311" t="s">
        <v>8</v>
      </c>
      <c r="D311">
        <v>1</v>
      </c>
      <c r="E311">
        <v>1</v>
      </c>
    </row>
    <row r="312" spans="1:5" x14ac:dyDescent="0.3">
      <c r="A312">
        <v>648</v>
      </c>
      <c r="B312" t="s">
        <v>1344</v>
      </c>
      <c r="C312" t="s">
        <v>20</v>
      </c>
      <c r="D312">
        <v>1</v>
      </c>
      <c r="E312">
        <v>1</v>
      </c>
    </row>
    <row r="313" spans="1:5" x14ac:dyDescent="0.3">
      <c r="A313">
        <v>715</v>
      </c>
      <c r="B313" t="s">
        <v>1344</v>
      </c>
      <c r="C313" t="s">
        <v>20</v>
      </c>
      <c r="D313">
        <v>1</v>
      </c>
      <c r="E313">
        <v>1</v>
      </c>
    </row>
    <row r="314" spans="1:5" x14ac:dyDescent="0.3">
      <c r="A314">
        <v>716</v>
      </c>
      <c r="B314" t="s">
        <v>1344</v>
      </c>
      <c r="C314" t="s">
        <v>20</v>
      </c>
      <c r="D314">
        <v>1</v>
      </c>
      <c r="E314">
        <v>1</v>
      </c>
    </row>
    <row r="315" spans="1:5" x14ac:dyDescent="0.3">
      <c r="A315">
        <v>717</v>
      </c>
      <c r="B315" t="s">
        <v>1344</v>
      </c>
      <c r="C315" t="s">
        <v>20</v>
      </c>
      <c r="D315">
        <v>1</v>
      </c>
      <c r="E315">
        <v>1</v>
      </c>
    </row>
    <row r="316" spans="1:5" x14ac:dyDescent="0.3">
      <c r="A316">
        <v>718</v>
      </c>
      <c r="B316" t="s">
        <v>1344</v>
      </c>
      <c r="C316" t="s">
        <v>20</v>
      </c>
      <c r="D316">
        <v>1</v>
      </c>
      <c r="E316">
        <v>1</v>
      </c>
    </row>
    <row r="317" spans="1:5" x14ac:dyDescent="0.3">
      <c r="A317">
        <v>719</v>
      </c>
      <c r="B317" t="s">
        <v>1344</v>
      </c>
      <c r="C317" t="s">
        <v>20</v>
      </c>
      <c r="D317">
        <v>1</v>
      </c>
      <c r="E317">
        <v>1</v>
      </c>
    </row>
    <row r="318" spans="1:5" x14ac:dyDescent="0.3">
      <c r="A318">
        <v>720</v>
      </c>
      <c r="B318" t="s">
        <v>1344</v>
      </c>
      <c r="C318" t="s">
        <v>20</v>
      </c>
      <c r="D318">
        <v>1</v>
      </c>
      <c r="E318">
        <v>1</v>
      </c>
    </row>
    <row r="319" spans="1:5" x14ac:dyDescent="0.3">
      <c r="A319">
        <v>721</v>
      </c>
      <c r="B319" t="s">
        <v>1344</v>
      </c>
      <c r="C319" t="s">
        <v>20</v>
      </c>
      <c r="D319">
        <v>1</v>
      </c>
      <c r="E319">
        <v>14</v>
      </c>
    </row>
    <row r="320" spans="1:5" x14ac:dyDescent="0.3">
      <c r="A320">
        <v>1268</v>
      </c>
      <c r="B320" t="s">
        <v>1344</v>
      </c>
      <c r="C320" t="s">
        <v>20</v>
      </c>
      <c r="D320">
        <v>1</v>
      </c>
      <c r="E320">
        <v>1</v>
      </c>
    </row>
    <row r="321" spans="1:5" x14ac:dyDescent="0.3">
      <c r="A321">
        <v>1269</v>
      </c>
      <c r="B321" t="s">
        <v>1344</v>
      </c>
      <c r="C321" t="s">
        <v>20</v>
      </c>
      <c r="D321">
        <v>1</v>
      </c>
      <c r="E321">
        <v>1</v>
      </c>
    </row>
    <row r="322" spans="1:5" x14ac:dyDescent="0.3">
      <c r="A322">
        <v>1270</v>
      </c>
      <c r="B322" t="s">
        <v>1344</v>
      </c>
      <c r="C322" t="s">
        <v>20</v>
      </c>
      <c r="D322">
        <v>1</v>
      </c>
      <c r="E322">
        <v>1</v>
      </c>
    </row>
    <row r="323" spans="1:5" x14ac:dyDescent="0.3">
      <c r="A323">
        <v>1271</v>
      </c>
      <c r="B323" t="s">
        <v>1344</v>
      </c>
      <c r="C323" t="s">
        <v>20</v>
      </c>
      <c r="D323">
        <v>1</v>
      </c>
      <c r="E323">
        <v>20</v>
      </c>
    </row>
    <row r="324" spans="1:5" x14ac:dyDescent="0.3">
      <c r="A324">
        <v>2193</v>
      </c>
      <c r="B324" t="s">
        <v>1344</v>
      </c>
      <c r="C324" t="s">
        <v>20</v>
      </c>
      <c r="D324">
        <v>1</v>
      </c>
      <c r="E324">
        <v>1</v>
      </c>
    </row>
    <row r="325" spans="1:5" x14ac:dyDescent="0.3">
      <c r="A325">
        <v>2194</v>
      </c>
      <c r="B325" t="s">
        <v>1344</v>
      </c>
      <c r="C325" t="s">
        <v>20</v>
      </c>
      <c r="D325">
        <v>1</v>
      </c>
      <c r="E325">
        <v>13</v>
      </c>
    </row>
    <row r="326" spans="1:5" x14ac:dyDescent="0.3">
      <c r="A326">
        <v>2921</v>
      </c>
      <c r="B326" t="s">
        <v>1344</v>
      </c>
      <c r="C326" t="s">
        <v>20</v>
      </c>
      <c r="D326">
        <v>1</v>
      </c>
      <c r="E326">
        <v>17</v>
      </c>
    </row>
    <row r="327" spans="1:5" x14ac:dyDescent="0.3">
      <c r="A327">
        <v>4097</v>
      </c>
      <c r="B327" t="s">
        <v>1344</v>
      </c>
      <c r="C327" t="s">
        <v>20</v>
      </c>
      <c r="D327">
        <v>1</v>
      </c>
      <c r="E327">
        <v>1</v>
      </c>
    </row>
    <row r="328" spans="1:5" x14ac:dyDescent="0.3">
      <c r="A328">
        <v>4098</v>
      </c>
      <c r="B328" t="s">
        <v>1344</v>
      </c>
      <c r="C328" t="s">
        <v>20</v>
      </c>
      <c r="D328">
        <v>1</v>
      </c>
      <c r="E328">
        <v>1</v>
      </c>
    </row>
    <row r="329" spans="1:5" x14ac:dyDescent="0.3">
      <c r="A329">
        <v>4099</v>
      </c>
      <c r="B329" t="s">
        <v>1344</v>
      </c>
      <c r="C329" t="s">
        <v>20</v>
      </c>
      <c r="D329">
        <v>1</v>
      </c>
      <c r="E329">
        <v>1</v>
      </c>
    </row>
    <row r="330" spans="1:5" x14ac:dyDescent="0.3">
      <c r="A330">
        <v>100</v>
      </c>
      <c r="B330" t="s">
        <v>1348</v>
      </c>
      <c r="C330" t="s">
        <v>8</v>
      </c>
      <c r="D330">
        <v>1</v>
      </c>
      <c r="E330">
        <v>1</v>
      </c>
    </row>
    <row r="331" spans="1:5" x14ac:dyDescent="0.3">
      <c r="A331">
        <v>101</v>
      </c>
      <c r="B331" t="s">
        <v>1348</v>
      </c>
      <c r="C331" t="s">
        <v>8</v>
      </c>
      <c r="D331">
        <v>1</v>
      </c>
      <c r="E331">
        <v>7</v>
      </c>
    </row>
    <row r="332" spans="1:5" x14ac:dyDescent="0.3">
      <c r="A332">
        <v>299</v>
      </c>
      <c r="B332" t="s">
        <v>1348</v>
      </c>
      <c r="C332" t="s">
        <v>8</v>
      </c>
      <c r="D332">
        <v>1</v>
      </c>
      <c r="E332">
        <v>61</v>
      </c>
    </row>
    <row r="333" spans="1:5" x14ac:dyDescent="0.3">
      <c r="A333">
        <v>3104</v>
      </c>
      <c r="B333" t="s">
        <v>1348</v>
      </c>
      <c r="C333" t="s">
        <v>8</v>
      </c>
      <c r="D333">
        <v>1</v>
      </c>
      <c r="E333">
        <v>1</v>
      </c>
    </row>
    <row r="334" spans="1:5" x14ac:dyDescent="0.3">
      <c r="A334">
        <v>108</v>
      </c>
      <c r="B334" t="s">
        <v>1353</v>
      </c>
      <c r="C334" t="s">
        <v>4</v>
      </c>
      <c r="D334">
        <v>1</v>
      </c>
      <c r="E334">
        <v>3</v>
      </c>
    </row>
    <row r="335" spans="1:5" x14ac:dyDescent="0.3">
      <c r="A335">
        <v>157</v>
      </c>
      <c r="B335" t="s">
        <v>1353</v>
      </c>
      <c r="C335" t="s">
        <v>4</v>
      </c>
      <c r="D335">
        <v>1</v>
      </c>
      <c r="E335">
        <v>1</v>
      </c>
    </row>
    <row r="336" spans="1:5" x14ac:dyDescent="0.3">
      <c r="A336">
        <v>158</v>
      </c>
      <c r="B336" t="s">
        <v>1353</v>
      </c>
      <c r="C336" t="s">
        <v>4</v>
      </c>
      <c r="D336">
        <v>1</v>
      </c>
      <c r="E336">
        <v>1</v>
      </c>
    </row>
    <row r="337" spans="1:5" x14ac:dyDescent="0.3">
      <c r="A337">
        <v>159</v>
      </c>
      <c r="B337" t="s">
        <v>1353</v>
      </c>
      <c r="C337" t="s">
        <v>4</v>
      </c>
      <c r="D337">
        <v>1</v>
      </c>
      <c r="E337">
        <v>3</v>
      </c>
    </row>
    <row r="338" spans="1:5" x14ac:dyDescent="0.3">
      <c r="A338">
        <v>233</v>
      </c>
      <c r="B338" t="s">
        <v>1353</v>
      </c>
      <c r="C338" t="s">
        <v>4</v>
      </c>
      <c r="D338">
        <v>1</v>
      </c>
      <c r="E338">
        <v>1</v>
      </c>
    </row>
    <row r="339" spans="1:5" x14ac:dyDescent="0.3">
      <c r="A339">
        <v>174</v>
      </c>
      <c r="B339" t="s">
        <v>1357</v>
      </c>
      <c r="C339" t="s">
        <v>16</v>
      </c>
      <c r="D339">
        <v>1</v>
      </c>
      <c r="E339">
        <v>100</v>
      </c>
    </row>
    <row r="340" spans="1:5" x14ac:dyDescent="0.3">
      <c r="A340">
        <v>5228</v>
      </c>
      <c r="B340" t="s">
        <v>1357</v>
      </c>
      <c r="C340" t="s">
        <v>16</v>
      </c>
      <c r="D340">
        <v>1</v>
      </c>
      <c r="E340">
        <v>4</v>
      </c>
    </row>
    <row r="341" spans="1:5" x14ac:dyDescent="0.3">
      <c r="A341">
        <v>5390</v>
      </c>
      <c r="B341" t="s">
        <v>1357</v>
      </c>
      <c r="C341" t="s">
        <v>16</v>
      </c>
      <c r="D341">
        <v>1</v>
      </c>
      <c r="E341">
        <v>1</v>
      </c>
    </row>
    <row r="342" spans="1:5" x14ac:dyDescent="0.3">
      <c r="A342">
        <v>5391</v>
      </c>
      <c r="B342" t="s">
        <v>1357</v>
      </c>
      <c r="C342" t="s">
        <v>16</v>
      </c>
      <c r="D342">
        <v>1</v>
      </c>
      <c r="E342">
        <v>1</v>
      </c>
    </row>
    <row r="343" spans="1:5" x14ac:dyDescent="0.3">
      <c r="A343">
        <v>5392</v>
      </c>
      <c r="B343" t="s">
        <v>1357</v>
      </c>
      <c r="C343" t="s">
        <v>16</v>
      </c>
      <c r="D343">
        <v>1</v>
      </c>
      <c r="E343">
        <v>1</v>
      </c>
    </row>
    <row r="344" spans="1:5" x14ac:dyDescent="0.3">
      <c r="A344">
        <v>105</v>
      </c>
      <c r="B344" t="s">
        <v>1363</v>
      </c>
      <c r="C344" t="s">
        <v>16</v>
      </c>
      <c r="D344">
        <v>1</v>
      </c>
      <c r="E344">
        <v>5</v>
      </c>
    </row>
    <row r="345" spans="1:5" x14ac:dyDescent="0.3">
      <c r="A345">
        <v>200</v>
      </c>
      <c r="B345" t="s">
        <v>1363</v>
      </c>
      <c r="C345" t="s">
        <v>16</v>
      </c>
      <c r="D345">
        <v>1</v>
      </c>
      <c r="E345">
        <v>2</v>
      </c>
    </row>
    <row r="346" spans="1:5" x14ac:dyDescent="0.3">
      <c r="A346">
        <v>249</v>
      </c>
      <c r="B346" t="s">
        <v>1363</v>
      </c>
      <c r="C346" t="s">
        <v>16</v>
      </c>
      <c r="D346">
        <v>1</v>
      </c>
      <c r="E346">
        <v>1</v>
      </c>
    </row>
    <row r="347" spans="1:5" x14ac:dyDescent="0.3">
      <c r="A347">
        <v>285</v>
      </c>
      <c r="B347" t="s">
        <v>1363</v>
      </c>
      <c r="C347" t="s">
        <v>16</v>
      </c>
      <c r="D347">
        <v>1</v>
      </c>
      <c r="E347">
        <v>3</v>
      </c>
    </row>
    <row r="348" spans="1:5" x14ac:dyDescent="0.3">
      <c r="A348">
        <v>329</v>
      </c>
      <c r="B348" t="s">
        <v>1363</v>
      </c>
      <c r="C348" t="s">
        <v>16</v>
      </c>
      <c r="D348">
        <v>1</v>
      </c>
      <c r="E348">
        <v>28</v>
      </c>
    </row>
    <row r="349" spans="1:5" x14ac:dyDescent="0.3">
      <c r="A349">
        <v>1506</v>
      </c>
      <c r="B349" t="s">
        <v>1363</v>
      </c>
      <c r="C349" t="s">
        <v>16</v>
      </c>
      <c r="D349">
        <v>1</v>
      </c>
      <c r="E349">
        <v>14</v>
      </c>
    </row>
    <row r="350" spans="1:5" x14ac:dyDescent="0.3">
      <c r="A350">
        <v>2047</v>
      </c>
      <c r="B350" t="s">
        <v>1363</v>
      </c>
      <c r="C350" t="s">
        <v>16</v>
      </c>
      <c r="D350">
        <v>1</v>
      </c>
      <c r="E350">
        <v>1</v>
      </c>
    </row>
    <row r="351" spans="1:5" x14ac:dyDescent="0.3">
      <c r="A351">
        <v>2048</v>
      </c>
      <c r="B351" t="s">
        <v>1363</v>
      </c>
      <c r="C351" t="s">
        <v>16</v>
      </c>
      <c r="D351">
        <v>1</v>
      </c>
      <c r="E351">
        <v>1</v>
      </c>
    </row>
    <row r="352" spans="1:5" x14ac:dyDescent="0.3">
      <c r="A352">
        <v>2049</v>
      </c>
      <c r="B352" t="s">
        <v>1363</v>
      </c>
      <c r="C352" t="s">
        <v>16</v>
      </c>
      <c r="D352">
        <v>1</v>
      </c>
      <c r="E352">
        <v>1</v>
      </c>
    </row>
    <row r="353" spans="1:5" x14ac:dyDescent="0.3">
      <c r="A353">
        <v>2050</v>
      </c>
      <c r="B353" t="s">
        <v>1363</v>
      </c>
      <c r="C353" t="s">
        <v>16</v>
      </c>
      <c r="D353">
        <v>1</v>
      </c>
      <c r="E353">
        <v>1</v>
      </c>
    </row>
    <row r="354" spans="1:5" x14ac:dyDescent="0.3">
      <c r="A354">
        <v>2051</v>
      </c>
      <c r="B354" t="s">
        <v>1363</v>
      </c>
      <c r="C354" t="s">
        <v>16</v>
      </c>
      <c r="D354">
        <v>1</v>
      </c>
      <c r="E354">
        <v>1</v>
      </c>
    </row>
    <row r="355" spans="1:5" x14ac:dyDescent="0.3">
      <c r="A355">
        <v>2052</v>
      </c>
      <c r="B355" t="s">
        <v>1363</v>
      </c>
      <c r="C355" t="s">
        <v>16</v>
      </c>
      <c r="D355">
        <v>1</v>
      </c>
      <c r="E355">
        <v>1</v>
      </c>
    </row>
    <row r="356" spans="1:5" x14ac:dyDescent="0.3">
      <c r="A356">
        <v>2053</v>
      </c>
      <c r="B356" t="s">
        <v>1363</v>
      </c>
      <c r="C356" t="s">
        <v>16</v>
      </c>
      <c r="D356">
        <v>1</v>
      </c>
      <c r="E356">
        <v>1</v>
      </c>
    </row>
    <row r="357" spans="1:5" x14ac:dyDescent="0.3">
      <c r="A357">
        <v>2054</v>
      </c>
      <c r="B357" t="s">
        <v>1363</v>
      </c>
      <c r="C357" t="s">
        <v>16</v>
      </c>
      <c r="D357">
        <v>1</v>
      </c>
      <c r="E357">
        <v>1</v>
      </c>
    </row>
    <row r="358" spans="1:5" x14ac:dyDescent="0.3">
      <c r="A358">
        <v>185</v>
      </c>
      <c r="B358" t="s">
        <v>1367</v>
      </c>
      <c r="C358" t="s">
        <v>16</v>
      </c>
      <c r="D358">
        <v>1</v>
      </c>
      <c r="E358">
        <v>29</v>
      </c>
    </row>
    <row r="359" spans="1:5" x14ac:dyDescent="0.3">
      <c r="A359">
        <v>1202</v>
      </c>
      <c r="B359" t="s">
        <v>1367</v>
      </c>
      <c r="C359" t="s">
        <v>16</v>
      </c>
      <c r="D359">
        <v>1</v>
      </c>
      <c r="E359">
        <v>1</v>
      </c>
    </row>
    <row r="360" spans="1:5" x14ac:dyDescent="0.3">
      <c r="A360">
        <v>1203</v>
      </c>
      <c r="B360" t="s">
        <v>1367</v>
      </c>
      <c r="C360" t="s">
        <v>16</v>
      </c>
      <c r="D360">
        <v>1</v>
      </c>
      <c r="E360">
        <v>1</v>
      </c>
    </row>
    <row r="361" spans="1:5" x14ac:dyDescent="0.3">
      <c r="A361">
        <v>1204</v>
      </c>
      <c r="B361" t="s">
        <v>1367</v>
      </c>
      <c r="C361" t="s">
        <v>16</v>
      </c>
      <c r="D361">
        <v>1</v>
      </c>
      <c r="E361">
        <v>1</v>
      </c>
    </row>
    <row r="362" spans="1:5" x14ac:dyDescent="0.3">
      <c r="A362">
        <v>186</v>
      </c>
      <c r="B362" t="s">
        <v>1373</v>
      </c>
      <c r="C362" t="s">
        <v>16</v>
      </c>
      <c r="D362">
        <v>1</v>
      </c>
      <c r="E362">
        <v>28</v>
      </c>
    </row>
    <row r="363" spans="1:5" x14ac:dyDescent="0.3">
      <c r="A363">
        <v>1043</v>
      </c>
      <c r="B363" t="s">
        <v>1373</v>
      </c>
      <c r="C363" t="s">
        <v>16</v>
      </c>
      <c r="D363">
        <v>1</v>
      </c>
      <c r="E363">
        <v>1</v>
      </c>
    </row>
    <row r="364" spans="1:5" x14ac:dyDescent="0.3">
      <c r="A364">
        <v>1044</v>
      </c>
      <c r="B364" t="s">
        <v>1373</v>
      </c>
      <c r="C364" t="s">
        <v>16</v>
      </c>
      <c r="D364">
        <v>1</v>
      </c>
      <c r="E364">
        <v>20</v>
      </c>
    </row>
    <row r="365" spans="1:5" x14ac:dyDescent="0.3">
      <c r="A365">
        <v>2046</v>
      </c>
      <c r="B365" t="s">
        <v>1373</v>
      </c>
      <c r="C365" t="s">
        <v>16</v>
      </c>
      <c r="D365">
        <v>1</v>
      </c>
      <c r="E365">
        <v>1</v>
      </c>
    </row>
    <row r="366" spans="1:5" x14ac:dyDescent="0.3">
      <c r="A366">
        <v>187</v>
      </c>
      <c r="B366" t="s">
        <v>1377</v>
      </c>
      <c r="C366" t="s">
        <v>16</v>
      </c>
      <c r="D366">
        <v>1</v>
      </c>
      <c r="E366">
        <v>34</v>
      </c>
    </row>
    <row r="367" spans="1:5" x14ac:dyDescent="0.3">
      <c r="A367">
        <v>1507</v>
      </c>
      <c r="B367" t="s">
        <v>1377</v>
      </c>
      <c r="C367" t="s">
        <v>16</v>
      </c>
      <c r="D367">
        <v>1</v>
      </c>
      <c r="E367">
        <v>39</v>
      </c>
    </row>
    <row r="368" spans="1:5" x14ac:dyDescent="0.3">
      <c r="A368">
        <v>3733</v>
      </c>
      <c r="B368" t="s">
        <v>1377</v>
      </c>
      <c r="C368" t="s">
        <v>16</v>
      </c>
      <c r="D368">
        <v>1</v>
      </c>
      <c r="E368">
        <v>1</v>
      </c>
    </row>
    <row r="369" spans="1:5" x14ac:dyDescent="0.3">
      <c r="A369">
        <v>3734</v>
      </c>
      <c r="B369" t="s">
        <v>1377</v>
      </c>
      <c r="C369" t="s">
        <v>16</v>
      </c>
      <c r="D369">
        <v>1</v>
      </c>
      <c r="E369">
        <v>1</v>
      </c>
    </row>
    <row r="370" spans="1:5" x14ac:dyDescent="0.3">
      <c r="A370">
        <v>188</v>
      </c>
      <c r="B370" t="s">
        <v>1380</v>
      </c>
      <c r="C370" t="s">
        <v>16</v>
      </c>
      <c r="D370">
        <v>1</v>
      </c>
      <c r="E370">
        <v>63</v>
      </c>
    </row>
    <row r="371" spans="1:5" x14ac:dyDescent="0.3">
      <c r="A371">
        <v>2970</v>
      </c>
      <c r="B371" t="s">
        <v>1380</v>
      </c>
      <c r="C371" t="s">
        <v>16</v>
      </c>
      <c r="D371">
        <v>1</v>
      </c>
      <c r="E371">
        <v>10</v>
      </c>
    </row>
    <row r="372" spans="1:5" x14ac:dyDescent="0.3">
      <c r="A372">
        <v>3735</v>
      </c>
      <c r="B372" t="s">
        <v>1380</v>
      </c>
      <c r="C372" t="s">
        <v>16</v>
      </c>
      <c r="D372">
        <v>1</v>
      </c>
      <c r="E372">
        <v>1</v>
      </c>
    </row>
    <row r="373" spans="1:5" x14ac:dyDescent="0.3">
      <c r="A373">
        <v>3736</v>
      </c>
      <c r="B373" t="s">
        <v>1380</v>
      </c>
      <c r="C373" t="s">
        <v>16</v>
      </c>
      <c r="D373">
        <v>1</v>
      </c>
      <c r="E373">
        <v>1</v>
      </c>
    </row>
    <row r="374" spans="1:5" x14ac:dyDescent="0.3">
      <c r="A374">
        <v>106</v>
      </c>
      <c r="B374" t="s">
        <v>1383</v>
      </c>
      <c r="C374" t="s">
        <v>24</v>
      </c>
      <c r="D374">
        <v>1</v>
      </c>
      <c r="E374">
        <v>1</v>
      </c>
    </row>
    <row r="375" spans="1:5" x14ac:dyDescent="0.3">
      <c r="A375">
        <v>107</v>
      </c>
      <c r="B375" t="s">
        <v>1383</v>
      </c>
      <c r="C375" t="s">
        <v>24</v>
      </c>
      <c r="D375">
        <v>1</v>
      </c>
      <c r="E375">
        <v>7</v>
      </c>
    </row>
    <row r="376" spans="1:5" x14ac:dyDescent="0.3">
      <c r="A376">
        <v>281</v>
      </c>
      <c r="B376" t="s">
        <v>1383</v>
      </c>
      <c r="C376" t="s">
        <v>24</v>
      </c>
      <c r="D376">
        <v>1</v>
      </c>
      <c r="E376">
        <v>3</v>
      </c>
    </row>
    <row r="377" spans="1:5" x14ac:dyDescent="0.3">
      <c r="A377">
        <v>325</v>
      </c>
      <c r="B377" t="s">
        <v>1383</v>
      </c>
      <c r="C377" t="s">
        <v>24</v>
      </c>
      <c r="D377">
        <v>1</v>
      </c>
      <c r="E377">
        <v>2</v>
      </c>
    </row>
    <row r="378" spans="1:5" x14ac:dyDescent="0.3">
      <c r="A378">
        <v>377</v>
      </c>
      <c r="B378" t="s">
        <v>1383</v>
      </c>
      <c r="C378" t="s">
        <v>24</v>
      </c>
      <c r="D378">
        <v>1</v>
      </c>
      <c r="E378">
        <v>1</v>
      </c>
    </row>
    <row r="379" spans="1:5" x14ac:dyDescent="0.3">
      <c r="A379">
        <v>378</v>
      </c>
      <c r="B379" t="s">
        <v>1383</v>
      </c>
      <c r="C379" t="s">
        <v>24</v>
      </c>
      <c r="D379">
        <v>1</v>
      </c>
      <c r="E379">
        <v>1</v>
      </c>
    </row>
    <row r="380" spans="1:5" x14ac:dyDescent="0.3">
      <c r="A380">
        <v>379</v>
      </c>
      <c r="B380" t="s">
        <v>1383</v>
      </c>
      <c r="C380" t="s">
        <v>24</v>
      </c>
      <c r="D380">
        <v>1</v>
      </c>
      <c r="E380">
        <v>1</v>
      </c>
    </row>
    <row r="381" spans="1:5" x14ac:dyDescent="0.3">
      <c r="A381">
        <v>380</v>
      </c>
      <c r="B381" t="s">
        <v>1383</v>
      </c>
      <c r="C381" t="s">
        <v>24</v>
      </c>
      <c r="D381">
        <v>1</v>
      </c>
      <c r="E381">
        <v>1</v>
      </c>
    </row>
    <row r="382" spans="1:5" x14ac:dyDescent="0.3">
      <c r="A382">
        <v>381</v>
      </c>
      <c r="B382" t="s">
        <v>1383</v>
      </c>
      <c r="C382" t="s">
        <v>24</v>
      </c>
      <c r="D382">
        <v>1</v>
      </c>
      <c r="E382">
        <v>1</v>
      </c>
    </row>
    <row r="383" spans="1:5" x14ac:dyDescent="0.3">
      <c r="A383">
        <v>172</v>
      </c>
      <c r="B383" t="s">
        <v>1387</v>
      </c>
      <c r="C383" t="s">
        <v>16</v>
      </c>
      <c r="D383">
        <v>1</v>
      </c>
      <c r="E383">
        <v>34</v>
      </c>
    </row>
    <row r="384" spans="1:5" x14ac:dyDescent="0.3">
      <c r="A384">
        <v>1500</v>
      </c>
      <c r="B384" t="s">
        <v>1387</v>
      </c>
      <c r="C384" t="s">
        <v>16</v>
      </c>
      <c r="D384">
        <v>1</v>
      </c>
      <c r="E384">
        <v>2</v>
      </c>
    </row>
    <row r="385" spans="1:5" x14ac:dyDescent="0.3">
      <c r="A385">
        <v>1593</v>
      </c>
      <c r="B385" t="s">
        <v>1387</v>
      </c>
      <c r="C385" t="s">
        <v>16</v>
      </c>
      <c r="D385">
        <v>1</v>
      </c>
      <c r="E385">
        <v>9</v>
      </c>
    </row>
    <row r="386" spans="1:5" x14ac:dyDescent="0.3">
      <c r="A386">
        <v>2024</v>
      </c>
      <c r="B386" t="s">
        <v>1387</v>
      </c>
      <c r="C386" t="s">
        <v>16</v>
      </c>
      <c r="D386">
        <v>1</v>
      </c>
      <c r="E386">
        <v>1</v>
      </c>
    </row>
    <row r="387" spans="1:5" x14ac:dyDescent="0.3">
      <c r="A387">
        <v>173</v>
      </c>
      <c r="B387" t="s">
        <v>1392</v>
      </c>
      <c r="C387" t="s">
        <v>16</v>
      </c>
      <c r="D387">
        <v>1</v>
      </c>
      <c r="E387">
        <v>34</v>
      </c>
    </row>
    <row r="388" spans="1:5" x14ac:dyDescent="0.3">
      <c r="A388">
        <v>1501</v>
      </c>
      <c r="B388" t="s">
        <v>1392</v>
      </c>
      <c r="C388" t="s">
        <v>16</v>
      </c>
      <c r="D388">
        <v>1</v>
      </c>
      <c r="E388">
        <v>10</v>
      </c>
    </row>
    <row r="389" spans="1:5" x14ac:dyDescent="0.3">
      <c r="A389">
        <v>1903</v>
      </c>
      <c r="B389" t="s">
        <v>1392</v>
      </c>
      <c r="C389" t="s">
        <v>16</v>
      </c>
      <c r="D389">
        <v>1</v>
      </c>
      <c r="E389">
        <v>4</v>
      </c>
    </row>
    <row r="390" spans="1:5" x14ac:dyDescent="0.3">
      <c r="A390">
        <v>2040</v>
      </c>
      <c r="B390" t="s">
        <v>1392</v>
      </c>
      <c r="C390" t="s">
        <v>16</v>
      </c>
      <c r="D390">
        <v>1</v>
      </c>
      <c r="E390">
        <v>1</v>
      </c>
    </row>
    <row r="391" spans="1:5" x14ac:dyDescent="0.3">
      <c r="A391">
        <v>111</v>
      </c>
      <c r="B391" t="s">
        <v>1396</v>
      </c>
      <c r="C391" t="s">
        <v>4</v>
      </c>
      <c r="D391">
        <v>1</v>
      </c>
      <c r="E391">
        <v>3</v>
      </c>
    </row>
    <row r="392" spans="1:5" x14ac:dyDescent="0.3">
      <c r="A392">
        <v>155</v>
      </c>
      <c r="B392" t="s">
        <v>1396</v>
      </c>
      <c r="C392" t="s">
        <v>4</v>
      </c>
      <c r="D392">
        <v>1</v>
      </c>
      <c r="E392">
        <v>3</v>
      </c>
    </row>
    <row r="393" spans="1:5" x14ac:dyDescent="0.3">
      <c r="A393">
        <v>227</v>
      </c>
      <c r="B393" t="s">
        <v>1396</v>
      </c>
      <c r="C393" t="s">
        <v>4</v>
      </c>
      <c r="D393">
        <v>1</v>
      </c>
      <c r="E393">
        <v>1</v>
      </c>
    </row>
    <row r="394" spans="1:5" x14ac:dyDescent="0.3">
      <c r="A394">
        <v>228</v>
      </c>
      <c r="B394" t="s">
        <v>1396</v>
      </c>
      <c r="C394" t="s">
        <v>4</v>
      </c>
      <c r="D394">
        <v>1</v>
      </c>
      <c r="E394">
        <v>1</v>
      </c>
    </row>
    <row r="395" spans="1:5" x14ac:dyDescent="0.3">
      <c r="A395">
        <v>229</v>
      </c>
      <c r="B395" t="s">
        <v>1396</v>
      </c>
      <c r="C395" t="s">
        <v>4</v>
      </c>
      <c r="D395">
        <v>1</v>
      </c>
      <c r="E395">
        <v>1</v>
      </c>
    </row>
    <row r="396" spans="1:5" x14ac:dyDescent="0.3">
      <c r="A396">
        <v>112</v>
      </c>
      <c r="B396" t="s">
        <v>1401</v>
      </c>
      <c r="C396" t="s">
        <v>4</v>
      </c>
      <c r="D396">
        <v>1</v>
      </c>
      <c r="E396">
        <v>3</v>
      </c>
    </row>
    <row r="397" spans="1:5" x14ac:dyDescent="0.3">
      <c r="A397">
        <v>156</v>
      </c>
      <c r="B397" t="s">
        <v>1401</v>
      </c>
      <c r="C397" t="s">
        <v>4</v>
      </c>
      <c r="D397">
        <v>1</v>
      </c>
      <c r="E397">
        <v>3</v>
      </c>
    </row>
    <row r="398" spans="1:5" x14ac:dyDescent="0.3">
      <c r="A398">
        <v>230</v>
      </c>
      <c r="B398" t="s">
        <v>1401</v>
      </c>
      <c r="C398" t="s">
        <v>4</v>
      </c>
      <c r="D398">
        <v>1</v>
      </c>
      <c r="E398">
        <v>1</v>
      </c>
    </row>
    <row r="399" spans="1:5" x14ac:dyDescent="0.3">
      <c r="A399">
        <v>231</v>
      </c>
      <c r="B399" t="s">
        <v>1401</v>
      </c>
      <c r="C399" t="s">
        <v>4</v>
      </c>
      <c r="D399">
        <v>1</v>
      </c>
      <c r="E399">
        <v>1</v>
      </c>
    </row>
    <row r="400" spans="1:5" x14ac:dyDescent="0.3">
      <c r="A400">
        <v>232</v>
      </c>
      <c r="B400" t="s">
        <v>1401</v>
      </c>
      <c r="C400" t="s">
        <v>4</v>
      </c>
      <c r="D400">
        <v>1</v>
      </c>
      <c r="E400">
        <v>1</v>
      </c>
    </row>
    <row r="401" spans="1:5" x14ac:dyDescent="0.3">
      <c r="A401">
        <v>1966</v>
      </c>
      <c r="B401" t="s">
        <v>1405</v>
      </c>
      <c r="C401" t="s">
        <v>36</v>
      </c>
      <c r="D401">
        <v>1</v>
      </c>
      <c r="E401">
        <v>1</v>
      </c>
    </row>
    <row r="402" spans="1:5" x14ac:dyDescent="0.3">
      <c r="A402">
        <v>204</v>
      </c>
      <c r="B402" t="s">
        <v>1410</v>
      </c>
      <c r="C402" t="s">
        <v>8</v>
      </c>
      <c r="D402">
        <v>1</v>
      </c>
      <c r="E402">
        <v>8</v>
      </c>
    </row>
    <row r="403" spans="1:5" x14ac:dyDescent="0.3">
      <c r="A403">
        <v>489</v>
      </c>
      <c r="B403" t="s">
        <v>1410</v>
      </c>
      <c r="C403" t="s">
        <v>8</v>
      </c>
      <c r="D403">
        <v>1</v>
      </c>
      <c r="E403">
        <v>18</v>
      </c>
    </row>
    <row r="404" spans="1:5" x14ac:dyDescent="0.3">
      <c r="A404">
        <v>1099</v>
      </c>
      <c r="B404" t="s">
        <v>1410</v>
      </c>
      <c r="C404" t="s">
        <v>8</v>
      </c>
      <c r="D404">
        <v>1</v>
      </c>
      <c r="E404">
        <v>36</v>
      </c>
    </row>
    <row r="405" spans="1:5" x14ac:dyDescent="0.3">
      <c r="A405">
        <v>3105</v>
      </c>
      <c r="B405" t="s">
        <v>1410</v>
      </c>
      <c r="C405" t="s">
        <v>8</v>
      </c>
      <c r="D405">
        <v>1</v>
      </c>
      <c r="E405">
        <v>1</v>
      </c>
    </row>
    <row r="406" spans="1:5" x14ac:dyDescent="0.3">
      <c r="A406">
        <v>772</v>
      </c>
      <c r="B406" t="s">
        <v>1414</v>
      </c>
      <c r="C406" t="s">
        <v>8</v>
      </c>
      <c r="D406">
        <v>1</v>
      </c>
      <c r="E406">
        <v>1</v>
      </c>
    </row>
    <row r="407" spans="1:5" x14ac:dyDescent="0.3">
      <c r="A407">
        <v>773</v>
      </c>
      <c r="B407" t="s">
        <v>1414</v>
      </c>
      <c r="C407" t="s">
        <v>8</v>
      </c>
      <c r="D407">
        <v>1</v>
      </c>
      <c r="E407">
        <v>1</v>
      </c>
    </row>
    <row r="408" spans="1:5" x14ac:dyDescent="0.3">
      <c r="A408">
        <v>774</v>
      </c>
      <c r="B408" t="s">
        <v>1414</v>
      </c>
      <c r="C408" t="s">
        <v>8</v>
      </c>
      <c r="D408">
        <v>1</v>
      </c>
      <c r="E408">
        <v>48</v>
      </c>
    </row>
    <row r="409" spans="1:5" x14ac:dyDescent="0.3">
      <c r="A409">
        <v>3106</v>
      </c>
      <c r="B409" t="s">
        <v>1414</v>
      </c>
      <c r="C409" t="s">
        <v>8</v>
      </c>
      <c r="D409">
        <v>1</v>
      </c>
      <c r="E409">
        <v>1</v>
      </c>
    </row>
    <row r="410" spans="1:5" x14ac:dyDescent="0.3">
      <c r="A410">
        <v>401</v>
      </c>
      <c r="B410" t="s">
        <v>1419</v>
      </c>
      <c r="C410" t="s">
        <v>8</v>
      </c>
      <c r="D410">
        <v>1</v>
      </c>
      <c r="E410">
        <v>2</v>
      </c>
    </row>
    <row r="411" spans="1:5" x14ac:dyDescent="0.3">
      <c r="A411">
        <v>490</v>
      </c>
      <c r="B411" t="s">
        <v>1419</v>
      </c>
      <c r="C411" t="s">
        <v>8</v>
      </c>
      <c r="D411">
        <v>1</v>
      </c>
      <c r="E411">
        <v>4</v>
      </c>
    </row>
    <row r="412" spans="1:5" x14ac:dyDescent="0.3">
      <c r="A412">
        <v>680</v>
      </c>
      <c r="B412" t="s">
        <v>1419</v>
      </c>
      <c r="C412" t="s">
        <v>8</v>
      </c>
      <c r="D412">
        <v>1</v>
      </c>
      <c r="E412">
        <v>13</v>
      </c>
    </row>
    <row r="413" spans="1:5" x14ac:dyDescent="0.3">
      <c r="A413">
        <v>1035</v>
      </c>
      <c r="B413" t="s">
        <v>1419</v>
      </c>
      <c r="C413" t="s">
        <v>8</v>
      </c>
      <c r="D413">
        <v>1</v>
      </c>
      <c r="E413">
        <v>2</v>
      </c>
    </row>
    <row r="414" spans="1:5" x14ac:dyDescent="0.3">
      <c r="A414">
        <v>1183</v>
      </c>
      <c r="B414" t="s">
        <v>1419</v>
      </c>
      <c r="C414" t="s">
        <v>8</v>
      </c>
      <c r="D414">
        <v>1</v>
      </c>
      <c r="E414">
        <v>35</v>
      </c>
    </row>
    <row r="415" spans="1:5" x14ac:dyDescent="0.3">
      <c r="A415">
        <v>3107</v>
      </c>
      <c r="B415" t="s">
        <v>1419</v>
      </c>
      <c r="C415" t="s">
        <v>8</v>
      </c>
      <c r="D415">
        <v>1</v>
      </c>
      <c r="E415">
        <v>1</v>
      </c>
    </row>
    <row r="416" spans="1:5" x14ac:dyDescent="0.3">
      <c r="A416">
        <v>259</v>
      </c>
      <c r="B416" t="s">
        <v>1423</v>
      </c>
      <c r="C416" t="s">
        <v>4</v>
      </c>
      <c r="D416">
        <v>1</v>
      </c>
      <c r="E416">
        <v>1</v>
      </c>
    </row>
    <row r="417" spans="1:5" x14ac:dyDescent="0.3">
      <c r="A417">
        <v>263</v>
      </c>
      <c r="B417" t="s">
        <v>1423</v>
      </c>
      <c r="C417" t="s">
        <v>4</v>
      </c>
      <c r="D417">
        <v>1</v>
      </c>
      <c r="E417">
        <v>1</v>
      </c>
    </row>
    <row r="418" spans="1:5" x14ac:dyDescent="0.3">
      <c r="A418">
        <v>264</v>
      </c>
      <c r="B418" t="s">
        <v>1423</v>
      </c>
      <c r="C418" t="s">
        <v>4</v>
      </c>
      <c r="D418">
        <v>1</v>
      </c>
      <c r="E418">
        <v>13</v>
      </c>
    </row>
    <row r="419" spans="1:5" x14ac:dyDescent="0.3">
      <c r="A419">
        <v>758</v>
      </c>
      <c r="B419" t="s">
        <v>1423</v>
      </c>
      <c r="C419" t="s">
        <v>4</v>
      </c>
      <c r="D419">
        <v>1</v>
      </c>
      <c r="E419">
        <v>1</v>
      </c>
    </row>
    <row r="420" spans="1:5" x14ac:dyDescent="0.3">
      <c r="A420">
        <v>759</v>
      </c>
      <c r="B420" t="s">
        <v>1423</v>
      </c>
      <c r="C420" t="s">
        <v>4</v>
      </c>
      <c r="D420">
        <v>1</v>
      </c>
      <c r="E420">
        <v>1</v>
      </c>
    </row>
    <row r="421" spans="1:5" x14ac:dyDescent="0.3">
      <c r="A421">
        <v>116</v>
      </c>
      <c r="B421" t="s">
        <v>1428</v>
      </c>
      <c r="C421" t="s">
        <v>4</v>
      </c>
      <c r="D421">
        <v>1</v>
      </c>
      <c r="E421">
        <v>1</v>
      </c>
    </row>
    <row r="422" spans="1:5" x14ac:dyDescent="0.3">
      <c r="A422">
        <v>117</v>
      </c>
      <c r="B422" t="s">
        <v>1428</v>
      </c>
      <c r="C422" t="s">
        <v>4</v>
      </c>
      <c r="D422">
        <v>1</v>
      </c>
      <c r="E422">
        <v>1</v>
      </c>
    </row>
    <row r="423" spans="1:5" x14ac:dyDescent="0.3">
      <c r="A423">
        <v>118</v>
      </c>
      <c r="B423" t="s">
        <v>1428</v>
      </c>
      <c r="C423" t="s">
        <v>4</v>
      </c>
      <c r="D423">
        <v>1</v>
      </c>
      <c r="E423">
        <v>4</v>
      </c>
    </row>
    <row r="424" spans="1:5" x14ac:dyDescent="0.3">
      <c r="A424">
        <v>255</v>
      </c>
      <c r="B424" t="s">
        <v>1428</v>
      </c>
      <c r="C424" t="s">
        <v>4</v>
      </c>
      <c r="D424">
        <v>1</v>
      </c>
      <c r="E424">
        <v>1</v>
      </c>
    </row>
    <row r="425" spans="1:5" x14ac:dyDescent="0.3">
      <c r="A425">
        <v>256</v>
      </c>
      <c r="B425" t="s">
        <v>1428</v>
      </c>
      <c r="C425" t="s">
        <v>4</v>
      </c>
      <c r="D425">
        <v>1</v>
      </c>
      <c r="E425">
        <v>1</v>
      </c>
    </row>
    <row r="426" spans="1:5" x14ac:dyDescent="0.3">
      <c r="A426">
        <v>260</v>
      </c>
      <c r="B426" t="s">
        <v>1428</v>
      </c>
      <c r="C426" t="s">
        <v>4</v>
      </c>
      <c r="D426">
        <v>1</v>
      </c>
      <c r="E426">
        <v>6</v>
      </c>
    </row>
    <row r="427" spans="1:5" x14ac:dyDescent="0.3">
      <c r="A427">
        <v>404</v>
      </c>
      <c r="B427" t="s">
        <v>1428</v>
      </c>
      <c r="C427" t="s">
        <v>4</v>
      </c>
      <c r="D427">
        <v>1</v>
      </c>
      <c r="E427">
        <v>1</v>
      </c>
    </row>
    <row r="428" spans="1:5" x14ac:dyDescent="0.3">
      <c r="A428">
        <v>405</v>
      </c>
      <c r="B428" t="s">
        <v>1428</v>
      </c>
      <c r="C428" t="s">
        <v>4</v>
      </c>
      <c r="D428">
        <v>1</v>
      </c>
      <c r="E428">
        <v>19</v>
      </c>
    </row>
    <row r="429" spans="1:5" x14ac:dyDescent="0.3">
      <c r="A429">
        <v>1097</v>
      </c>
      <c r="B429" t="s">
        <v>1428</v>
      </c>
      <c r="C429" t="s">
        <v>4</v>
      </c>
      <c r="D429">
        <v>1</v>
      </c>
      <c r="E429">
        <v>1</v>
      </c>
    </row>
    <row r="430" spans="1:5" x14ac:dyDescent="0.3">
      <c r="A430">
        <v>1098</v>
      </c>
      <c r="B430" t="s">
        <v>1428</v>
      </c>
      <c r="C430" t="s">
        <v>4</v>
      </c>
      <c r="D430">
        <v>1</v>
      </c>
      <c r="E430">
        <v>3</v>
      </c>
    </row>
    <row r="431" spans="1:5" x14ac:dyDescent="0.3">
      <c r="A431">
        <v>1359</v>
      </c>
      <c r="B431" t="s">
        <v>1428</v>
      </c>
      <c r="C431" t="s">
        <v>4</v>
      </c>
      <c r="D431">
        <v>1</v>
      </c>
      <c r="E431">
        <v>1</v>
      </c>
    </row>
    <row r="432" spans="1:5" x14ac:dyDescent="0.3">
      <c r="A432">
        <v>1360</v>
      </c>
      <c r="B432" t="s">
        <v>1428</v>
      </c>
      <c r="C432" t="s">
        <v>4</v>
      </c>
      <c r="D432">
        <v>1</v>
      </c>
      <c r="E432">
        <v>1</v>
      </c>
    </row>
    <row r="433" spans="1:5" x14ac:dyDescent="0.3">
      <c r="A433">
        <v>1400</v>
      </c>
      <c r="B433" t="s">
        <v>1428</v>
      </c>
      <c r="C433" t="s">
        <v>4</v>
      </c>
      <c r="D433">
        <v>1</v>
      </c>
      <c r="E433">
        <v>1</v>
      </c>
    </row>
    <row r="434" spans="1:5" x14ac:dyDescent="0.3">
      <c r="A434">
        <v>1401</v>
      </c>
      <c r="B434" t="s">
        <v>1428</v>
      </c>
      <c r="C434" t="s">
        <v>4</v>
      </c>
      <c r="D434">
        <v>1</v>
      </c>
      <c r="E434">
        <v>1</v>
      </c>
    </row>
    <row r="435" spans="1:5" x14ac:dyDescent="0.3">
      <c r="A435">
        <v>1402</v>
      </c>
      <c r="B435" t="s">
        <v>1428</v>
      </c>
      <c r="C435" t="s">
        <v>4</v>
      </c>
      <c r="D435">
        <v>1</v>
      </c>
      <c r="E435">
        <v>1</v>
      </c>
    </row>
    <row r="436" spans="1:5" x14ac:dyDescent="0.3">
      <c r="A436">
        <v>1403</v>
      </c>
      <c r="B436" t="s">
        <v>1428</v>
      </c>
      <c r="C436" t="s">
        <v>4</v>
      </c>
      <c r="D436">
        <v>1</v>
      </c>
      <c r="E436">
        <v>1</v>
      </c>
    </row>
    <row r="437" spans="1:5" x14ac:dyDescent="0.3">
      <c r="A437">
        <v>1405</v>
      </c>
      <c r="B437" t="s">
        <v>1428</v>
      </c>
      <c r="C437" t="s">
        <v>4</v>
      </c>
      <c r="D437">
        <v>1</v>
      </c>
      <c r="E437">
        <v>1</v>
      </c>
    </row>
    <row r="438" spans="1:5" x14ac:dyDescent="0.3">
      <c r="A438">
        <v>1406</v>
      </c>
      <c r="B438" t="s">
        <v>1428</v>
      </c>
      <c r="C438" t="s">
        <v>4</v>
      </c>
      <c r="D438">
        <v>1</v>
      </c>
      <c r="E438">
        <v>1</v>
      </c>
    </row>
    <row r="439" spans="1:5" x14ac:dyDescent="0.3">
      <c r="A439">
        <v>1407</v>
      </c>
      <c r="B439" t="s">
        <v>1428</v>
      </c>
      <c r="C439" t="s">
        <v>4</v>
      </c>
      <c r="D439">
        <v>1</v>
      </c>
      <c r="E439">
        <v>1</v>
      </c>
    </row>
    <row r="440" spans="1:5" x14ac:dyDescent="0.3">
      <c r="A440">
        <v>1408</v>
      </c>
      <c r="B440" t="s">
        <v>1428</v>
      </c>
      <c r="C440" t="s">
        <v>4</v>
      </c>
      <c r="D440">
        <v>1</v>
      </c>
      <c r="E440">
        <v>4</v>
      </c>
    </row>
    <row r="441" spans="1:5" x14ac:dyDescent="0.3">
      <c r="A441">
        <v>1541</v>
      </c>
      <c r="B441" t="s">
        <v>1428</v>
      </c>
      <c r="C441" t="s">
        <v>4</v>
      </c>
      <c r="D441">
        <v>1</v>
      </c>
      <c r="E441">
        <v>28</v>
      </c>
    </row>
    <row r="442" spans="1:5" x14ac:dyDescent="0.3">
      <c r="A442">
        <v>3016</v>
      </c>
      <c r="B442" t="s">
        <v>1428</v>
      </c>
      <c r="C442" t="s">
        <v>4</v>
      </c>
      <c r="D442">
        <v>1</v>
      </c>
      <c r="E442">
        <v>1</v>
      </c>
    </row>
    <row r="443" spans="1:5" x14ac:dyDescent="0.3">
      <c r="A443">
        <v>3051</v>
      </c>
      <c r="B443" t="s">
        <v>1428</v>
      </c>
      <c r="C443" t="s">
        <v>4</v>
      </c>
      <c r="D443">
        <v>1</v>
      </c>
      <c r="E443">
        <v>1</v>
      </c>
    </row>
    <row r="444" spans="1:5" x14ac:dyDescent="0.3">
      <c r="A444">
        <v>3052</v>
      </c>
      <c r="B444" t="s">
        <v>1428</v>
      </c>
      <c r="C444" t="s">
        <v>4</v>
      </c>
      <c r="D444">
        <v>1</v>
      </c>
      <c r="E444">
        <v>7</v>
      </c>
    </row>
    <row r="445" spans="1:5" x14ac:dyDescent="0.3">
      <c r="A445">
        <v>3528</v>
      </c>
      <c r="B445" t="s">
        <v>1428</v>
      </c>
      <c r="C445" t="s">
        <v>4</v>
      </c>
      <c r="D445">
        <v>1</v>
      </c>
      <c r="E445">
        <v>1</v>
      </c>
    </row>
    <row r="446" spans="1:5" x14ac:dyDescent="0.3">
      <c r="A446">
        <v>3529</v>
      </c>
      <c r="B446" t="s">
        <v>1428</v>
      </c>
      <c r="C446" t="s">
        <v>4</v>
      </c>
      <c r="D446">
        <v>1</v>
      </c>
      <c r="E446">
        <v>1</v>
      </c>
    </row>
    <row r="447" spans="1:5" x14ac:dyDescent="0.3">
      <c r="A447">
        <v>3530</v>
      </c>
      <c r="B447" t="s">
        <v>1428</v>
      </c>
      <c r="C447" t="s">
        <v>4</v>
      </c>
      <c r="D447">
        <v>1</v>
      </c>
      <c r="E447">
        <v>6</v>
      </c>
    </row>
    <row r="448" spans="1:5" x14ac:dyDescent="0.3">
      <c r="A448">
        <v>3924</v>
      </c>
      <c r="B448" t="s">
        <v>1428</v>
      </c>
      <c r="C448" t="s">
        <v>4</v>
      </c>
      <c r="D448">
        <v>1</v>
      </c>
      <c r="E448">
        <v>1</v>
      </c>
    </row>
    <row r="449" spans="1:5" x14ac:dyDescent="0.3">
      <c r="A449">
        <v>3925</v>
      </c>
      <c r="B449" t="s">
        <v>1428</v>
      </c>
      <c r="C449" t="s">
        <v>4</v>
      </c>
      <c r="D449">
        <v>1</v>
      </c>
      <c r="E449">
        <v>1</v>
      </c>
    </row>
    <row r="450" spans="1:5" x14ac:dyDescent="0.3">
      <c r="A450">
        <v>3947</v>
      </c>
      <c r="B450" t="s">
        <v>1428</v>
      </c>
      <c r="C450" t="s">
        <v>4</v>
      </c>
      <c r="D450">
        <v>1</v>
      </c>
      <c r="E450">
        <v>1</v>
      </c>
    </row>
    <row r="451" spans="1:5" x14ac:dyDescent="0.3">
      <c r="A451">
        <v>3948</v>
      </c>
      <c r="B451" t="s">
        <v>1428</v>
      </c>
      <c r="C451" t="s">
        <v>4</v>
      </c>
      <c r="D451">
        <v>1</v>
      </c>
      <c r="E451">
        <v>1</v>
      </c>
    </row>
    <row r="452" spans="1:5" x14ac:dyDescent="0.3">
      <c r="A452">
        <v>3949</v>
      </c>
      <c r="B452" t="s">
        <v>1428</v>
      </c>
      <c r="C452" t="s">
        <v>4</v>
      </c>
      <c r="D452">
        <v>1</v>
      </c>
      <c r="E452">
        <v>2</v>
      </c>
    </row>
    <row r="453" spans="1:5" x14ac:dyDescent="0.3">
      <c r="A453">
        <v>4063</v>
      </c>
      <c r="B453" t="s">
        <v>1428</v>
      </c>
      <c r="C453" t="s">
        <v>4</v>
      </c>
      <c r="D453">
        <v>1</v>
      </c>
      <c r="E453">
        <v>1</v>
      </c>
    </row>
    <row r="454" spans="1:5" x14ac:dyDescent="0.3">
      <c r="A454">
        <v>4064</v>
      </c>
      <c r="B454" t="s">
        <v>1428</v>
      </c>
      <c r="C454" t="s">
        <v>4</v>
      </c>
      <c r="D454">
        <v>1</v>
      </c>
      <c r="E454">
        <v>1</v>
      </c>
    </row>
    <row r="455" spans="1:5" x14ac:dyDescent="0.3">
      <c r="A455">
        <v>4065</v>
      </c>
      <c r="B455" t="s">
        <v>1428</v>
      </c>
      <c r="C455" t="s">
        <v>4</v>
      </c>
      <c r="D455">
        <v>1</v>
      </c>
      <c r="E455">
        <v>1</v>
      </c>
    </row>
    <row r="456" spans="1:5" x14ac:dyDescent="0.3">
      <c r="A456">
        <v>4066</v>
      </c>
      <c r="B456" t="s">
        <v>1428</v>
      </c>
      <c r="C456" t="s">
        <v>4</v>
      </c>
      <c r="D456">
        <v>1</v>
      </c>
      <c r="E456">
        <v>1</v>
      </c>
    </row>
    <row r="457" spans="1:5" x14ac:dyDescent="0.3">
      <c r="A457">
        <v>114</v>
      </c>
      <c r="B457" t="s">
        <v>1432</v>
      </c>
      <c r="C457" t="s">
        <v>4</v>
      </c>
      <c r="D457">
        <v>1</v>
      </c>
      <c r="E457">
        <v>1</v>
      </c>
    </row>
    <row r="458" spans="1:5" x14ac:dyDescent="0.3">
      <c r="A458">
        <v>115</v>
      </c>
      <c r="B458" t="s">
        <v>1432</v>
      </c>
      <c r="C458" t="s">
        <v>4</v>
      </c>
      <c r="D458">
        <v>1</v>
      </c>
      <c r="E458">
        <v>4</v>
      </c>
    </row>
    <row r="459" spans="1:5" x14ac:dyDescent="0.3">
      <c r="A459">
        <v>282</v>
      </c>
      <c r="B459" t="s">
        <v>1432</v>
      </c>
      <c r="C459" t="s">
        <v>4</v>
      </c>
      <c r="D459">
        <v>1</v>
      </c>
      <c r="E459">
        <v>3</v>
      </c>
    </row>
    <row r="460" spans="1:5" x14ac:dyDescent="0.3">
      <c r="A460">
        <v>326</v>
      </c>
      <c r="B460" t="s">
        <v>1432</v>
      </c>
      <c r="C460" t="s">
        <v>4</v>
      </c>
      <c r="D460">
        <v>1</v>
      </c>
      <c r="E460">
        <v>14</v>
      </c>
    </row>
    <row r="461" spans="1:5" x14ac:dyDescent="0.3">
      <c r="A461">
        <v>808</v>
      </c>
      <c r="B461" t="s">
        <v>1432</v>
      </c>
      <c r="C461" t="s">
        <v>4</v>
      </c>
      <c r="D461">
        <v>1</v>
      </c>
      <c r="E461">
        <v>1</v>
      </c>
    </row>
    <row r="462" spans="1:5" x14ac:dyDescent="0.3">
      <c r="A462">
        <v>809</v>
      </c>
      <c r="B462" t="s">
        <v>1432</v>
      </c>
      <c r="C462" t="s">
        <v>4</v>
      </c>
      <c r="D462">
        <v>1</v>
      </c>
      <c r="E462">
        <v>1</v>
      </c>
    </row>
    <row r="463" spans="1:5" x14ac:dyDescent="0.3">
      <c r="A463">
        <v>810</v>
      </c>
      <c r="B463" t="s">
        <v>1432</v>
      </c>
      <c r="C463" t="s">
        <v>4</v>
      </c>
      <c r="D463">
        <v>1</v>
      </c>
      <c r="E463">
        <v>1</v>
      </c>
    </row>
    <row r="464" spans="1:5" x14ac:dyDescent="0.3">
      <c r="A464">
        <v>811</v>
      </c>
      <c r="B464" t="s">
        <v>1432</v>
      </c>
      <c r="C464" t="s">
        <v>4</v>
      </c>
      <c r="D464">
        <v>1</v>
      </c>
      <c r="E464">
        <v>1</v>
      </c>
    </row>
    <row r="465" spans="1:5" x14ac:dyDescent="0.3">
      <c r="A465">
        <v>812</v>
      </c>
      <c r="B465" t="s">
        <v>1432</v>
      </c>
      <c r="C465" t="s">
        <v>4</v>
      </c>
      <c r="D465">
        <v>1</v>
      </c>
      <c r="E465">
        <v>1</v>
      </c>
    </row>
    <row r="466" spans="1:5" x14ac:dyDescent="0.3">
      <c r="A466">
        <v>119</v>
      </c>
      <c r="B466" t="s">
        <v>1438</v>
      </c>
      <c r="C466" t="s">
        <v>4</v>
      </c>
      <c r="D466">
        <v>1</v>
      </c>
      <c r="E466">
        <v>4</v>
      </c>
    </row>
    <row r="467" spans="1:5" x14ac:dyDescent="0.3">
      <c r="A467">
        <v>261</v>
      </c>
      <c r="B467" t="s">
        <v>1438</v>
      </c>
      <c r="C467" t="s">
        <v>4</v>
      </c>
      <c r="D467">
        <v>1</v>
      </c>
      <c r="E467">
        <v>1</v>
      </c>
    </row>
    <row r="468" spans="1:5" x14ac:dyDescent="0.3">
      <c r="A468">
        <v>262</v>
      </c>
      <c r="B468" t="s">
        <v>1438</v>
      </c>
      <c r="C468" t="s">
        <v>4</v>
      </c>
      <c r="D468">
        <v>1</v>
      </c>
      <c r="E468">
        <v>1</v>
      </c>
    </row>
    <row r="469" spans="1:5" x14ac:dyDescent="0.3">
      <c r="A469">
        <v>274</v>
      </c>
      <c r="B469" t="s">
        <v>1438</v>
      </c>
      <c r="C469" t="s">
        <v>4</v>
      </c>
      <c r="D469">
        <v>1</v>
      </c>
      <c r="E469">
        <v>21</v>
      </c>
    </row>
    <row r="470" spans="1:5" x14ac:dyDescent="0.3">
      <c r="A470">
        <v>952</v>
      </c>
      <c r="B470" t="s">
        <v>1438</v>
      </c>
      <c r="C470" t="s">
        <v>4</v>
      </c>
      <c r="D470">
        <v>1</v>
      </c>
      <c r="E470">
        <v>39</v>
      </c>
    </row>
    <row r="471" spans="1:5" x14ac:dyDescent="0.3">
      <c r="A471">
        <v>2951</v>
      </c>
      <c r="B471" t="s">
        <v>1438</v>
      </c>
      <c r="C471" t="s">
        <v>4</v>
      </c>
      <c r="D471">
        <v>1</v>
      </c>
      <c r="E471">
        <v>16</v>
      </c>
    </row>
    <row r="472" spans="1:5" x14ac:dyDescent="0.3">
      <c r="A472">
        <v>4070</v>
      </c>
      <c r="B472" t="s">
        <v>1438</v>
      </c>
      <c r="C472" t="s">
        <v>4</v>
      </c>
      <c r="D472">
        <v>1</v>
      </c>
      <c r="E472">
        <v>5</v>
      </c>
    </row>
    <row r="473" spans="1:5" x14ac:dyDescent="0.3">
      <c r="A473">
        <v>4276</v>
      </c>
      <c r="B473" t="s">
        <v>1438</v>
      </c>
      <c r="C473" t="s">
        <v>4</v>
      </c>
      <c r="D473">
        <v>1</v>
      </c>
      <c r="E473">
        <v>8</v>
      </c>
    </row>
    <row r="474" spans="1:5" x14ac:dyDescent="0.3">
      <c r="A474">
        <v>4634</v>
      </c>
      <c r="B474" t="s">
        <v>1438</v>
      </c>
      <c r="C474" t="s">
        <v>4</v>
      </c>
      <c r="D474">
        <v>1</v>
      </c>
      <c r="E474">
        <v>1</v>
      </c>
    </row>
    <row r="475" spans="1:5" x14ac:dyDescent="0.3">
      <c r="A475">
        <v>4635</v>
      </c>
      <c r="B475" t="s">
        <v>1438</v>
      </c>
      <c r="C475" t="s">
        <v>4</v>
      </c>
      <c r="D475">
        <v>1</v>
      </c>
      <c r="E475">
        <v>1</v>
      </c>
    </row>
    <row r="476" spans="1:5" x14ac:dyDescent="0.3">
      <c r="A476">
        <v>4636</v>
      </c>
      <c r="B476" t="s">
        <v>1438</v>
      </c>
      <c r="C476" t="s">
        <v>4</v>
      </c>
      <c r="D476">
        <v>1</v>
      </c>
      <c r="E476">
        <v>1</v>
      </c>
    </row>
    <row r="477" spans="1:5" x14ac:dyDescent="0.3">
      <c r="A477">
        <v>4637</v>
      </c>
      <c r="B477" t="s">
        <v>1438</v>
      </c>
      <c r="C477" t="s">
        <v>4</v>
      </c>
      <c r="D477">
        <v>1</v>
      </c>
      <c r="E477">
        <v>13</v>
      </c>
    </row>
    <row r="478" spans="1:5" x14ac:dyDescent="0.3">
      <c r="A478">
        <v>5508</v>
      </c>
      <c r="B478" t="s">
        <v>1438</v>
      </c>
      <c r="C478" t="s">
        <v>4</v>
      </c>
      <c r="D478">
        <v>1</v>
      </c>
      <c r="E478">
        <v>1</v>
      </c>
    </row>
    <row r="479" spans="1:5" x14ac:dyDescent="0.3">
      <c r="A479">
        <v>5509</v>
      </c>
      <c r="B479" t="s">
        <v>1438</v>
      </c>
      <c r="C479" t="s">
        <v>4</v>
      </c>
      <c r="D479">
        <v>1</v>
      </c>
      <c r="E479">
        <v>1</v>
      </c>
    </row>
    <row r="480" spans="1:5" x14ac:dyDescent="0.3">
      <c r="A480">
        <v>5518</v>
      </c>
      <c r="B480" t="s">
        <v>1438</v>
      </c>
      <c r="C480" t="s">
        <v>4</v>
      </c>
      <c r="D480">
        <v>1</v>
      </c>
      <c r="E480">
        <v>1</v>
      </c>
    </row>
    <row r="481" spans="1:5" x14ac:dyDescent="0.3">
      <c r="A481">
        <v>5519</v>
      </c>
      <c r="B481" t="s">
        <v>1438</v>
      </c>
      <c r="C481" t="s">
        <v>4</v>
      </c>
      <c r="D481">
        <v>1</v>
      </c>
      <c r="E481">
        <v>1</v>
      </c>
    </row>
    <row r="482" spans="1:5" x14ac:dyDescent="0.3">
      <c r="A482">
        <v>164</v>
      </c>
      <c r="B482" t="s">
        <v>1442</v>
      </c>
      <c r="C482" t="s">
        <v>28</v>
      </c>
      <c r="D482">
        <v>1</v>
      </c>
      <c r="E482">
        <v>14</v>
      </c>
    </row>
    <row r="483" spans="1:5" x14ac:dyDescent="0.3">
      <c r="A483">
        <v>549</v>
      </c>
      <c r="B483" t="s">
        <v>1442</v>
      </c>
      <c r="C483" t="s">
        <v>28</v>
      </c>
      <c r="D483">
        <v>1</v>
      </c>
      <c r="E483">
        <v>1</v>
      </c>
    </row>
    <row r="484" spans="1:5" x14ac:dyDescent="0.3">
      <c r="A484">
        <v>550</v>
      </c>
      <c r="B484" t="s">
        <v>1442</v>
      </c>
      <c r="C484" t="s">
        <v>28</v>
      </c>
      <c r="D484">
        <v>1</v>
      </c>
      <c r="E484">
        <v>1</v>
      </c>
    </row>
    <row r="485" spans="1:5" x14ac:dyDescent="0.3">
      <c r="A485">
        <v>551</v>
      </c>
      <c r="B485" t="s">
        <v>1442</v>
      </c>
      <c r="C485" t="s">
        <v>28</v>
      </c>
      <c r="D485">
        <v>1</v>
      </c>
      <c r="E485">
        <v>1</v>
      </c>
    </row>
    <row r="486" spans="1:5" x14ac:dyDescent="0.3">
      <c r="A486">
        <v>552</v>
      </c>
      <c r="B486" t="s">
        <v>1442</v>
      </c>
      <c r="C486" t="s">
        <v>28</v>
      </c>
      <c r="D486">
        <v>1</v>
      </c>
      <c r="E486">
        <v>1</v>
      </c>
    </row>
    <row r="487" spans="1:5" x14ac:dyDescent="0.3">
      <c r="A487">
        <v>553</v>
      </c>
      <c r="B487" t="s">
        <v>1442</v>
      </c>
      <c r="C487" t="s">
        <v>28</v>
      </c>
      <c r="D487">
        <v>1</v>
      </c>
      <c r="E487">
        <v>1</v>
      </c>
    </row>
    <row r="488" spans="1:5" x14ac:dyDescent="0.3">
      <c r="A488">
        <v>332</v>
      </c>
      <c r="B488" t="s">
        <v>1447</v>
      </c>
      <c r="C488" t="s">
        <v>28</v>
      </c>
      <c r="D488">
        <v>1</v>
      </c>
      <c r="E488">
        <v>3</v>
      </c>
    </row>
    <row r="489" spans="1:5" x14ac:dyDescent="0.3">
      <c r="A489">
        <v>487</v>
      </c>
      <c r="B489" t="s">
        <v>1447</v>
      </c>
      <c r="C489" t="s">
        <v>28</v>
      </c>
      <c r="D489">
        <v>1</v>
      </c>
      <c r="E489">
        <v>1</v>
      </c>
    </row>
    <row r="490" spans="1:5" x14ac:dyDescent="0.3">
      <c r="A490">
        <v>488</v>
      </c>
      <c r="B490" t="s">
        <v>1447</v>
      </c>
      <c r="C490" t="s">
        <v>28</v>
      </c>
      <c r="D490">
        <v>1</v>
      </c>
      <c r="E490">
        <v>3</v>
      </c>
    </row>
    <row r="491" spans="1:5" x14ac:dyDescent="0.3">
      <c r="A491">
        <v>554</v>
      </c>
      <c r="B491" t="s">
        <v>1447</v>
      </c>
      <c r="C491" t="s">
        <v>28</v>
      </c>
      <c r="D491">
        <v>1</v>
      </c>
      <c r="E491">
        <v>1</v>
      </c>
    </row>
    <row r="492" spans="1:5" x14ac:dyDescent="0.3">
      <c r="A492">
        <v>555</v>
      </c>
      <c r="B492" t="s">
        <v>1447</v>
      </c>
      <c r="C492" t="s">
        <v>28</v>
      </c>
      <c r="D492">
        <v>1</v>
      </c>
      <c r="E492">
        <v>1</v>
      </c>
    </row>
    <row r="493" spans="1:5" x14ac:dyDescent="0.3">
      <c r="A493">
        <v>556</v>
      </c>
      <c r="B493" t="s">
        <v>1447</v>
      </c>
      <c r="C493" t="s">
        <v>28</v>
      </c>
      <c r="D493">
        <v>1</v>
      </c>
      <c r="E493">
        <v>1</v>
      </c>
    </row>
    <row r="494" spans="1:5" x14ac:dyDescent="0.3">
      <c r="A494">
        <v>140</v>
      </c>
      <c r="B494" t="s">
        <v>1451</v>
      </c>
      <c r="C494" t="s">
        <v>4</v>
      </c>
      <c r="D494">
        <v>1</v>
      </c>
      <c r="E494">
        <v>1</v>
      </c>
    </row>
    <row r="495" spans="1:5" x14ac:dyDescent="0.3">
      <c r="A495">
        <v>142</v>
      </c>
      <c r="B495" t="s">
        <v>1451</v>
      </c>
      <c r="C495" t="s">
        <v>4</v>
      </c>
      <c r="D495">
        <v>1</v>
      </c>
      <c r="E495">
        <v>4</v>
      </c>
    </row>
    <row r="496" spans="1:5" x14ac:dyDescent="0.3">
      <c r="A496">
        <v>252</v>
      </c>
      <c r="B496" t="s">
        <v>1451</v>
      </c>
      <c r="C496" t="s">
        <v>4</v>
      </c>
      <c r="D496">
        <v>1</v>
      </c>
      <c r="E496">
        <v>1</v>
      </c>
    </row>
    <row r="497" spans="1:5" x14ac:dyDescent="0.3">
      <c r="A497">
        <v>275</v>
      </c>
      <c r="B497" t="s">
        <v>1451</v>
      </c>
      <c r="C497" t="s">
        <v>4</v>
      </c>
      <c r="D497">
        <v>1</v>
      </c>
      <c r="E497">
        <v>1</v>
      </c>
    </row>
    <row r="498" spans="1:5" x14ac:dyDescent="0.3">
      <c r="A498">
        <v>276</v>
      </c>
      <c r="B498" t="s">
        <v>1451</v>
      </c>
      <c r="C498" t="s">
        <v>4</v>
      </c>
      <c r="D498">
        <v>1</v>
      </c>
      <c r="E498">
        <v>1</v>
      </c>
    </row>
    <row r="499" spans="1:5" x14ac:dyDescent="0.3">
      <c r="A499">
        <v>277</v>
      </c>
      <c r="B499" t="s">
        <v>1451</v>
      </c>
      <c r="C499" t="s">
        <v>4</v>
      </c>
      <c r="D499">
        <v>1</v>
      </c>
      <c r="E499">
        <v>5</v>
      </c>
    </row>
    <row r="500" spans="1:5" x14ac:dyDescent="0.3">
      <c r="A500">
        <v>369</v>
      </c>
      <c r="B500" t="s">
        <v>1451</v>
      </c>
      <c r="C500" t="s">
        <v>4</v>
      </c>
      <c r="D500">
        <v>1</v>
      </c>
      <c r="E500">
        <v>1</v>
      </c>
    </row>
    <row r="501" spans="1:5" x14ac:dyDescent="0.3">
      <c r="A501">
        <v>473</v>
      </c>
      <c r="B501" t="s">
        <v>1451</v>
      </c>
      <c r="C501" t="s">
        <v>4</v>
      </c>
      <c r="D501">
        <v>1</v>
      </c>
      <c r="E501">
        <v>1</v>
      </c>
    </row>
    <row r="502" spans="1:5" x14ac:dyDescent="0.3">
      <c r="A502">
        <v>474</v>
      </c>
      <c r="B502" t="s">
        <v>1451</v>
      </c>
      <c r="C502" t="s">
        <v>4</v>
      </c>
      <c r="D502">
        <v>1</v>
      </c>
      <c r="E502">
        <v>1</v>
      </c>
    </row>
    <row r="503" spans="1:5" x14ac:dyDescent="0.3">
      <c r="A503">
        <v>475</v>
      </c>
      <c r="B503" t="s">
        <v>1451</v>
      </c>
      <c r="C503" t="s">
        <v>4</v>
      </c>
      <c r="D503">
        <v>1</v>
      </c>
      <c r="E503">
        <v>1</v>
      </c>
    </row>
    <row r="504" spans="1:5" x14ac:dyDescent="0.3">
      <c r="A504">
        <v>476</v>
      </c>
      <c r="B504" t="s">
        <v>1451</v>
      </c>
      <c r="C504" t="s">
        <v>4</v>
      </c>
      <c r="D504">
        <v>1</v>
      </c>
      <c r="E504">
        <v>1</v>
      </c>
    </row>
    <row r="505" spans="1:5" x14ac:dyDescent="0.3">
      <c r="A505">
        <v>477</v>
      </c>
      <c r="B505" t="s">
        <v>1451</v>
      </c>
      <c r="C505" t="s">
        <v>4</v>
      </c>
      <c r="D505">
        <v>1</v>
      </c>
      <c r="E505">
        <v>1</v>
      </c>
    </row>
    <row r="506" spans="1:5" x14ac:dyDescent="0.3">
      <c r="A506">
        <v>178</v>
      </c>
      <c r="B506" t="s">
        <v>1455</v>
      </c>
      <c r="C506" t="s">
        <v>20</v>
      </c>
      <c r="D506">
        <v>1</v>
      </c>
      <c r="E506">
        <v>1</v>
      </c>
    </row>
    <row r="507" spans="1:5" x14ac:dyDescent="0.3">
      <c r="A507">
        <v>181</v>
      </c>
      <c r="B507" t="s">
        <v>1455</v>
      </c>
      <c r="C507" t="s">
        <v>20</v>
      </c>
      <c r="D507">
        <v>1</v>
      </c>
      <c r="E507">
        <v>3</v>
      </c>
    </row>
    <row r="508" spans="1:5" x14ac:dyDescent="0.3">
      <c r="A508">
        <v>284</v>
      </c>
      <c r="B508" t="s">
        <v>1455</v>
      </c>
      <c r="C508" t="s">
        <v>20</v>
      </c>
      <c r="D508">
        <v>1</v>
      </c>
      <c r="E508">
        <v>3</v>
      </c>
    </row>
    <row r="509" spans="1:5" x14ac:dyDescent="0.3">
      <c r="A509">
        <v>328</v>
      </c>
      <c r="B509" t="s">
        <v>1455</v>
      </c>
      <c r="C509" t="s">
        <v>20</v>
      </c>
      <c r="D509">
        <v>1</v>
      </c>
      <c r="E509">
        <v>2</v>
      </c>
    </row>
    <row r="510" spans="1:5" x14ac:dyDescent="0.3">
      <c r="A510">
        <v>376</v>
      </c>
      <c r="B510" t="s">
        <v>1455</v>
      </c>
      <c r="C510" t="s">
        <v>20</v>
      </c>
      <c r="D510">
        <v>1</v>
      </c>
      <c r="E510">
        <v>1</v>
      </c>
    </row>
    <row r="511" spans="1:5" x14ac:dyDescent="0.3">
      <c r="A511">
        <v>382</v>
      </c>
      <c r="B511" t="s">
        <v>1455</v>
      </c>
      <c r="C511" t="s">
        <v>20</v>
      </c>
      <c r="D511">
        <v>1</v>
      </c>
      <c r="E511">
        <v>1</v>
      </c>
    </row>
    <row r="512" spans="1:5" x14ac:dyDescent="0.3">
      <c r="A512">
        <v>383</v>
      </c>
      <c r="B512" t="s">
        <v>1455</v>
      </c>
      <c r="C512" t="s">
        <v>20</v>
      </c>
      <c r="D512">
        <v>1</v>
      </c>
      <c r="E512">
        <v>1</v>
      </c>
    </row>
    <row r="513" spans="1:5" x14ac:dyDescent="0.3">
      <c r="A513">
        <v>384</v>
      </c>
      <c r="B513" t="s">
        <v>1455</v>
      </c>
      <c r="C513" t="s">
        <v>20</v>
      </c>
      <c r="D513">
        <v>1</v>
      </c>
      <c r="E513">
        <v>1</v>
      </c>
    </row>
    <row r="514" spans="1:5" x14ac:dyDescent="0.3">
      <c r="A514">
        <v>385</v>
      </c>
      <c r="B514" t="s">
        <v>1455</v>
      </c>
      <c r="C514" t="s">
        <v>20</v>
      </c>
      <c r="D514">
        <v>1</v>
      </c>
      <c r="E514">
        <v>1</v>
      </c>
    </row>
    <row r="515" spans="1:5" x14ac:dyDescent="0.3">
      <c r="A515">
        <v>179</v>
      </c>
      <c r="B515" t="s">
        <v>1459</v>
      </c>
      <c r="C515" t="s">
        <v>20</v>
      </c>
      <c r="D515">
        <v>1</v>
      </c>
      <c r="E515">
        <v>1</v>
      </c>
    </row>
    <row r="516" spans="1:5" x14ac:dyDescent="0.3">
      <c r="A516">
        <v>180</v>
      </c>
      <c r="B516" t="s">
        <v>1459</v>
      </c>
      <c r="C516" t="s">
        <v>20</v>
      </c>
      <c r="D516">
        <v>1</v>
      </c>
      <c r="E516">
        <v>1</v>
      </c>
    </row>
    <row r="517" spans="1:5" x14ac:dyDescent="0.3">
      <c r="A517">
        <v>197</v>
      </c>
      <c r="B517" t="s">
        <v>1459</v>
      </c>
      <c r="C517" t="s">
        <v>20</v>
      </c>
      <c r="D517">
        <v>1</v>
      </c>
      <c r="E517">
        <v>1</v>
      </c>
    </row>
    <row r="518" spans="1:5" x14ac:dyDescent="0.3">
      <c r="A518">
        <v>165</v>
      </c>
      <c r="B518" t="s">
        <v>1463</v>
      </c>
      <c r="C518" t="s">
        <v>28</v>
      </c>
      <c r="D518">
        <v>1</v>
      </c>
      <c r="E518">
        <v>37</v>
      </c>
    </row>
    <row r="519" spans="1:5" x14ac:dyDescent="0.3">
      <c r="A519">
        <v>1609</v>
      </c>
      <c r="B519" t="s">
        <v>1463</v>
      </c>
      <c r="C519" t="s">
        <v>28</v>
      </c>
      <c r="D519">
        <v>1</v>
      </c>
      <c r="E519">
        <v>1</v>
      </c>
    </row>
    <row r="520" spans="1:5" x14ac:dyDescent="0.3">
      <c r="A520">
        <v>1610</v>
      </c>
      <c r="B520" t="s">
        <v>1463</v>
      </c>
      <c r="C520" t="s">
        <v>28</v>
      </c>
      <c r="D520">
        <v>1</v>
      </c>
      <c r="E520">
        <v>1</v>
      </c>
    </row>
    <row r="521" spans="1:5" x14ac:dyDescent="0.3">
      <c r="A521">
        <v>1611</v>
      </c>
      <c r="B521" t="s">
        <v>1463</v>
      </c>
      <c r="C521" t="s">
        <v>28</v>
      </c>
      <c r="D521">
        <v>1</v>
      </c>
      <c r="E521">
        <v>1</v>
      </c>
    </row>
    <row r="522" spans="1:5" x14ac:dyDescent="0.3">
      <c r="A522">
        <v>1612</v>
      </c>
      <c r="B522" t="s">
        <v>1463</v>
      </c>
      <c r="C522" t="s">
        <v>28</v>
      </c>
      <c r="D522">
        <v>1</v>
      </c>
      <c r="E522">
        <v>14</v>
      </c>
    </row>
    <row r="523" spans="1:5" x14ac:dyDescent="0.3">
      <c r="A523">
        <v>2281</v>
      </c>
      <c r="B523" t="s">
        <v>1463</v>
      </c>
      <c r="C523" t="s">
        <v>28</v>
      </c>
      <c r="D523">
        <v>1</v>
      </c>
      <c r="E523">
        <v>1</v>
      </c>
    </row>
    <row r="524" spans="1:5" x14ac:dyDescent="0.3">
      <c r="A524">
        <v>141</v>
      </c>
      <c r="B524" t="s">
        <v>1467</v>
      </c>
      <c r="C524" t="s">
        <v>4</v>
      </c>
      <c r="D524">
        <v>1</v>
      </c>
      <c r="E524">
        <v>1</v>
      </c>
    </row>
    <row r="525" spans="1:5" x14ac:dyDescent="0.3">
      <c r="A525">
        <v>160</v>
      </c>
      <c r="B525" t="s">
        <v>1467</v>
      </c>
      <c r="C525" t="s">
        <v>4</v>
      </c>
      <c r="D525">
        <v>1</v>
      </c>
      <c r="E525">
        <v>1</v>
      </c>
    </row>
    <row r="526" spans="1:5" x14ac:dyDescent="0.3">
      <c r="A526">
        <v>161</v>
      </c>
      <c r="B526" t="s">
        <v>1467</v>
      </c>
      <c r="C526" t="s">
        <v>4</v>
      </c>
      <c r="D526">
        <v>1</v>
      </c>
      <c r="E526">
        <v>1</v>
      </c>
    </row>
    <row r="527" spans="1:5" x14ac:dyDescent="0.3">
      <c r="A527">
        <v>162</v>
      </c>
      <c r="B527" t="s">
        <v>1467</v>
      </c>
      <c r="C527" t="s">
        <v>4</v>
      </c>
      <c r="D527">
        <v>1</v>
      </c>
      <c r="E527">
        <v>1</v>
      </c>
    </row>
    <row r="528" spans="1:5" x14ac:dyDescent="0.3">
      <c r="A528">
        <v>163</v>
      </c>
      <c r="B528" t="s">
        <v>1467</v>
      </c>
      <c r="C528" t="s">
        <v>4</v>
      </c>
      <c r="D528">
        <v>1</v>
      </c>
      <c r="E528">
        <v>1</v>
      </c>
    </row>
    <row r="529" spans="1:5" x14ac:dyDescent="0.3">
      <c r="A529">
        <v>193</v>
      </c>
      <c r="B529" t="s">
        <v>1467</v>
      </c>
      <c r="C529" t="s">
        <v>4</v>
      </c>
      <c r="D529">
        <v>1</v>
      </c>
      <c r="E529">
        <v>1</v>
      </c>
    </row>
    <row r="530" spans="1:5" x14ac:dyDescent="0.3">
      <c r="A530">
        <v>194</v>
      </c>
      <c r="B530" t="s">
        <v>1467</v>
      </c>
      <c r="C530" t="s">
        <v>4</v>
      </c>
      <c r="D530">
        <v>1</v>
      </c>
      <c r="E530">
        <v>1</v>
      </c>
    </row>
    <row r="531" spans="1:5" x14ac:dyDescent="0.3">
      <c r="A531">
        <v>195</v>
      </c>
      <c r="B531" t="s">
        <v>1467</v>
      </c>
      <c r="C531" t="s">
        <v>4</v>
      </c>
      <c r="D531">
        <v>1</v>
      </c>
      <c r="E531">
        <v>1</v>
      </c>
    </row>
    <row r="532" spans="1:5" x14ac:dyDescent="0.3">
      <c r="A532">
        <v>196</v>
      </c>
      <c r="B532" t="s">
        <v>1467</v>
      </c>
      <c r="C532" t="s">
        <v>4</v>
      </c>
      <c r="D532">
        <v>1</v>
      </c>
      <c r="E532">
        <v>2</v>
      </c>
    </row>
    <row r="533" spans="1:5" x14ac:dyDescent="0.3">
      <c r="A533">
        <v>234</v>
      </c>
      <c r="B533" t="s">
        <v>1467</v>
      </c>
      <c r="C533" t="s">
        <v>4</v>
      </c>
      <c r="D533">
        <v>1</v>
      </c>
      <c r="E533">
        <v>1</v>
      </c>
    </row>
    <row r="534" spans="1:5" x14ac:dyDescent="0.3">
      <c r="A534">
        <v>235</v>
      </c>
      <c r="B534" t="s">
        <v>1467</v>
      </c>
      <c r="C534" t="s">
        <v>4</v>
      </c>
      <c r="D534">
        <v>1</v>
      </c>
      <c r="E534">
        <v>1</v>
      </c>
    </row>
    <row r="535" spans="1:5" x14ac:dyDescent="0.3">
      <c r="A535">
        <v>236</v>
      </c>
      <c r="B535" t="s">
        <v>1467</v>
      </c>
      <c r="C535" t="s">
        <v>4</v>
      </c>
      <c r="D535">
        <v>1</v>
      </c>
      <c r="E535">
        <v>1</v>
      </c>
    </row>
    <row r="536" spans="1:5" x14ac:dyDescent="0.3">
      <c r="A536">
        <v>237</v>
      </c>
      <c r="B536" t="s">
        <v>1467</v>
      </c>
      <c r="C536" t="s">
        <v>4</v>
      </c>
      <c r="D536">
        <v>1</v>
      </c>
      <c r="E536">
        <v>1</v>
      </c>
    </row>
    <row r="537" spans="1:5" x14ac:dyDescent="0.3">
      <c r="A537">
        <v>238</v>
      </c>
      <c r="B537" t="s">
        <v>1467</v>
      </c>
      <c r="C537" t="s">
        <v>4</v>
      </c>
      <c r="D537">
        <v>1</v>
      </c>
      <c r="E537">
        <v>1</v>
      </c>
    </row>
    <row r="538" spans="1:5" x14ac:dyDescent="0.3">
      <c r="A538">
        <v>198</v>
      </c>
      <c r="B538" t="s">
        <v>1471</v>
      </c>
      <c r="C538" t="s">
        <v>28</v>
      </c>
      <c r="D538">
        <v>1</v>
      </c>
      <c r="E538">
        <v>1</v>
      </c>
    </row>
    <row r="539" spans="1:5" x14ac:dyDescent="0.3">
      <c r="A539">
        <v>199</v>
      </c>
      <c r="B539" t="s">
        <v>1471</v>
      </c>
      <c r="C539" t="s">
        <v>28</v>
      </c>
      <c r="D539">
        <v>1</v>
      </c>
      <c r="E539">
        <v>5</v>
      </c>
    </row>
    <row r="540" spans="1:5" x14ac:dyDescent="0.3">
      <c r="A540">
        <v>311</v>
      </c>
      <c r="B540" t="s">
        <v>1471</v>
      </c>
      <c r="C540" t="s">
        <v>28</v>
      </c>
      <c r="D540">
        <v>1</v>
      </c>
      <c r="E540">
        <v>7</v>
      </c>
    </row>
    <row r="541" spans="1:5" x14ac:dyDescent="0.3">
      <c r="A541">
        <v>539</v>
      </c>
      <c r="B541" t="s">
        <v>1471</v>
      </c>
      <c r="C541" t="s">
        <v>28</v>
      </c>
      <c r="D541">
        <v>1</v>
      </c>
      <c r="E541">
        <v>1</v>
      </c>
    </row>
    <row r="542" spans="1:5" x14ac:dyDescent="0.3">
      <c r="A542">
        <v>540</v>
      </c>
      <c r="B542" t="s">
        <v>1471</v>
      </c>
      <c r="C542" t="s">
        <v>28</v>
      </c>
      <c r="D542">
        <v>1</v>
      </c>
      <c r="E542">
        <v>1</v>
      </c>
    </row>
    <row r="543" spans="1:5" x14ac:dyDescent="0.3">
      <c r="A543">
        <v>541</v>
      </c>
      <c r="B543" t="s">
        <v>1471</v>
      </c>
      <c r="C543" t="s">
        <v>28</v>
      </c>
      <c r="D543">
        <v>1</v>
      </c>
      <c r="E543">
        <v>1</v>
      </c>
    </row>
    <row r="544" spans="1:5" x14ac:dyDescent="0.3">
      <c r="A544">
        <v>542</v>
      </c>
      <c r="B544" t="s">
        <v>1471</v>
      </c>
      <c r="C544" t="s">
        <v>28</v>
      </c>
      <c r="D544">
        <v>1</v>
      </c>
      <c r="E544">
        <v>1</v>
      </c>
    </row>
    <row r="545" spans="1:5" x14ac:dyDescent="0.3">
      <c r="A545">
        <v>543</v>
      </c>
      <c r="B545" t="s">
        <v>1471</v>
      </c>
      <c r="C545" t="s">
        <v>28</v>
      </c>
      <c r="D545">
        <v>1</v>
      </c>
      <c r="E545">
        <v>1</v>
      </c>
    </row>
    <row r="546" spans="1:5" x14ac:dyDescent="0.3">
      <c r="A546">
        <v>166</v>
      </c>
      <c r="B546" t="s">
        <v>1476</v>
      </c>
      <c r="C546" t="s">
        <v>28</v>
      </c>
      <c r="D546">
        <v>1</v>
      </c>
      <c r="E546">
        <v>1</v>
      </c>
    </row>
    <row r="547" spans="1:5" x14ac:dyDescent="0.3">
      <c r="A547">
        <v>167</v>
      </c>
      <c r="B547" t="s">
        <v>1476</v>
      </c>
      <c r="C547" t="s">
        <v>28</v>
      </c>
      <c r="D547">
        <v>1</v>
      </c>
      <c r="E547">
        <v>3</v>
      </c>
    </row>
    <row r="548" spans="1:5" x14ac:dyDescent="0.3">
      <c r="A548">
        <v>246</v>
      </c>
      <c r="B548" t="s">
        <v>1476</v>
      </c>
      <c r="C548" t="s">
        <v>28</v>
      </c>
      <c r="D548">
        <v>1</v>
      </c>
      <c r="E548">
        <v>12</v>
      </c>
    </row>
    <row r="549" spans="1:5" x14ac:dyDescent="0.3">
      <c r="A549">
        <v>656</v>
      </c>
      <c r="B549" t="s">
        <v>1476</v>
      </c>
      <c r="C549" t="s">
        <v>28</v>
      </c>
      <c r="D549">
        <v>1</v>
      </c>
      <c r="E549">
        <v>1</v>
      </c>
    </row>
    <row r="550" spans="1:5" x14ac:dyDescent="0.3">
      <c r="A550">
        <v>712</v>
      </c>
      <c r="B550" t="s">
        <v>1476</v>
      </c>
      <c r="C550" t="s">
        <v>28</v>
      </c>
      <c r="D550">
        <v>1</v>
      </c>
      <c r="E550">
        <v>6</v>
      </c>
    </row>
    <row r="551" spans="1:5" x14ac:dyDescent="0.3">
      <c r="A551">
        <v>858</v>
      </c>
      <c r="B551" t="s">
        <v>1476</v>
      </c>
      <c r="C551" t="s">
        <v>28</v>
      </c>
      <c r="D551">
        <v>1</v>
      </c>
      <c r="E551">
        <v>1</v>
      </c>
    </row>
    <row r="552" spans="1:5" x14ac:dyDescent="0.3">
      <c r="A552">
        <v>395</v>
      </c>
      <c r="B552" t="s">
        <v>1481</v>
      </c>
      <c r="C552" t="s">
        <v>28</v>
      </c>
      <c r="D552">
        <v>1</v>
      </c>
      <c r="E552">
        <v>1</v>
      </c>
    </row>
    <row r="553" spans="1:5" x14ac:dyDescent="0.3">
      <c r="A553">
        <v>396</v>
      </c>
      <c r="B553" t="s">
        <v>1481</v>
      </c>
      <c r="C553" t="s">
        <v>28</v>
      </c>
      <c r="D553">
        <v>1</v>
      </c>
      <c r="E553">
        <v>47</v>
      </c>
    </row>
    <row r="554" spans="1:5" x14ac:dyDescent="0.3">
      <c r="A554">
        <v>2450</v>
      </c>
      <c r="B554" t="s">
        <v>1481</v>
      </c>
      <c r="C554" t="s">
        <v>28</v>
      </c>
      <c r="D554">
        <v>1</v>
      </c>
      <c r="E554">
        <v>11</v>
      </c>
    </row>
    <row r="555" spans="1:5" x14ac:dyDescent="0.3">
      <c r="A555">
        <v>3186</v>
      </c>
      <c r="B555" t="s">
        <v>1481</v>
      </c>
      <c r="C555" t="s">
        <v>28</v>
      </c>
      <c r="D555">
        <v>1</v>
      </c>
      <c r="E555">
        <v>1</v>
      </c>
    </row>
    <row r="556" spans="1:5" x14ac:dyDescent="0.3">
      <c r="A556">
        <v>3187</v>
      </c>
      <c r="B556" t="s">
        <v>1481</v>
      </c>
      <c r="C556" t="s">
        <v>28</v>
      </c>
      <c r="D556">
        <v>1</v>
      </c>
      <c r="E556">
        <v>1</v>
      </c>
    </row>
    <row r="557" spans="1:5" x14ac:dyDescent="0.3">
      <c r="A557">
        <v>3188</v>
      </c>
      <c r="B557" t="s">
        <v>1481</v>
      </c>
      <c r="C557" t="s">
        <v>28</v>
      </c>
      <c r="D557">
        <v>1</v>
      </c>
      <c r="E557">
        <v>1</v>
      </c>
    </row>
    <row r="558" spans="1:5" x14ac:dyDescent="0.3">
      <c r="A558">
        <v>3189</v>
      </c>
      <c r="B558" t="s">
        <v>1481</v>
      </c>
      <c r="C558" t="s">
        <v>28</v>
      </c>
      <c r="D558">
        <v>1</v>
      </c>
      <c r="E558">
        <v>12</v>
      </c>
    </row>
    <row r="559" spans="1:5" x14ac:dyDescent="0.3">
      <c r="A559">
        <v>4010</v>
      </c>
      <c r="B559" t="s">
        <v>1481</v>
      </c>
      <c r="C559" t="s">
        <v>28</v>
      </c>
      <c r="D559">
        <v>1</v>
      </c>
      <c r="E559">
        <v>1</v>
      </c>
    </row>
    <row r="560" spans="1:5" x14ac:dyDescent="0.3">
      <c r="A560">
        <v>4039</v>
      </c>
      <c r="B560" t="s">
        <v>1481</v>
      </c>
      <c r="C560" t="s">
        <v>28</v>
      </c>
      <c r="D560">
        <v>1</v>
      </c>
      <c r="E560">
        <v>4</v>
      </c>
    </row>
    <row r="561" spans="1:5" x14ac:dyDescent="0.3">
      <c r="A561">
        <v>4170</v>
      </c>
      <c r="B561" t="s">
        <v>1481</v>
      </c>
      <c r="C561" t="s">
        <v>28</v>
      </c>
      <c r="D561">
        <v>1</v>
      </c>
      <c r="E561">
        <v>1</v>
      </c>
    </row>
    <row r="562" spans="1:5" x14ac:dyDescent="0.3">
      <c r="A562">
        <v>143</v>
      </c>
      <c r="B562" t="s">
        <v>1485</v>
      </c>
      <c r="C562" t="s">
        <v>4</v>
      </c>
      <c r="D562">
        <v>1</v>
      </c>
      <c r="E562">
        <v>4</v>
      </c>
    </row>
    <row r="563" spans="1:5" x14ac:dyDescent="0.3">
      <c r="A563">
        <v>265</v>
      </c>
      <c r="B563" t="s">
        <v>1485</v>
      </c>
      <c r="C563" t="s">
        <v>4</v>
      </c>
      <c r="D563">
        <v>1</v>
      </c>
      <c r="E563">
        <v>1</v>
      </c>
    </row>
    <row r="564" spans="1:5" x14ac:dyDescent="0.3">
      <c r="A564">
        <v>268</v>
      </c>
      <c r="B564" t="s">
        <v>1485</v>
      </c>
      <c r="C564" t="s">
        <v>4</v>
      </c>
      <c r="D564">
        <v>1</v>
      </c>
      <c r="E564">
        <v>1</v>
      </c>
    </row>
    <row r="565" spans="1:5" x14ac:dyDescent="0.3">
      <c r="A565">
        <v>273</v>
      </c>
      <c r="B565" t="s">
        <v>1485</v>
      </c>
      <c r="C565" t="s">
        <v>4</v>
      </c>
      <c r="D565">
        <v>1</v>
      </c>
      <c r="E565">
        <v>5</v>
      </c>
    </row>
    <row r="566" spans="1:5" x14ac:dyDescent="0.3">
      <c r="A566">
        <v>373</v>
      </c>
      <c r="B566" t="s">
        <v>1485</v>
      </c>
      <c r="C566" t="s">
        <v>4</v>
      </c>
      <c r="D566">
        <v>1</v>
      </c>
      <c r="E566">
        <v>1</v>
      </c>
    </row>
    <row r="567" spans="1:5" x14ac:dyDescent="0.3">
      <c r="A567">
        <v>424</v>
      </c>
      <c r="B567" t="s">
        <v>1485</v>
      </c>
      <c r="C567" t="s">
        <v>4</v>
      </c>
      <c r="D567">
        <v>1</v>
      </c>
      <c r="E567">
        <v>5</v>
      </c>
    </row>
    <row r="568" spans="1:5" x14ac:dyDescent="0.3">
      <c r="A568">
        <v>631</v>
      </c>
      <c r="B568" t="s">
        <v>1485</v>
      </c>
      <c r="C568" t="s">
        <v>4</v>
      </c>
      <c r="D568">
        <v>1</v>
      </c>
      <c r="E568">
        <v>1</v>
      </c>
    </row>
    <row r="569" spans="1:5" x14ac:dyDescent="0.3">
      <c r="A569">
        <v>632</v>
      </c>
      <c r="B569" t="s">
        <v>1485</v>
      </c>
      <c r="C569" t="s">
        <v>4</v>
      </c>
      <c r="D569">
        <v>1</v>
      </c>
      <c r="E569">
        <v>1</v>
      </c>
    </row>
    <row r="570" spans="1:5" x14ac:dyDescent="0.3">
      <c r="A570">
        <v>633</v>
      </c>
      <c r="B570" t="s">
        <v>1485</v>
      </c>
      <c r="C570" t="s">
        <v>4</v>
      </c>
      <c r="D570">
        <v>1</v>
      </c>
      <c r="E570">
        <v>1</v>
      </c>
    </row>
    <row r="571" spans="1:5" x14ac:dyDescent="0.3">
      <c r="A571">
        <v>634</v>
      </c>
      <c r="B571" t="s">
        <v>1485</v>
      </c>
      <c r="C571" t="s">
        <v>4</v>
      </c>
      <c r="D571">
        <v>1</v>
      </c>
      <c r="E571">
        <v>1</v>
      </c>
    </row>
    <row r="572" spans="1:5" x14ac:dyDescent="0.3">
      <c r="A572">
        <v>670</v>
      </c>
      <c r="B572" t="s">
        <v>1485</v>
      </c>
      <c r="C572" t="s">
        <v>4</v>
      </c>
      <c r="D572">
        <v>1</v>
      </c>
      <c r="E572">
        <v>1</v>
      </c>
    </row>
    <row r="573" spans="1:5" x14ac:dyDescent="0.3">
      <c r="A573">
        <v>671</v>
      </c>
      <c r="B573" t="s">
        <v>1485</v>
      </c>
      <c r="C573" t="s">
        <v>4</v>
      </c>
      <c r="D573">
        <v>1</v>
      </c>
      <c r="E573">
        <v>1</v>
      </c>
    </row>
    <row r="574" spans="1:5" x14ac:dyDescent="0.3">
      <c r="A574">
        <v>672</v>
      </c>
      <c r="B574" t="s">
        <v>1485</v>
      </c>
      <c r="C574" t="s">
        <v>4</v>
      </c>
      <c r="D574">
        <v>1</v>
      </c>
      <c r="E574">
        <v>1</v>
      </c>
    </row>
    <row r="575" spans="1:5" x14ac:dyDescent="0.3">
      <c r="A575">
        <v>674</v>
      </c>
      <c r="B575" t="s">
        <v>1485</v>
      </c>
      <c r="C575" t="s">
        <v>4</v>
      </c>
      <c r="D575">
        <v>1</v>
      </c>
      <c r="E575">
        <v>1</v>
      </c>
    </row>
    <row r="576" spans="1:5" x14ac:dyDescent="0.3">
      <c r="A576">
        <v>675</v>
      </c>
      <c r="B576" t="s">
        <v>1485</v>
      </c>
      <c r="C576" t="s">
        <v>4</v>
      </c>
      <c r="D576">
        <v>1</v>
      </c>
      <c r="E576">
        <v>1</v>
      </c>
    </row>
    <row r="577" spans="1:5" x14ac:dyDescent="0.3">
      <c r="A577">
        <v>676</v>
      </c>
      <c r="B577" t="s">
        <v>1485</v>
      </c>
      <c r="C577" t="s">
        <v>4</v>
      </c>
      <c r="D577">
        <v>1</v>
      </c>
      <c r="E577">
        <v>1</v>
      </c>
    </row>
    <row r="578" spans="1:5" x14ac:dyDescent="0.3">
      <c r="A578">
        <v>677</v>
      </c>
      <c r="B578" t="s">
        <v>1485</v>
      </c>
      <c r="C578" t="s">
        <v>4</v>
      </c>
      <c r="D578">
        <v>1</v>
      </c>
      <c r="E578">
        <v>1</v>
      </c>
    </row>
    <row r="579" spans="1:5" x14ac:dyDescent="0.3">
      <c r="A579">
        <v>678</v>
      </c>
      <c r="B579" t="s">
        <v>1485</v>
      </c>
      <c r="C579" t="s">
        <v>4</v>
      </c>
      <c r="D579">
        <v>1</v>
      </c>
      <c r="E579">
        <v>1</v>
      </c>
    </row>
    <row r="580" spans="1:5" x14ac:dyDescent="0.3">
      <c r="A580">
        <v>144</v>
      </c>
      <c r="B580" t="s">
        <v>1490</v>
      </c>
      <c r="C580" t="s">
        <v>4</v>
      </c>
      <c r="D580">
        <v>1</v>
      </c>
      <c r="E580">
        <v>18</v>
      </c>
    </row>
    <row r="581" spans="1:5" x14ac:dyDescent="0.3">
      <c r="A581">
        <v>778</v>
      </c>
      <c r="B581" t="s">
        <v>1490</v>
      </c>
      <c r="C581" t="s">
        <v>4</v>
      </c>
      <c r="D581">
        <v>1</v>
      </c>
      <c r="E581">
        <v>1</v>
      </c>
    </row>
    <row r="582" spans="1:5" x14ac:dyDescent="0.3">
      <c r="A582">
        <v>779</v>
      </c>
      <c r="B582" t="s">
        <v>1490</v>
      </c>
      <c r="C582" t="s">
        <v>4</v>
      </c>
      <c r="D582">
        <v>1</v>
      </c>
      <c r="E582">
        <v>1</v>
      </c>
    </row>
    <row r="583" spans="1:5" x14ac:dyDescent="0.3">
      <c r="A583">
        <v>780</v>
      </c>
      <c r="B583" t="s">
        <v>1490</v>
      </c>
      <c r="C583" t="s">
        <v>4</v>
      </c>
      <c r="D583">
        <v>1</v>
      </c>
      <c r="E583">
        <v>7</v>
      </c>
    </row>
    <row r="584" spans="1:5" x14ac:dyDescent="0.3">
      <c r="A584">
        <v>993</v>
      </c>
      <c r="B584" t="s">
        <v>1490</v>
      </c>
      <c r="C584" t="s">
        <v>4</v>
      </c>
      <c r="D584">
        <v>1</v>
      </c>
      <c r="E584">
        <v>1</v>
      </c>
    </row>
    <row r="585" spans="1:5" x14ac:dyDescent="0.3">
      <c r="A585">
        <v>994</v>
      </c>
      <c r="B585" t="s">
        <v>1490</v>
      </c>
      <c r="C585" t="s">
        <v>4</v>
      </c>
      <c r="D585">
        <v>1</v>
      </c>
      <c r="E585">
        <v>5</v>
      </c>
    </row>
    <row r="586" spans="1:5" x14ac:dyDescent="0.3">
      <c r="A586">
        <v>1230</v>
      </c>
      <c r="B586" t="s">
        <v>1490</v>
      </c>
      <c r="C586" t="s">
        <v>4</v>
      </c>
      <c r="D586">
        <v>1</v>
      </c>
      <c r="E586">
        <v>1</v>
      </c>
    </row>
    <row r="587" spans="1:5" x14ac:dyDescent="0.3">
      <c r="A587">
        <v>1231</v>
      </c>
      <c r="B587" t="s">
        <v>1490</v>
      </c>
      <c r="C587" t="s">
        <v>4</v>
      </c>
      <c r="D587">
        <v>1</v>
      </c>
      <c r="E587">
        <v>1</v>
      </c>
    </row>
    <row r="588" spans="1:5" x14ac:dyDescent="0.3">
      <c r="A588">
        <v>1232</v>
      </c>
      <c r="B588" t="s">
        <v>1490</v>
      </c>
      <c r="C588" t="s">
        <v>4</v>
      </c>
      <c r="D588">
        <v>1</v>
      </c>
      <c r="E588">
        <v>19</v>
      </c>
    </row>
    <row r="589" spans="1:5" x14ac:dyDescent="0.3">
      <c r="A589">
        <v>2028</v>
      </c>
      <c r="B589" t="s">
        <v>1490</v>
      </c>
      <c r="C589" t="s">
        <v>4</v>
      </c>
      <c r="D589">
        <v>1</v>
      </c>
      <c r="E589">
        <v>3</v>
      </c>
    </row>
    <row r="590" spans="1:5" x14ac:dyDescent="0.3">
      <c r="A590">
        <v>2336</v>
      </c>
      <c r="B590" t="s">
        <v>1490</v>
      </c>
      <c r="C590" t="s">
        <v>4</v>
      </c>
      <c r="D590">
        <v>1</v>
      </c>
      <c r="E590">
        <v>1</v>
      </c>
    </row>
    <row r="591" spans="1:5" x14ac:dyDescent="0.3">
      <c r="A591">
        <v>2337</v>
      </c>
      <c r="B591" t="s">
        <v>1490</v>
      </c>
      <c r="C591" t="s">
        <v>4</v>
      </c>
      <c r="D591">
        <v>1</v>
      </c>
      <c r="E591">
        <v>5</v>
      </c>
    </row>
    <row r="592" spans="1:5" x14ac:dyDescent="0.3">
      <c r="A592">
        <v>2520</v>
      </c>
      <c r="B592" t="s">
        <v>1490</v>
      </c>
      <c r="C592" t="s">
        <v>4</v>
      </c>
      <c r="D592">
        <v>1</v>
      </c>
      <c r="E592">
        <v>3</v>
      </c>
    </row>
    <row r="593" spans="1:5" x14ac:dyDescent="0.3">
      <c r="A593">
        <v>2835</v>
      </c>
      <c r="B593" t="s">
        <v>1490</v>
      </c>
      <c r="C593" t="s">
        <v>4</v>
      </c>
      <c r="D593">
        <v>1</v>
      </c>
      <c r="E593">
        <v>1</v>
      </c>
    </row>
    <row r="594" spans="1:5" x14ac:dyDescent="0.3">
      <c r="A594">
        <v>2836</v>
      </c>
      <c r="B594" t="s">
        <v>1490</v>
      </c>
      <c r="C594" t="s">
        <v>4</v>
      </c>
      <c r="D594">
        <v>1</v>
      </c>
      <c r="E594">
        <v>5</v>
      </c>
    </row>
    <row r="595" spans="1:5" x14ac:dyDescent="0.3">
      <c r="A595">
        <v>3072</v>
      </c>
      <c r="B595" t="s">
        <v>1490</v>
      </c>
      <c r="C595" t="s">
        <v>4</v>
      </c>
      <c r="D595">
        <v>1</v>
      </c>
      <c r="E595">
        <v>1</v>
      </c>
    </row>
    <row r="596" spans="1:5" x14ac:dyDescent="0.3">
      <c r="A596">
        <v>3073</v>
      </c>
      <c r="B596" t="s">
        <v>1490</v>
      </c>
      <c r="C596" t="s">
        <v>4</v>
      </c>
      <c r="D596">
        <v>1</v>
      </c>
      <c r="E596">
        <v>9</v>
      </c>
    </row>
    <row r="597" spans="1:5" x14ac:dyDescent="0.3">
      <c r="A597">
        <v>3675</v>
      </c>
      <c r="B597" t="s">
        <v>1490</v>
      </c>
      <c r="C597" t="s">
        <v>4</v>
      </c>
      <c r="D597">
        <v>1</v>
      </c>
      <c r="E597">
        <v>1</v>
      </c>
    </row>
    <row r="598" spans="1:5" x14ac:dyDescent="0.3">
      <c r="A598">
        <v>145</v>
      </c>
      <c r="B598" t="s">
        <v>1494</v>
      </c>
      <c r="C598" t="s">
        <v>4</v>
      </c>
      <c r="D598">
        <v>1</v>
      </c>
      <c r="E598">
        <v>17</v>
      </c>
    </row>
    <row r="599" spans="1:5" x14ac:dyDescent="0.3">
      <c r="A599">
        <v>748</v>
      </c>
      <c r="B599" t="s">
        <v>1494</v>
      </c>
      <c r="C599" t="s">
        <v>4</v>
      </c>
      <c r="D599">
        <v>1</v>
      </c>
      <c r="E599">
        <v>1</v>
      </c>
    </row>
    <row r="600" spans="1:5" x14ac:dyDescent="0.3">
      <c r="A600">
        <v>749</v>
      </c>
      <c r="B600" t="s">
        <v>1494</v>
      </c>
      <c r="C600" t="s">
        <v>4</v>
      </c>
      <c r="D600">
        <v>1</v>
      </c>
      <c r="E600">
        <v>1</v>
      </c>
    </row>
    <row r="601" spans="1:5" x14ac:dyDescent="0.3">
      <c r="A601">
        <v>750</v>
      </c>
      <c r="B601" t="s">
        <v>1494</v>
      </c>
      <c r="C601" t="s">
        <v>4</v>
      </c>
      <c r="D601">
        <v>1</v>
      </c>
      <c r="E601">
        <v>1</v>
      </c>
    </row>
    <row r="602" spans="1:5" x14ac:dyDescent="0.3">
      <c r="A602">
        <v>146</v>
      </c>
      <c r="B602" t="s">
        <v>1498</v>
      </c>
      <c r="C602" t="s">
        <v>4</v>
      </c>
      <c r="D602">
        <v>1</v>
      </c>
      <c r="E602">
        <v>17</v>
      </c>
    </row>
    <row r="603" spans="1:5" x14ac:dyDescent="0.3">
      <c r="A603">
        <v>751</v>
      </c>
      <c r="B603" t="s">
        <v>1498</v>
      </c>
      <c r="C603" t="s">
        <v>4</v>
      </c>
      <c r="D603">
        <v>1</v>
      </c>
      <c r="E603">
        <v>1</v>
      </c>
    </row>
    <row r="604" spans="1:5" x14ac:dyDescent="0.3">
      <c r="A604">
        <v>752</v>
      </c>
      <c r="B604" t="s">
        <v>1498</v>
      </c>
      <c r="C604" t="s">
        <v>4</v>
      </c>
      <c r="D604">
        <v>1</v>
      </c>
      <c r="E604">
        <v>1</v>
      </c>
    </row>
    <row r="605" spans="1:5" x14ac:dyDescent="0.3">
      <c r="A605">
        <v>753</v>
      </c>
      <c r="B605" t="s">
        <v>1498</v>
      </c>
      <c r="C605" t="s">
        <v>4</v>
      </c>
      <c r="D605">
        <v>1</v>
      </c>
      <c r="E605">
        <v>1</v>
      </c>
    </row>
    <row r="606" spans="1:5" x14ac:dyDescent="0.3">
      <c r="A606">
        <v>754</v>
      </c>
      <c r="B606" t="s">
        <v>1498</v>
      </c>
      <c r="C606" t="s">
        <v>4</v>
      </c>
      <c r="D606">
        <v>1</v>
      </c>
      <c r="E606">
        <v>1</v>
      </c>
    </row>
    <row r="607" spans="1:5" x14ac:dyDescent="0.3">
      <c r="A607">
        <v>147</v>
      </c>
      <c r="B607" t="s">
        <v>1502</v>
      </c>
      <c r="C607" t="s">
        <v>4</v>
      </c>
      <c r="D607">
        <v>1</v>
      </c>
      <c r="E607">
        <v>1</v>
      </c>
    </row>
    <row r="608" spans="1:5" x14ac:dyDescent="0.3">
      <c r="A608">
        <v>148</v>
      </c>
      <c r="B608" t="s">
        <v>1502</v>
      </c>
      <c r="C608" t="s">
        <v>4</v>
      </c>
      <c r="D608">
        <v>1</v>
      </c>
      <c r="E608">
        <v>15</v>
      </c>
    </row>
    <row r="609" spans="1:5" x14ac:dyDescent="0.3">
      <c r="A609">
        <v>644</v>
      </c>
      <c r="B609" t="s">
        <v>1502</v>
      </c>
      <c r="C609" t="s">
        <v>4</v>
      </c>
      <c r="D609">
        <v>1</v>
      </c>
      <c r="E609">
        <v>17</v>
      </c>
    </row>
    <row r="610" spans="1:5" x14ac:dyDescent="0.3">
      <c r="A610">
        <v>1361</v>
      </c>
      <c r="B610" t="s">
        <v>1502</v>
      </c>
      <c r="C610" t="s">
        <v>4</v>
      </c>
      <c r="D610">
        <v>1</v>
      </c>
      <c r="E610">
        <v>67</v>
      </c>
    </row>
    <row r="611" spans="1:5" x14ac:dyDescent="0.3">
      <c r="A611">
        <v>5105</v>
      </c>
      <c r="B611" t="s">
        <v>1502</v>
      </c>
      <c r="C611" t="s">
        <v>4</v>
      </c>
      <c r="D611">
        <v>1</v>
      </c>
      <c r="E611">
        <v>1</v>
      </c>
    </row>
    <row r="612" spans="1:5" x14ac:dyDescent="0.3">
      <c r="A612">
        <v>149</v>
      </c>
      <c r="B612" t="s">
        <v>1506</v>
      </c>
      <c r="C612" t="s">
        <v>4</v>
      </c>
      <c r="D612">
        <v>1</v>
      </c>
      <c r="E612">
        <v>4</v>
      </c>
    </row>
    <row r="613" spans="1:5" x14ac:dyDescent="0.3">
      <c r="A613">
        <v>266</v>
      </c>
      <c r="B613" t="s">
        <v>1506</v>
      </c>
      <c r="C613" t="s">
        <v>4</v>
      </c>
      <c r="D613">
        <v>1</v>
      </c>
      <c r="E613">
        <v>1</v>
      </c>
    </row>
    <row r="614" spans="1:5" x14ac:dyDescent="0.3">
      <c r="A614">
        <v>269</v>
      </c>
      <c r="B614" t="s">
        <v>1506</v>
      </c>
      <c r="C614" t="s">
        <v>4</v>
      </c>
      <c r="D614">
        <v>1</v>
      </c>
      <c r="E614">
        <v>13</v>
      </c>
    </row>
    <row r="615" spans="1:5" x14ac:dyDescent="0.3">
      <c r="A615">
        <v>741</v>
      </c>
      <c r="B615" t="s">
        <v>1506</v>
      </c>
      <c r="C615" t="s">
        <v>4</v>
      </c>
      <c r="D615">
        <v>1</v>
      </c>
      <c r="E615">
        <v>32</v>
      </c>
    </row>
    <row r="616" spans="1:5" x14ac:dyDescent="0.3">
      <c r="A616">
        <v>2029</v>
      </c>
      <c r="B616" t="s">
        <v>1506</v>
      </c>
      <c r="C616" t="s">
        <v>4</v>
      </c>
      <c r="D616">
        <v>1</v>
      </c>
      <c r="E616">
        <v>1</v>
      </c>
    </row>
    <row r="617" spans="1:5" x14ac:dyDescent="0.3">
      <c r="A617">
        <v>2219</v>
      </c>
      <c r="B617" t="s">
        <v>1506</v>
      </c>
      <c r="C617" t="s">
        <v>4</v>
      </c>
      <c r="D617">
        <v>1</v>
      </c>
      <c r="E617">
        <v>1</v>
      </c>
    </row>
    <row r="618" spans="1:5" x14ac:dyDescent="0.3">
      <c r="A618">
        <v>2220</v>
      </c>
      <c r="B618" t="s">
        <v>1506</v>
      </c>
      <c r="C618" t="s">
        <v>4</v>
      </c>
      <c r="D618">
        <v>1</v>
      </c>
      <c r="E618">
        <v>1</v>
      </c>
    </row>
    <row r="619" spans="1:5" x14ac:dyDescent="0.3">
      <c r="A619">
        <v>2226</v>
      </c>
      <c r="B619" t="s">
        <v>1506</v>
      </c>
      <c r="C619" t="s">
        <v>4</v>
      </c>
      <c r="D619">
        <v>1</v>
      </c>
      <c r="E619">
        <v>1</v>
      </c>
    </row>
    <row r="620" spans="1:5" x14ac:dyDescent="0.3">
      <c r="A620">
        <v>2298</v>
      </c>
      <c r="B620" t="s">
        <v>1506</v>
      </c>
      <c r="C620" t="s">
        <v>4</v>
      </c>
      <c r="D620">
        <v>1</v>
      </c>
      <c r="E620">
        <v>1</v>
      </c>
    </row>
    <row r="621" spans="1:5" x14ac:dyDescent="0.3">
      <c r="A621">
        <v>2299</v>
      </c>
      <c r="B621" t="s">
        <v>1506</v>
      </c>
      <c r="C621" t="s">
        <v>4</v>
      </c>
      <c r="D621">
        <v>1</v>
      </c>
      <c r="E621">
        <v>1</v>
      </c>
    </row>
    <row r="622" spans="1:5" x14ac:dyDescent="0.3">
      <c r="A622">
        <v>2300</v>
      </c>
      <c r="B622" t="s">
        <v>1506</v>
      </c>
      <c r="C622" t="s">
        <v>4</v>
      </c>
      <c r="D622">
        <v>1</v>
      </c>
      <c r="E622">
        <v>1</v>
      </c>
    </row>
    <row r="623" spans="1:5" x14ac:dyDescent="0.3">
      <c r="A623">
        <v>645</v>
      </c>
      <c r="B623" t="s">
        <v>1510</v>
      </c>
      <c r="C623" t="s">
        <v>4</v>
      </c>
      <c r="D623">
        <v>1</v>
      </c>
      <c r="E623">
        <v>10</v>
      </c>
    </row>
    <row r="624" spans="1:5" x14ac:dyDescent="0.3">
      <c r="A624">
        <v>944</v>
      </c>
      <c r="B624" t="s">
        <v>1510</v>
      </c>
      <c r="C624" t="s">
        <v>4</v>
      </c>
      <c r="D624">
        <v>1</v>
      </c>
      <c r="E624">
        <v>1</v>
      </c>
    </row>
    <row r="625" spans="1:5" x14ac:dyDescent="0.3">
      <c r="A625">
        <v>961</v>
      </c>
      <c r="B625" t="s">
        <v>1510</v>
      </c>
      <c r="C625" t="s">
        <v>4</v>
      </c>
      <c r="D625">
        <v>1</v>
      </c>
      <c r="E625">
        <v>1</v>
      </c>
    </row>
    <row r="626" spans="1:5" x14ac:dyDescent="0.3">
      <c r="A626">
        <v>962</v>
      </c>
      <c r="B626" t="s">
        <v>1510</v>
      </c>
      <c r="C626" t="s">
        <v>4</v>
      </c>
      <c r="D626">
        <v>1</v>
      </c>
      <c r="E626">
        <v>1</v>
      </c>
    </row>
    <row r="627" spans="1:5" x14ac:dyDescent="0.3">
      <c r="A627">
        <v>963</v>
      </c>
      <c r="B627" t="s">
        <v>1510</v>
      </c>
      <c r="C627" t="s">
        <v>4</v>
      </c>
      <c r="D627">
        <v>1</v>
      </c>
      <c r="E627">
        <v>1</v>
      </c>
    </row>
    <row r="628" spans="1:5" x14ac:dyDescent="0.3">
      <c r="A628">
        <v>979</v>
      </c>
      <c r="B628" t="s">
        <v>1510</v>
      </c>
      <c r="C628" t="s">
        <v>4</v>
      </c>
      <c r="D628">
        <v>1</v>
      </c>
      <c r="E628">
        <v>1</v>
      </c>
    </row>
    <row r="629" spans="1:5" x14ac:dyDescent="0.3">
      <c r="A629">
        <v>984</v>
      </c>
      <c r="B629" t="s">
        <v>1510</v>
      </c>
      <c r="C629" t="s">
        <v>4</v>
      </c>
      <c r="D629">
        <v>1</v>
      </c>
      <c r="E629">
        <v>5</v>
      </c>
    </row>
    <row r="630" spans="1:5" x14ac:dyDescent="0.3">
      <c r="A630">
        <v>1208</v>
      </c>
      <c r="B630" t="s">
        <v>1510</v>
      </c>
      <c r="C630" t="s">
        <v>4</v>
      </c>
      <c r="D630">
        <v>1</v>
      </c>
      <c r="E630">
        <v>1</v>
      </c>
    </row>
    <row r="631" spans="1:5" x14ac:dyDescent="0.3">
      <c r="A631">
        <v>1212</v>
      </c>
      <c r="B631" t="s">
        <v>1510</v>
      </c>
      <c r="C631" t="s">
        <v>4</v>
      </c>
      <c r="D631">
        <v>1</v>
      </c>
      <c r="E631">
        <v>1</v>
      </c>
    </row>
    <row r="632" spans="1:5" x14ac:dyDescent="0.3">
      <c r="A632">
        <v>1216</v>
      </c>
      <c r="B632" t="s">
        <v>1510</v>
      </c>
      <c r="C632" t="s">
        <v>4</v>
      </c>
      <c r="D632">
        <v>1</v>
      </c>
      <c r="E632">
        <v>6</v>
      </c>
    </row>
    <row r="633" spans="1:5" x14ac:dyDescent="0.3">
      <c r="A633">
        <v>1543</v>
      </c>
      <c r="B633" t="s">
        <v>1510</v>
      </c>
      <c r="C633" t="s">
        <v>4</v>
      </c>
      <c r="D633">
        <v>1</v>
      </c>
      <c r="E633">
        <v>1</v>
      </c>
    </row>
    <row r="634" spans="1:5" x14ac:dyDescent="0.3">
      <c r="A634">
        <v>1544</v>
      </c>
      <c r="B634" t="s">
        <v>1510</v>
      </c>
      <c r="C634" t="s">
        <v>4</v>
      </c>
      <c r="D634">
        <v>1</v>
      </c>
      <c r="E634">
        <v>1</v>
      </c>
    </row>
    <row r="635" spans="1:5" x14ac:dyDescent="0.3">
      <c r="A635">
        <v>1545</v>
      </c>
      <c r="B635" t="s">
        <v>1510</v>
      </c>
      <c r="C635" t="s">
        <v>4</v>
      </c>
      <c r="D635">
        <v>1</v>
      </c>
      <c r="E635">
        <v>1</v>
      </c>
    </row>
    <row r="636" spans="1:5" x14ac:dyDescent="0.3">
      <c r="A636">
        <v>1546</v>
      </c>
      <c r="B636" t="s">
        <v>1510</v>
      </c>
      <c r="C636" t="s">
        <v>4</v>
      </c>
      <c r="D636">
        <v>1</v>
      </c>
      <c r="E636">
        <v>1</v>
      </c>
    </row>
    <row r="637" spans="1:5" x14ac:dyDescent="0.3">
      <c r="A637">
        <v>1547</v>
      </c>
      <c r="B637" t="s">
        <v>1510</v>
      </c>
      <c r="C637" t="s">
        <v>4</v>
      </c>
      <c r="D637">
        <v>1</v>
      </c>
      <c r="E637">
        <v>1</v>
      </c>
    </row>
    <row r="638" spans="1:5" x14ac:dyDescent="0.3">
      <c r="A638">
        <v>1548</v>
      </c>
      <c r="B638" t="s">
        <v>1510</v>
      </c>
      <c r="C638" t="s">
        <v>4</v>
      </c>
      <c r="D638">
        <v>1</v>
      </c>
      <c r="E638">
        <v>1</v>
      </c>
    </row>
    <row r="639" spans="1:5" x14ac:dyDescent="0.3">
      <c r="A639">
        <v>1549</v>
      </c>
      <c r="B639" t="s">
        <v>1510</v>
      </c>
      <c r="C639" t="s">
        <v>4</v>
      </c>
      <c r="D639">
        <v>1</v>
      </c>
      <c r="E639">
        <v>1</v>
      </c>
    </row>
    <row r="640" spans="1:5" x14ac:dyDescent="0.3">
      <c r="A640">
        <v>1550</v>
      </c>
      <c r="B640" t="s">
        <v>1510</v>
      </c>
      <c r="C640" t="s">
        <v>4</v>
      </c>
      <c r="D640">
        <v>1</v>
      </c>
      <c r="E640">
        <v>1</v>
      </c>
    </row>
    <row r="641" spans="1:5" x14ac:dyDescent="0.3">
      <c r="A641">
        <v>1585</v>
      </c>
      <c r="B641" t="s">
        <v>1510</v>
      </c>
      <c r="C641" t="s">
        <v>4</v>
      </c>
      <c r="D641">
        <v>1</v>
      </c>
      <c r="E641">
        <v>1</v>
      </c>
    </row>
    <row r="642" spans="1:5" x14ac:dyDescent="0.3">
      <c r="A642">
        <v>1586</v>
      </c>
      <c r="B642" t="s">
        <v>1510</v>
      </c>
      <c r="C642" t="s">
        <v>4</v>
      </c>
      <c r="D642">
        <v>1</v>
      </c>
      <c r="E642">
        <v>1</v>
      </c>
    </row>
    <row r="643" spans="1:5" x14ac:dyDescent="0.3">
      <c r="A643">
        <v>1654</v>
      </c>
      <c r="B643" t="s">
        <v>1510</v>
      </c>
      <c r="C643" t="s">
        <v>4</v>
      </c>
      <c r="D643">
        <v>1</v>
      </c>
      <c r="E643">
        <v>1</v>
      </c>
    </row>
    <row r="644" spans="1:5" x14ac:dyDescent="0.3">
      <c r="A644">
        <v>1655</v>
      </c>
      <c r="B644" t="s">
        <v>1510</v>
      </c>
      <c r="C644" t="s">
        <v>4</v>
      </c>
      <c r="D644">
        <v>1</v>
      </c>
      <c r="E644">
        <v>1</v>
      </c>
    </row>
    <row r="645" spans="1:5" x14ac:dyDescent="0.3">
      <c r="A645">
        <v>1656</v>
      </c>
      <c r="B645" t="s">
        <v>1510</v>
      </c>
      <c r="C645" t="s">
        <v>4</v>
      </c>
      <c r="D645">
        <v>1</v>
      </c>
      <c r="E645">
        <v>1</v>
      </c>
    </row>
    <row r="646" spans="1:5" x14ac:dyDescent="0.3">
      <c r="A646">
        <v>150</v>
      </c>
      <c r="B646" t="s">
        <v>1515</v>
      </c>
      <c r="C646" t="s">
        <v>4</v>
      </c>
      <c r="D646">
        <v>1</v>
      </c>
      <c r="E646">
        <v>1</v>
      </c>
    </row>
    <row r="647" spans="1:5" x14ac:dyDescent="0.3">
      <c r="A647">
        <v>151</v>
      </c>
      <c r="B647" t="s">
        <v>1515</v>
      </c>
      <c r="C647" t="s">
        <v>4</v>
      </c>
      <c r="D647">
        <v>1</v>
      </c>
      <c r="E647">
        <v>4</v>
      </c>
    </row>
    <row r="648" spans="1:5" x14ac:dyDescent="0.3">
      <c r="A648">
        <v>253</v>
      </c>
      <c r="B648" t="s">
        <v>1515</v>
      </c>
      <c r="C648" t="s">
        <v>4</v>
      </c>
      <c r="D648">
        <v>1</v>
      </c>
      <c r="E648">
        <v>1</v>
      </c>
    </row>
    <row r="649" spans="1:5" x14ac:dyDescent="0.3">
      <c r="A649">
        <v>254</v>
      </c>
      <c r="B649" t="s">
        <v>1515</v>
      </c>
      <c r="C649" t="s">
        <v>4</v>
      </c>
      <c r="D649">
        <v>1</v>
      </c>
      <c r="E649">
        <v>6</v>
      </c>
    </row>
    <row r="650" spans="1:5" x14ac:dyDescent="0.3">
      <c r="A650">
        <v>406</v>
      </c>
      <c r="B650" t="s">
        <v>1515</v>
      </c>
      <c r="C650" t="s">
        <v>4</v>
      </c>
      <c r="D650">
        <v>1</v>
      </c>
      <c r="E650">
        <v>7</v>
      </c>
    </row>
    <row r="651" spans="1:5" x14ac:dyDescent="0.3">
      <c r="A651">
        <v>728</v>
      </c>
      <c r="B651" t="s">
        <v>1515</v>
      </c>
      <c r="C651" t="s">
        <v>4</v>
      </c>
      <c r="D651">
        <v>1</v>
      </c>
      <c r="E651">
        <v>4</v>
      </c>
    </row>
    <row r="652" spans="1:5" x14ac:dyDescent="0.3">
      <c r="A652">
        <v>814</v>
      </c>
      <c r="B652" t="s">
        <v>1515</v>
      </c>
      <c r="C652" t="s">
        <v>4</v>
      </c>
      <c r="D652">
        <v>1</v>
      </c>
      <c r="E652">
        <v>1</v>
      </c>
    </row>
    <row r="653" spans="1:5" x14ac:dyDescent="0.3">
      <c r="A653">
        <v>856</v>
      </c>
      <c r="B653" t="s">
        <v>1515</v>
      </c>
      <c r="C653" t="s">
        <v>4</v>
      </c>
      <c r="D653">
        <v>1</v>
      </c>
      <c r="E653">
        <v>3</v>
      </c>
    </row>
    <row r="654" spans="1:5" x14ac:dyDescent="0.3">
      <c r="A654">
        <v>933</v>
      </c>
      <c r="B654" t="s">
        <v>1515</v>
      </c>
      <c r="C654" t="s">
        <v>4</v>
      </c>
      <c r="D654">
        <v>1</v>
      </c>
      <c r="E654">
        <v>12</v>
      </c>
    </row>
    <row r="655" spans="1:5" x14ac:dyDescent="0.3">
      <c r="A655">
        <v>1587</v>
      </c>
      <c r="B655" t="s">
        <v>1515</v>
      </c>
      <c r="C655" t="s">
        <v>4</v>
      </c>
      <c r="D655">
        <v>1</v>
      </c>
      <c r="E655">
        <v>2</v>
      </c>
    </row>
    <row r="656" spans="1:5" x14ac:dyDescent="0.3">
      <c r="A656">
        <v>1680</v>
      </c>
      <c r="B656" t="s">
        <v>1515</v>
      </c>
      <c r="C656" t="s">
        <v>4</v>
      </c>
      <c r="D656">
        <v>1</v>
      </c>
      <c r="E656">
        <v>1</v>
      </c>
    </row>
    <row r="657" spans="1:5" x14ac:dyDescent="0.3">
      <c r="A657">
        <v>152</v>
      </c>
      <c r="B657" t="s">
        <v>1519</v>
      </c>
      <c r="C657" t="s">
        <v>4</v>
      </c>
      <c r="D657">
        <v>1</v>
      </c>
      <c r="E657">
        <v>4</v>
      </c>
    </row>
    <row r="658" spans="1:5" x14ac:dyDescent="0.3">
      <c r="A658">
        <v>267</v>
      </c>
      <c r="B658" t="s">
        <v>1519</v>
      </c>
      <c r="C658" t="s">
        <v>4</v>
      </c>
      <c r="D658">
        <v>1</v>
      </c>
      <c r="E658">
        <v>1</v>
      </c>
    </row>
    <row r="659" spans="1:5" x14ac:dyDescent="0.3">
      <c r="A659">
        <v>270</v>
      </c>
      <c r="B659" t="s">
        <v>1519</v>
      </c>
      <c r="C659" t="s">
        <v>4</v>
      </c>
      <c r="D659">
        <v>1</v>
      </c>
      <c r="E659">
        <v>13</v>
      </c>
    </row>
    <row r="660" spans="1:5" x14ac:dyDescent="0.3">
      <c r="A660">
        <v>755</v>
      </c>
      <c r="B660" t="s">
        <v>1519</v>
      </c>
      <c r="C660" t="s">
        <v>4</v>
      </c>
      <c r="D660">
        <v>1</v>
      </c>
      <c r="E660">
        <v>1</v>
      </c>
    </row>
    <row r="661" spans="1:5" x14ac:dyDescent="0.3">
      <c r="A661">
        <v>756</v>
      </c>
      <c r="B661" t="s">
        <v>1519</v>
      </c>
      <c r="C661" t="s">
        <v>4</v>
      </c>
      <c r="D661">
        <v>1</v>
      </c>
      <c r="E661">
        <v>1</v>
      </c>
    </row>
    <row r="662" spans="1:5" x14ac:dyDescent="0.3">
      <c r="A662">
        <v>153</v>
      </c>
      <c r="B662" t="s">
        <v>1523</v>
      </c>
      <c r="C662" t="s">
        <v>4</v>
      </c>
      <c r="D662">
        <v>1</v>
      </c>
      <c r="E662">
        <v>1</v>
      </c>
    </row>
    <row r="663" spans="1:5" x14ac:dyDescent="0.3">
      <c r="A663">
        <v>168</v>
      </c>
      <c r="B663" t="s">
        <v>1523</v>
      </c>
      <c r="C663" t="s">
        <v>4</v>
      </c>
      <c r="D663">
        <v>1</v>
      </c>
      <c r="E663">
        <v>3</v>
      </c>
    </row>
    <row r="664" spans="1:5" x14ac:dyDescent="0.3">
      <c r="A664">
        <v>220</v>
      </c>
      <c r="B664" t="s">
        <v>1523</v>
      </c>
      <c r="C664" t="s">
        <v>4</v>
      </c>
      <c r="D664">
        <v>1</v>
      </c>
      <c r="E664">
        <v>1</v>
      </c>
    </row>
    <row r="665" spans="1:5" x14ac:dyDescent="0.3">
      <c r="A665">
        <v>221</v>
      </c>
      <c r="B665" t="s">
        <v>1523</v>
      </c>
      <c r="C665" t="s">
        <v>4</v>
      </c>
      <c r="D665">
        <v>1</v>
      </c>
      <c r="E665">
        <v>8</v>
      </c>
    </row>
    <row r="666" spans="1:5" x14ac:dyDescent="0.3">
      <c r="A666">
        <v>538</v>
      </c>
      <c r="B666" t="s">
        <v>1523</v>
      </c>
      <c r="C666" t="s">
        <v>4</v>
      </c>
      <c r="D666">
        <v>1</v>
      </c>
      <c r="E666">
        <v>4</v>
      </c>
    </row>
    <row r="667" spans="1:5" x14ac:dyDescent="0.3">
      <c r="A667">
        <v>691</v>
      </c>
      <c r="B667" t="s">
        <v>1523</v>
      </c>
      <c r="C667" t="s">
        <v>4</v>
      </c>
      <c r="D667">
        <v>1</v>
      </c>
      <c r="E667">
        <v>1</v>
      </c>
    </row>
    <row r="668" spans="1:5" x14ac:dyDescent="0.3">
      <c r="A668">
        <v>692</v>
      </c>
      <c r="B668" t="s">
        <v>1523</v>
      </c>
      <c r="C668" t="s">
        <v>4</v>
      </c>
      <c r="D668">
        <v>1</v>
      </c>
      <c r="E668">
        <v>1</v>
      </c>
    </row>
    <row r="669" spans="1:5" x14ac:dyDescent="0.3">
      <c r="A669">
        <v>693</v>
      </c>
      <c r="B669" t="s">
        <v>1523</v>
      </c>
      <c r="C669" t="s">
        <v>4</v>
      </c>
      <c r="D669">
        <v>1</v>
      </c>
      <c r="E669">
        <v>1</v>
      </c>
    </row>
    <row r="670" spans="1:5" x14ac:dyDescent="0.3">
      <c r="A670">
        <v>154</v>
      </c>
      <c r="B670" t="s">
        <v>1527</v>
      </c>
      <c r="C670" t="s">
        <v>4</v>
      </c>
      <c r="D670">
        <v>1</v>
      </c>
      <c r="E670">
        <v>1</v>
      </c>
    </row>
    <row r="671" spans="1:5" x14ac:dyDescent="0.3">
      <c r="A671">
        <v>169</v>
      </c>
      <c r="B671" t="s">
        <v>1527</v>
      </c>
      <c r="C671" t="s">
        <v>4</v>
      </c>
      <c r="D671">
        <v>1</v>
      </c>
      <c r="E671">
        <v>10</v>
      </c>
    </row>
    <row r="672" spans="1:5" x14ac:dyDescent="0.3">
      <c r="A672">
        <v>407</v>
      </c>
      <c r="B672" t="s">
        <v>1527</v>
      </c>
      <c r="C672" t="s">
        <v>4</v>
      </c>
      <c r="D672">
        <v>1</v>
      </c>
      <c r="E672">
        <v>12</v>
      </c>
    </row>
    <row r="673" spans="1:5" x14ac:dyDescent="0.3">
      <c r="A673">
        <v>820</v>
      </c>
      <c r="B673" t="s">
        <v>1527</v>
      </c>
      <c r="C673" t="s">
        <v>4</v>
      </c>
      <c r="D673">
        <v>1</v>
      </c>
      <c r="E673">
        <v>1</v>
      </c>
    </row>
    <row r="674" spans="1:5" x14ac:dyDescent="0.3">
      <c r="A674">
        <v>822</v>
      </c>
      <c r="B674" t="s">
        <v>1527</v>
      </c>
      <c r="C674" t="s">
        <v>4</v>
      </c>
      <c r="D674">
        <v>1</v>
      </c>
      <c r="E674">
        <v>13</v>
      </c>
    </row>
    <row r="675" spans="1:5" x14ac:dyDescent="0.3">
      <c r="A675">
        <v>1477</v>
      </c>
      <c r="B675" t="s">
        <v>1527</v>
      </c>
      <c r="C675" t="s">
        <v>4</v>
      </c>
      <c r="D675">
        <v>1</v>
      </c>
      <c r="E675">
        <v>1</v>
      </c>
    </row>
    <row r="676" spans="1:5" x14ac:dyDescent="0.3">
      <c r="A676">
        <v>1551</v>
      </c>
      <c r="B676" t="s">
        <v>1527</v>
      </c>
      <c r="C676" t="s">
        <v>4</v>
      </c>
      <c r="D676">
        <v>1</v>
      </c>
      <c r="E676">
        <v>1</v>
      </c>
    </row>
    <row r="677" spans="1:5" x14ac:dyDescent="0.3">
      <c r="A677">
        <v>1552</v>
      </c>
      <c r="B677" t="s">
        <v>1527</v>
      </c>
      <c r="C677" t="s">
        <v>4</v>
      </c>
      <c r="D677">
        <v>1</v>
      </c>
      <c r="E677">
        <v>10</v>
      </c>
    </row>
    <row r="678" spans="1:5" x14ac:dyDescent="0.3">
      <c r="A678">
        <v>1984</v>
      </c>
      <c r="B678" t="s">
        <v>1527</v>
      </c>
      <c r="C678" t="s">
        <v>4</v>
      </c>
      <c r="D678">
        <v>1</v>
      </c>
      <c r="E678">
        <v>1</v>
      </c>
    </row>
    <row r="679" spans="1:5" x14ac:dyDescent="0.3">
      <c r="A679">
        <v>1986</v>
      </c>
      <c r="B679" t="s">
        <v>1527</v>
      </c>
      <c r="C679" t="s">
        <v>4</v>
      </c>
      <c r="D679">
        <v>1</v>
      </c>
      <c r="E679">
        <v>1</v>
      </c>
    </row>
    <row r="680" spans="1:5" x14ac:dyDescent="0.3">
      <c r="A680">
        <v>1987</v>
      </c>
      <c r="B680" t="s">
        <v>1527</v>
      </c>
      <c r="C680" t="s">
        <v>4</v>
      </c>
      <c r="D680">
        <v>1</v>
      </c>
      <c r="E680">
        <v>1</v>
      </c>
    </row>
    <row r="681" spans="1:5" x14ac:dyDescent="0.3">
      <c r="A681">
        <v>171</v>
      </c>
      <c r="B681" t="s">
        <v>1531</v>
      </c>
      <c r="C681" t="s">
        <v>16</v>
      </c>
      <c r="D681">
        <v>1</v>
      </c>
      <c r="E681">
        <v>29</v>
      </c>
    </row>
    <row r="682" spans="1:5" x14ac:dyDescent="0.3">
      <c r="A682">
        <v>1189</v>
      </c>
      <c r="B682" t="s">
        <v>1531</v>
      </c>
      <c r="C682" t="s">
        <v>16</v>
      </c>
      <c r="D682">
        <v>1</v>
      </c>
      <c r="E682">
        <v>1</v>
      </c>
    </row>
    <row r="683" spans="1:5" x14ac:dyDescent="0.3">
      <c r="A683">
        <v>1196</v>
      </c>
      <c r="B683" t="s">
        <v>1531</v>
      </c>
      <c r="C683" t="s">
        <v>16</v>
      </c>
      <c r="D683">
        <v>1</v>
      </c>
      <c r="E683">
        <v>1</v>
      </c>
    </row>
    <row r="684" spans="1:5" x14ac:dyDescent="0.3">
      <c r="A684">
        <v>1197</v>
      </c>
      <c r="B684" t="s">
        <v>1531</v>
      </c>
      <c r="C684" t="s">
        <v>16</v>
      </c>
      <c r="D684">
        <v>1</v>
      </c>
      <c r="E684">
        <v>1</v>
      </c>
    </row>
    <row r="685" spans="1:5" x14ac:dyDescent="0.3">
      <c r="A685">
        <v>1198</v>
      </c>
      <c r="B685" t="s">
        <v>1531</v>
      </c>
      <c r="C685" t="s">
        <v>16</v>
      </c>
      <c r="D685">
        <v>1</v>
      </c>
      <c r="E685">
        <v>1</v>
      </c>
    </row>
    <row r="686" spans="1:5" x14ac:dyDescent="0.3">
      <c r="A686">
        <v>1199</v>
      </c>
      <c r="B686" t="s">
        <v>1531</v>
      </c>
      <c r="C686" t="s">
        <v>16</v>
      </c>
      <c r="D686">
        <v>1</v>
      </c>
      <c r="E686">
        <v>1</v>
      </c>
    </row>
    <row r="687" spans="1:5" x14ac:dyDescent="0.3">
      <c r="A687">
        <v>1200</v>
      </c>
      <c r="B687" t="s">
        <v>1531</v>
      </c>
      <c r="C687" t="s">
        <v>16</v>
      </c>
      <c r="D687">
        <v>1</v>
      </c>
      <c r="E687">
        <v>1</v>
      </c>
    </row>
    <row r="688" spans="1:5" x14ac:dyDescent="0.3">
      <c r="A688">
        <v>1201</v>
      </c>
      <c r="B688" t="s">
        <v>1531</v>
      </c>
      <c r="C688" t="s">
        <v>16</v>
      </c>
      <c r="D688">
        <v>1</v>
      </c>
      <c r="E688">
        <v>1</v>
      </c>
    </row>
    <row r="689" spans="1:5" x14ac:dyDescent="0.3">
      <c r="A689">
        <v>170</v>
      </c>
      <c r="B689" t="s">
        <v>1534</v>
      </c>
      <c r="C689" t="s">
        <v>16</v>
      </c>
      <c r="D689">
        <v>1</v>
      </c>
      <c r="E689">
        <v>28</v>
      </c>
    </row>
    <row r="690" spans="1:5" x14ac:dyDescent="0.3">
      <c r="A690">
        <v>1100</v>
      </c>
      <c r="B690" t="s">
        <v>1534</v>
      </c>
      <c r="C690" t="s">
        <v>16</v>
      </c>
      <c r="D690">
        <v>1</v>
      </c>
      <c r="E690">
        <v>1</v>
      </c>
    </row>
    <row r="691" spans="1:5" x14ac:dyDescent="0.3">
      <c r="A691">
        <v>1101</v>
      </c>
      <c r="B691" t="s">
        <v>1534</v>
      </c>
      <c r="C691" t="s">
        <v>16</v>
      </c>
      <c r="D691">
        <v>1</v>
      </c>
      <c r="E691">
        <v>1</v>
      </c>
    </row>
    <row r="692" spans="1:5" x14ac:dyDescent="0.3">
      <c r="A692">
        <v>1102</v>
      </c>
      <c r="B692" t="s">
        <v>1534</v>
      </c>
      <c r="C692" t="s">
        <v>16</v>
      </c>
      <c r="D692">
        <v>1</v>
      </c>
      <c r="E692">
        <v>1</v>
      </c>
    </row>
    <row r="693" spans="1:5" x14ac:dyDescent="0.3">
      <c r="A693">
        <v>1103</v>
      </c>
      <c r="B693" t="s">
        <v>1534</v>
      </c>
      <c r="C693" t="s">
        <v>16</v>
      </c>
      <c r="D693">
        <v>1</v>
      </c>
      <c r="E693">
        <v>1</v>
      </c>
    </row>
    <row r="694" spans="1:5" x14ac:dyDescent="0.3">
      <c r="A694">
        <v>1114</v>
      </c>
      <c r="B694" t="s">
        <v>1534</v>
      </c>
      <c r="C694" t="s">
        <v>16</v>
      </c>
      <c r="D694">
        <v>1</v>
      </c>
      <c r="E694">
        <v>1</v>
      </c>
    </row>
    <row r="695" spans="1:5" x14ac:dyDescent="0.3">
      <c r="A695">
        <v>1115</v>
      </c>
      <c r="B695" t="s">
        <v>1534</v>
      </c>
      <c r="C695" t="s">
        <v>16</v>
      </c>
      <c r="D695">
        <v>1</v>
      </c>
      <c r="E695">
        <v>1</v>
      </c>
    </row>
    <row r="696" spans="1:5" x14ac:dyDescent="0.3">
      <c r="A696">
        <v>1116</v>
      </c>
      <c r="B696" t="s">
        <v>1534</v>
      </c>
      <c r="C696" t="s">
        <v>16</v>
      </c>
      <c r="D696">
        <v>1</v>
      </c>
      <c r="E696">
        <v>1</v>
      </c>
    </row>
    <row r="697" spans="1:5" x14ac:dyDescent="0.3">
      <c r="A697">
        <v>182</v>
      </c>
      <c r="B697" t="s">
        <v>1538</v>
      </c>
      <c r="C697" t="s">
        <v>24</v>
      </c>
      <c r="D697">
        <v>1</v>
      </c>
      <c r="E697">
        <v>28</v>
      </c>
    </row>
    <row r="698" spans="1:5" x14ac:dyDescent="0.3">
      <c r="A698">
        <v>1036</v>
      </c>
      <c r="B698" t="s">
        <v>1538</v>
      </c>
      <c r="C698" t="s">
        <v>24</v>
      </c>
      <c r="D698">
        <v>1</v>
      </c>
      <c r="E698">
        <v>1</v>
      </c>
    </row>
    <row r="699" spans="1:5" x14ac:dyDescent="0.3">
      <c r="A699">
        <v>1037</v>
      </c>
      <c r="B699" t="s">
        <v>1538</v>
      </c>
      <c r="C699" t="s">
        <v>24</v>
      </c>
      <c r="D699">
        <v>1</v>
      </c>
      <c r="E699">
        <v>23</v>
      </c>
    </row>
    <row r="700" spans="1:5" x14ac:dyDescent="0.3">
      <c r="A700">
        <v>2345</v>
      </c>
      <c r="B700" t="s">
        <v>1538</v>
      </c>
      <c r="C700" t="s">
        <v>24</v>
      </c>
      <c r="D700">
        <v>1</v>
      </c>
      <c r="E700">
        <v>1</v>
      </c>
    </row>
    <row r="701" spans="1:5" x14ac:dyDescent="0.3">
      <c r="A701">
        <v>2346</v>
      </c>
      <c r="B701" t="s">
        <v>1538</v>
      </c>
      <c r="C701" t="s">
        <v>24</v>
      </c>
      <c r="D701">
        <v>1</v>
      </c>
      <c r="E701">
        <v>1</v>
      </c>
    </row>
    <row r="702" spans="1:5" x14ac:dyDescent="0.3">
      <c r="A702">
        <v>2347</v>
      </c>
      <c r="B702" t="s">
        <v>1538</v>
      </c>
      <c r="C702" t="s">
        <v>24</v>
      </c>
      <c r="D702">
        <v>1</v>
      </c>
      <c r="E702">
        <v>1</v>
      </c>
    </row>
    <row r="703" spans="1:5" x14ac:dyDescent="0.3">
      <c r="A703">
        <v>2348</v>
      </c>
      <c r="B703" t="s">
        <v>1538</v>
      </c>
      <c r="C703" t="s">
        <v>24</v>
      </c>
      <c r="D703">
        <v>1</v>
      </c>
      <c r="E703">
        <v>20</v>
      </c>
    </row>
    <row r="704" spans="1:5" x14ac:dyDescent="0.3">
      <c r="A704">
        <v>3543</v>
      </c>
      <c r="B704" t="s">
        <v>1538</v>
      </c>
      <c r="C704" t="s">
        <v>24</v>
      </c>
      <c r="D704">
        <v>1</v>
      </c>
      <c r="E704">
        <v>1</v>
      </c>
    </row>
    <row r="705" spans="1:5" x14ac:dyDescent="0.3">
      <c r="A705">
        <v>3544</v>
      </c>
      <c r="B705" t="s">
        <v>1538</v>
      </c>
      <c r="C705" t="s">
        <v>24</v>
      </c>
      <c r="D705">
        <v>1</v>
      </c>
      <c r="E705">
        <v>1</v>
      </c>
    </row>
    <row r="706" spans="1:5" x14ac:dyDescent="0.3">
      <c r="A706">
        <v>3546</v>
      </c>
      <c r="B706" t="s">
        <v>1538</v>
      </c>
      <c r="C706" t="s">
        <v>24</v>
      </c>
      <c r="D706">
        <v>1</v>
      </c>
      <c r="E706">
        <v>1</v>
      </c>
    </row>
    <row r="707" spans="1:5" x14ac:dyDescent="0.3">
      <c r="A707">
        <v>662</v>
      </c>
      <c r="B707" t="s">
        <v>1542</v>
      </c>
      <c r="C707" t="s">
        <v>24</v>
      </c>
      <c r="D707">
        <v>1</v>
      </c>
      <c r="E707">
        <v>13</v>
      </c>
    </row>
    <row r="708" spans="1:5" x14ac:dyDescent="0.3">
      <c r="A708">
        <v>998</v>
      </c>
      <c r="B708" t="s">
        <v>1542</v>
      </c>
      <c r="C708" t="s">
        <v>24</v>
      </c>
      <c r="D708">
        <v>1</v>
      </c>
      <c r="E708">
        <v>1</v>
      </c>
    </row>
    <row r="709" spans="1:5" x14ac:dyDescent="0.3">
      <c r="A709">
        <v>999</v>
      </c>
      <c r="B709" t="s">
        <v>1542</v>
      </c>
      <c r="C709" t="s">
        <v>24</v>
      </c>
      <c r="D709">
        <v>1</v>
      </c>
      <c r="E709">
        <v>16</v>
      </c>
    </row>
    <row r="710" spans="1:5" x14ac:dyDescent="0.3">
      <c r="A710">
        <v>1850</v>
      </c>
      <c r="B710" t="s">
        <v>1542</v>
      </c>
      <c r="C710" t="s">
        <v>24</v>
      </c>
      <c r="D710">
        <v>1</v>
      </c>
      <c r="E710">
        <v>1</v>
      </c>
    </row>
    <row r="711" spans="1:5" x14ac:dyDescent="0.3">
      <c r="A711">
        <v>663</v>
      </c>
      <c r="B711" t="s">
        <v>1546</v>
      </c>
      <c r="C711" t="s">
        <v>24</v>
      </c>
      <c r="D711">
        <v>1</v>
      </c>
      <c r="E711">
        <v>22</v>
      </c>
    </row>
    <row r="712" spans="1:5" x14ac:dyDescent="0.3">
      <c r="A712">
        <v>1598</v>
      </c>
      <c r="B712" t="s">
        <v>1546</v>
      </c>
      <c r="C712" t="s">
        <v>24</v>
      </c>
      <c r="D712">
        <v>1</v>
      </c>
      <c r="E712">
        <v>1</v>
      </c>
    </row>
    <row r="713" spans="1:5" x14ac:dyDescent="0.3">
      <c r="A713">
        <v>1599</v>
      </c>
      <c r="B713" t="s">
        <v>1546</v>
      </c>
      <c r="C713" t="s">
        <v>24</v>
      </c>
      <c r="D713">
        <v>1</v>
      </c>
      <c r="E713">
        <v>9</v>
      </c>
    </row>
    <row r="714" spans="1:5" x14ac:dyDescent="0.3">
      <c r="A714">
        <v>1955</v>
      </c>
      <c r="B714" t="s">
        <v>1546</v>
      </c>
      <c r="C714" t="s">
        <v>24</v>
      </c>
      <c r="D714">
        <v>1</v>
      </c>
      <c r="E714">
        <v>1</v>
      </c>
    </row>
    <row r="715" spans="1:5" x14ac:dyDescent="0.3">
      <c r="A715">
        <v>2478</v>
      </c>
      <c r="B715" t="s">
        <v>1550</v>
      </c>
      <c r="C715" t="s">
        <v>20</v>
      </c>
      <c r="D715">
        <v>1</v>
      </c>
      <c r="E715">
        <v>1</v>
      </c>
    </row>
    <row r="716" spans="1:5" x14ac:dyDescent="0.3">
      <c r="A716">
        <v>2517</v>
      </c>
      <c r="B716" t="s">
        <v>1550</v>
      </c>
      <c r="C716" t="s">
        <v>20</v>
      </c>
      <c r="D716">
        <v>1</v>
      </c>
      <c r="E716">
        <v>1</v>
      </c>
    </row>
    <row r="717" spans="1:5" x14ac:dyDescent="0.3">
      <c r="A717">
        <v>2518</v>
      </c>
      <c r="B717" t="s">
        <v>1550</v>
      </c>
      <c r="C717" t="s">
        <v>20</v>
      </c>
      <c r="D717">
        <v>1</v>
      </c>
      <c r="E717">
        <v>9</v>
      </c>
    </row>
    <row r="718" spans="1:5" x14ac:dyDescent="0.3">
      <c r="A718">
        <v>3154</v>
      </c>
      <c r="B718" t="s">
        <v>1550</v>
      </c>
      <c r="C718" t="s">
        <v>20</v>
      </c>
      <c r="D718">
        <v>1</v>
      </c>
      <c r="E718">
        <v>12</v>
      </c>
    </row>
    <row r="719" spans="1:5" x14ac:dyDescent="0.3">
      <c r="A719">
        <v>3930</v>
      </c>
      <c r="B719" t="s">
        <v>1550</v>
      </c>
      <c r="C719" t="s">
        <v>20</v>
      </c>
      <c r="D719">
        <v>1</v>
      </c>
      <c r="E719">
        <v>1</v>
      </c>
    </row>
    <row r="720" spans="1:5" x14ac:dyDescent="0.3">
      <c r="A720">
        <v>3931</v>
      </c>
      <c r="B720" t="s">
        <v>1550</v>
      </c>
      <c r="C720" t="s">
        <v>20</v>
      </c>
      <c r="D720">
        <v>1</v>
      </c>
      <c r="E720">
        <v>1</v>
      </c>
    </row>
    <row r="721" spans="1:5" x14ac:dyDescent="0.3">
      <c r="A721">
        <v>3933</v>
      </c>
      <c r="B721" t="s">
        <v>1550</v>
      </c>
      <c r="C721" t="s">
        <v>20</v>
      </c>
      <c r="D721">
        <v>1</v>
      </c>
      <c r="E721">
        <v>1</v>
      </c>
    </row>
    <row r="722" spans="1:5" x14ac:dyDescent="0.3">
      <c r="A722">
        <v>3916</v>
      </c>
      <c r="B722" t="s">
        <v>1555</v>
      </c>
      <c r="C722" t="s">
        <v>20</v>
      </c>
      <c r="D722">
        <v>1</v>
      </c>
      <c r="E722">
        <v>1</v>
      </c>
    </row>
    <row r="723" spans="1:5" x14ac:dyDescent="0.3">
      <c r="A723">
        <v>3917</v>
      </c>
      <c r="B723" t="s">
        <v>1555</v>
      </c>
      <c r="C723" t="s">
        <v>20</v>
      </c>
      <c r="D723">
        <v>1</v>
      </c>
      <c r="E723">
        <v>6</v>
      </c>
    </row>
    <row r="724" spans="1:5" x14ac:dyDescent="0.3">
      <c r="A724">
        <v>4232</v>
      </c>
      <c r="B724" t="s">
        <v>1555</v>
      </c>
      <c r="C724" t="s">
        <v>20</v>
      </c>
      <c r="D724">
        <v>1</v>
      </c>
      <c r="E724">
        <v>11</v>
      </c>
    </row>
    <row r="725" spans="1:5" x14ac:dyDescent="0.3">
      <c r="A725">
        <v>4806</v>
      </c>
      <c r="B725" t="s">
        <v>1555</v>
      </c>
      <c r="C725" t="s">
        <v>20</v>
      </c>
      <c r="D725">
        <v>1</v>
      </c>
      <c r="E725">
        <v>13</v>
      </c>
    </row>
    <row r="726" spans="1:5" x14ac:dyDescent="0.3">
      <c r="A726">
        <v>5561</v>
      </c>
      <c r="B726" t="s">
        <v>1555</v>
      </c>
      <c r="C726" t="s">
        <v>20</v>
      </c>
      <c r="D726">
        <v>1</v>
      </c>
      <c r="E726">
        <v>1</v>
      </c>
    </row>
    <row r="727" spans="1:5" x14ac:dyDescent="0.3">
      <c r="A727">
        <v>5562</v>
      </c>
      <c r="B727" t="s">
        <v>1555</v>
      </c>
      <c r="C727" t="s">
        <v>20</v>
      </c>
      <c r="D727">
        <v>1</v>
      </c>
      <c r="E727">
        <v>1</v>
      </c>
    </row>
    <row r="728" spans="1:5" x14ac:dyDescent="0.3">
      <c r="A728">
        <v>5563</v>
      </c>
      <c r="B728" t="s">
        <v>1555</v>
      </c>
      <c r="C728" t="s">
        <v>20</v>
      </c>
      <c r="D728">
        <v>1</v>
      </c>
      <c r="E728">
        <v>4</v>
      </c>
    </row>
    <row r="729" spans="1:5" x14ac:dyDescent="0.3">
      <c r="A729">
        <v>5605</v>
      </c>
      <c r="B729" t="s">
        <v>1555</v>
      </c>
      <c r="C729" t="s">
        <v>20</v>
      </c>
      <c r="D729">
        <v>1</v>
      </c>
      <c r="E729">
        <v>1</v>
      </c>
    </row>
    <row r="730" spans="1:5" x14ac:dyDescent="0.3">
      <c r="A730">
        <v>3918</v>
      </c>
      <c r="B730" t="s">
        <v>1559</v>
      </c>
      <c r="C730" t="s">
        <v>20</v>
      </c>
      <c r="D730">
        <v>1</v>
      </c>
      <c r="E730">
        <v>1</v>
      </c>
    </row>
    <row r="731" spans="1:5" x14ac:dyDescent="0.3">
      <c r="A731">
        <v>3919</v>
      </c>
      <c r="B731" t="s">
        <v>1559</v>
      </c>
      <c r="C731" t="s">
        <v>20</v>
      </c>
      <c r="D731">
        <v>1</v>
      </c>
      <c r="E731">
        <v>17</v>
      </c>
    </row>
    <row r="732" spans="1:5" x14ac:dyDescent="0.3">
      <c r="A732">
        <v>4824</v>
      </c>
      <c r="B732" t="s">
        <v>1559</v>
      </c>
      <c r="C732" t="s">
        <v>20</v>
      </c>
      <c r="D732">
        <v>1</v>
      </c>
      <c r="E732">
        <v>1</v>
      </c>
    </row>
    <row r="733" spans="1:5" x14ac:dyDescent="0.3">
      <c r="A733">
        <v>4825</v>
      </c>
      <c r="B733" t="s">
        <v>1559</v>
      </c>
      <c r="C733" t="s">
        <v>20</v>
      </c>
      <c r="D733">
        <v>1</v>
      </c>
      <c r="E733">
        <v>1</v>
      </c>
    </row>
    <row r="734" spans="1:5" x14ac:dyDescent="0.3">
      <c r="A734">
        <v>207</v>
      </c>
      <c r="B734" t="s">
        <v>1563</v>
      </c>
      <c r="C734" t="s">
        <v>20</v>
      </c>
      <c r="D734">
        <v>1</v>
      </c>
      <c r="E734">
        <v>1</v>
      </c>
    </row>
    <row r="735" spans="1:5" x14ac:dyDescent="0.3">
      <c r="A735">
        <v>208</v>
      </c>
      <c r="B735" t="s">
        <v>1563</v>
      </c>
      <c r="C735" t="s">
        <v>20</v>
      </c>
      <c r="D735">
        <v>1</v>
      </c>
      <c r="E735">
        <v>11</v>
      </c>
    </row>
    <row r="736" spans="1:5" x14ac:dyDescent="0.3">
      <c r="A736">
        <v>585</v>
      </c>
      <c r="B736" t="s">
        <v>1563</v>
      </c>
      <c r="C736" t="s">
        <v>20</v>
      </c>
      <c r="D736">
        <v>1</v>
      </c>
      <c r="E736">
        <v>2</v>
      </c>
    </row>
    <row r="737" spans="1:5" x14ac:dyDescent="0.3">
      <c r="A737">
        <v>701</v>
      </c>
      <c r="B737" t="s">
        <v>1563</v>
      </c>
      <c r="C737" t="s">
        <v>20</v>
      </c>
      <c r="D737">
        <v>1</v>
      </c>
      <c r="E737">
        <v>15</v>
      </c>
    </row>
    <row r="738" spans="1:5" x14ac:dyDescent="0.3">
      <c r="A738">
        <v>1319</v>
      </c>
      <c r="B738" t="s">
        <v>1563</v>
      </c>
      <c r="C738" t="s">
        <v>20</v>
      </c>
      <c r="D738">
        <v>1</v>
      </c>
      <c r="E738">
        <v>1</v>
      </c>
    </row>
    <row r="739" spans="1:5" x14ac:dyDescent="0.3">
      <c r="A739">
        <v>337</v>
      </c>
      <c r="B739" t="s">
        <v>1567</v>
      </c>
      <c r="C739" t="s">
        <v>20</v>
      </c>
      <c r="D739">
        <v>1</v>
      </c>
      <c r="E739">
        <v>6</v>
      </c>
    </row>
    <row r="740" spans="1:5" x14ac:dyDescent="0.3">
      <c r="A740">
        <v>595</v>
      </c>
      <c r="B740" t="s">
        <v>1567</v>
      </c>
      <c r="C740" t="s">
        <v>20</v>
      </c>
      <c r="D740">
        <v>1</v>
      </c>
      <c r="E740">
        <v>1</v>
      </c>
    </row>
    <row r="741" spans="1:5" x14ac:dyDescent="0.3">
      <c r="A741">
        <v>596</v>
      </c>
      <c r="B741" t="s">
        <v>1567</v>
      </c>
      <c r="C741" t="s">
        <v>20</v>
      </c>
      <c r="D741">
        <v>1</v>
      </c>
      <c r="E741">
        <v>17</v>
      </c>
    </row>
    <row r="742" spans="1:5" x14ac:dyDescent="0.3">
      <c r="A742">
        <v>1318</v>
      </c>
      <c r="B742" t="s">
        <v>1567</v>
      </c>
      <c r="C742" t="s">
        <v>20</v>
      </c>
      <c r="D742">
        <v>1</v>
      </c>
      <c r="E742">
        <v>1</v>
      </c>
    </row>
    <row r="743" spans="1:5" x14ac:dyDescent="0.3">
      <c r="A743">
        <v>1320</v>
      </c>
      <c r="B743" t="s">
        <v>1567</v>
      </c>
      <c r="C743" t="s">
        <v>20</v>
      </c>
      <c r="D743">
        <v>1</v>
      </c>
      <c r="E743">
        <v>11</v>
      </c>
    </row>
    <row r="744" spans="1:5" x14ac:dyDescent="0.3">
      <c r="A744">
        <v>1800</v>
      </c>
      <c r="B744" t="s">
        <v>1567</v>
      </c>
      <c r="C744" t="s">
        <v>20</v>
      </c>
      <c r="D744">
        <v>1</v>
      </c>
      <c r="E744">
        <v>1</v>
      </c>
    </row>
    <row r="745" spans="1:5" x14ac:dyDescent="0.3">
      <c r="A745">
        <v>340</v>
      </c>
      <c r="B745" t="s">
        <v>1571</v>
      </c>
      <c r="C745" t="s">
        <v>20</v>
      </c>
      <c r="D745">
        <v>1</v>
      </c>
      <c r="E745">
        <v>22</v>
      </c>
    </row>
    <row r="746" spans="1:5" x14ac:dyDescent="0.3">
      <c r="A746">
        <v>1139</v>
      </c>
      <c r="B746" t="s">
        <v>1571</v>
      </c>
      <c r="C746" t="s">
        <v>20</v>
      </c>
      <c r="D746">
        <v>1</v>
      </c>
      <c r="E746">
        <v>1</v>
      </c>
    </row>
    <row r="747" spans="1:5" x14ac:dyDescent="0.3">
      <c r="A747">
        <v>1140</v>
      </c>
      <c r="B747" t="s">
        <v>1571</v>
      </c>
      <c r="C747" t="s">
        <v>20</v>
      </c>
      <c r="D747">
        <v>1</v>
      </c>
      <c r="E747">
        <v>1</v>
      </c>
    </row>
    <row r="748" spans="1:5" x14ac:dyDescent="0.3">
      <c r="A748">
        <v>1141</v>
      </c>
      <c r="B748" t="s">
        <v>1571</v>
      </c>
      <c r="C748" t="s">
        <v>20</v>
      </c>
      <c r="D748">
        <v>1</v>
      </c>
      <c r="E748">
        <v>1</v>
      </c>
    </row>
    <row r="749" spans="1:5" x14ac:dyDescent="0.3">
      <c r="A749">
        <v>341</v>
      </c>
      <c r="B749" t="s">
        <v>1574</v>
      </c>
      <c r="C749" t="s">
        <v>20</v>
      </c>
      <c r="D749">
        <v>1</v>
      </c>
      <c r="E749">
        <v>1</v>
      </c>
    </row>
    <row r="750" spans="1:5" x14ac:dyDescent="0.3">
      <c r="A750">
        <v>339</v>
      </c>
      <c r="B750" t="s">
        <v>1577</v>
      </c>
      <c r="C750" t="s">
        <v>20</v>
      </c>
      <c r="D750">
        <v>1</v>
      </c>
      <c r="E750">
        <v>1</v>
      </c>
    </row>
    <row r="751" spans="1:5" x14ac:dyDescent="0.3">
      <c r="A751">
        <v>342</v>
      </c>
      <c r="B751" t="s">
        <v>1577</v>
      </c>
      <c r="C751" t="s">
        <v>20</v>
      </c>
      <c r="D751">
        <v>1</v>
      </c>
      <c r="E751">
        <v>1</v>
      </c>
    </row>
    <row r="752" spans="1:5" x14ac:dyDescent="0.3">
      <c r="A752">
        <v>348</v>
      </c>
      <c r="B752" t="s">
        <v>1580</v>
      </c>
      <c r="C752" t="s">
        <v>20</v>
      </c>
      <c r="D752">
        <v>1</v>
      </c>
      <c r="E752">
        <v>6</v>
      </c>
    </row>
    <row r="753" spans="1:5" x14ac:dyDescent="0.3">
      <c r="A753">
        <v>586</v>
      </c>
      <c r="B753" t="s">
        <v>1580</v>
      </c>
      <c r="C753" t="s">
        <v>20</v>
      </c>
      <c r="D753">
        <v>1</v>
      </c>
      <c r="E753">
        <v>1</v>
      </c>
    </row>
    <row r="754" spans="1:5" x14ac:dyDescent="0.3">
      <c r="A754">
        <v>587</v>
      </c>
      <c r="B754" t="s">
        <v>1580</v>
      </c>
      <c r="C754" t="s">
        <v>20</v>
      </c>
      <c r="D754">
        <v>1</v>
      </c>
      <c r="E754">
        <v>17</v>
      </c>
    </row>
    <row r="755" spans="1:5" x14ac:dyDescent="0.3">
      <c r="A755">
        <v>1305</v>
      </c>
      <c r="B755" t="s">
        <v>1580</v>
      </c>
      <c r="C755" t="s">
        <v>20</v>
      </c>
      <c r="D755">
        <v>1</v>
      </c>
      <c r="E755">
        <v>1</v>
      </c>
    </row>
    <row r="756" spans="1:5" x14ac:dyDescent="0.3">
      <c r="A756">
        <v>1307</v>
      </c>
      <c r="B756" t="s">
        <v>1580</v>
      </c>
      <c r="C756" t="s">
        <v>20</v>
      </c>
      <c r="D756">
        <v>1</v>
      </c>
      <c r="E756">
        <v>19</v>
      </c>
    </row>
    <row r="757" spans="1:5" x14ac:dyDescent="0.3">
      <c r="A757">
        <v>2125</v>
      </c>
      <c r="B757" t="s">
        <v>1580</v>
      </c>
      <c r="C757" t="s">
        <v>20</v>
      </c>
      <c r="D757">
        <v>1</v>
      </c>
      <c r="E757">
        <v>1</v>
      </c>
    </row>
    <row r="758" spans="1:5" x14ac:dyDescent="0.3">
      <c r="A758">
        <v>3920</v>
      </c>
      <c r="B758" t="s">
        <v>1584</v>
      </c>
      <c r="C758" t="s">
        <v>20</v>
      </c>
      <c r="D758">
        <v>1</v>
      </c>
      <c r="E758">
        <v>1</v>
      </c>
    </row>
    <row r="759" spans="1:5" x14ac:dyDescent="0.3">
      <c r="A759">
        <v>3921</v>
      </c>
      <c r="B759" t="s">
        <v>1584</v>
      </c>
      <c r="C759" t="s">
        <v>20</v>
      </c>
      <c r="D759">
        <v>1</v>
      </c>
      <c r="E759">
        <v>1</v>
      </c>
    </row>
    <row r="760" spans="1:5" x14ac:dyDescent="0.3">
      <c r="A760">
        <v>3922</v>
      </c>
      <c r="B760" t="s">
        <v>1587</v>
      </c>
      <c r="C760" t="s">
        <v>20</v>
      </c>
      <c r="D760">
        <v>1</v>
      </c>
      <c r="E760">
        <v>1</v>
      </c>
    </row>
    <row r="761" spans="1:5" x14ac:dyDescent="0.3">
      <c r="A761">
        <v>3923</v>
      </c>
      <c r="B761" t="s">
        <v>1587</v>
      </c>
      <c r="C761" t="s">
        <v>20</v>
      </c>
      <c r="D761">
        <v>1</v>
      </c>
      <c r="E761">
        <v>28</v>
      </c>
    </row>
    <row r="762" spans="1:5" x14ac:dyDescent="0.3">
      <c r="A762">
        <v>5494</v>
      </c>
      <c r="B762" t="s">
        <v>1587</v>
      </c>
      <c r="C762" t="s">
        <v>20</v>
      </c>
      <c r="D762">
        <v>1</v>
      </c>
      <c r="E762">
        <v>1</v>
      </c>
    </row>
    <row r="763" spans="1:5" x14ac:dyDescent="0.3">
      <c r="A763">
        <v>1179</v>
      </c>
      <c r="B763" t="s">
        <v>1590</v>
      </c>
      <c r="C763" t="s">
        <v>20</v>
      </c>
      <c r="D763">
        <v>1</v>
      </c>
      <c r="E763">
        <v>1</v>
      </c>
    </row>
    <row r="764" spans="1:5" x14ac:dyDescent="0.3">
      <c r="A764">
        <v>1180</v>
      </c>
      <c r="B764" t="s">
        <v>1590</v>
      </c>
      <c r="C764" t="s">
        <v>20</v>
      </c>
      <c r="D764">
        <v>1</v>
      </c>
      <c r="E764">
        <v>9</v>
      </c>
    </row>
    <row r="765" spans="1:5" x14ac:dyDescent="0.3">
      <c r="A765">
        <v>1693</v>
      </c>
      <c r="B765" t="s">
        <v>1590</v>
      </c>
      <c r="C765" t="s">
        <v>20</v>
      </c>
      <c r="D765">
        <v>1</v>
      </c>
      <c r="E765">
        <v>5</v>
      </c>
    </row>
    <row r="766" spans="1:5" x14ac:dyDescent="0.3">
      <c r="A766">
        <v>1857</v>
      </c>
      <c r="B766" t="s">
        <v>1590</v>
      </c>
      <c r="C766" t="s">
        <v>20</v>
      </c>
      <c r="D766">
        <v>1</v>
      </c>
      <c r="E766">
        <v>1</v>
      </c>
    </row>
    <row r="767" spans="1:5" x14ac:dyDescent="0.3">
      <c r="A767">
        <v>1181</v>
      </c>
      <c r="B767" t="s">
        <v>1593</v>
      </c>
      <c r="C767" t="s">
        <v>20</v>
      </c>
      <c r="D767">
        <v>1</v>
      </c>
      <c r="E767">
        <v>1</v>
      </c>
    </row>
    <row r="768" spans="1:5" x14ac:dyDescent="0.3">
      <c r="A768">
        <v>1182</v>
      </c>
      <c r="B768" t="s">
        <v>1593</v>
      </c>
      <c r="C768" t="s">
        <v>20</v>
      </c>
      <c r="D768">
        <v>1</v>
      </c>
      <c r="E768">
        <v>1</v>
      </c>
    </row>
    <row r="769" spans="1:5" x14ac:dyDescent="0.3">
      <c r="A769">
        <v>450</v>
      </c>
      <c r="B769" t="s">
        <v>1596</v>
      </c>
      <c r="C769" t="s">
        <v>28</v>
      </c>
      <c r="D769">
        <v>1</v>
      </c>
      <c r="E769">
        <v>1</v>
      </c>
    </row>
    <row r="770" spans="1:5" x14ac:dyDescent="0.3">
      <c r="A770">
        <v>454</v>
      </c>
      <c r="B770" t="s">
        <v>1596</v>
      </c>
      <c r="C770" t="s">
        <v>28</v>
      </c>
      <c r="D770">
        <v>1</v>
      </c>
      <c r="E770">
        <v>1</v>
      </c>
    </row>
    <row r="771" spans="1:5" x14ac:dyDescent="0.3">
      <c r="A771">
        <v>458</v>
      </c>
      <c r="B771" t="s">
        <v>1596</v>
      </c>
      <c r="C771" t="s">
        <v>28</v>
      </c>
      <c r="D771">
        <v>1</v>
      </c>
      <c r="E771">
        <v>47</v>
      </c>
    </row>
    <row r="772" spans="1:5" x14ac:dyDescent="0.3">
      <c r="A772">
        <v>2662</v>
      </c>
      <c r="B772" t="s">
        <v>1596</v>
      </c>
      <c r="C772" t="s">
        <v>28</v>
      </c>
      <c r="D772">
        <v>1</v>
      </c>
      <c r="E772">
        <v>1</v>
      </c>
    </row>
    <row r="773" spans="1:5" x14ac:dyDescent="0.3">
      <c r="A773">
        <v>451</v>
      </c>
      <c r="B773" t="s">
        <v>1601</v>
      </c>
      <c r="C773" t="s">
        <v>28</v>
      </c>
      <c r="D773">
        <v>1</v>
      </c>
      <c r="E773">
        <v>1</v>
      </c>
    </row>
    <row r="774" spans="1:5" x14ac:dyDescent="0.3">
      <c r="A774">
        <v>455</v>
      </c>
      <c r="B774" t="s">
        <v>1601</v>
      </c>
      <c r="C774" t="s">
        <v>28</v>
      </c>
      <c r="D774">
        <v>1</v>
      </c>
      <c r="E774">
        <v>1</v>
      </c>
    </row>
    <row r="775" spans="1:5" x14ac:dyDescent="0.3">
      <c r="A775">
        <v>459</v>
      </c>
      <c r="B775" t="s">
        <v>1601</v>
      </c>
      <c r="C775" t="s">
        <v>28</v>
      </c>
      <c r="D775">
        <v>1</v>
      </c>
      <c r="E775">
        <v>47</v>
      </c>
    </row>
    <row r="776" spans="1:5" x14ac:dyDescent="0.3">
      <c r="A776">
        <v>2663</v>
      </c>
      <c r="B776" t="s">
        <v>1601</v>
      </c>
      <c r="C776" t="s">
        <v>28</v>
      </c>
      <c r="D776">
        <v>1</v>
      </c>
      <c r="E776">
        <v>1</v>
      </c>
    </row>
    <row r="777" spans="1:5" x14ac:dyDescent="0.3">
      <c r="A777">
        <v>214</v>
      </c>
      <c r="B777" t="s">
        <v>1605</v>
      </c>
      <c r="C777" t="s">
        <v>28</v>
      </c>
      <c r="D777">
        <v>1</v>
      </c>
      <c r="E777">
        <v>1</v>
      </c>
    </row>
    <row r="778" spans="1:5" x14ac:dyDescent="0.3">
      <c r="A778">
        <v>240</v>
      </c>
      <c r="B778" t="s">
        <v>1605</v>
      </c>
      <c r="C778" t="s">
        <v>28</v>
      </c>
      <c r="D778">
        <v>1</v>
      </c>
      <c r="E778">
        <v>1</v>
      </c>
    </row>
    <row r="779" spans="1:5" x14ac:dyDescent="0.3">
      <c r="A779">
        <v>241</v>
      </c>
      <c r="B779" t="s">
        <v>1605</v>
      </c>
      <c r="C779" t="s">
        <v>28</v>
      </c>
      <c r="D779">
        <v>1</v>
      </c>
      <c r="E779">
        <v>1</v>
      </c>
    </row>
    <row r="780" spans="1:5" x14ac:dyDescent="0.3">
      <c r="A780">
        <v>245</v>
      </c>
      <c r="B780" t="s">
        <v>1605</v>
      </c>
      <c r="C780" t="s">
        <v>28</v>
      </c>
      <c r="D780">
        <v>1</v>
      </c>
      <c r="E780">
        <v>1</v>
      </c>
    </row>
    <row r="781" spans="1:5" x14ac:dyDescent="0.3">
      <c r="A781">
        <v>222</v>
      </c>
      <c r="B781" t="s">
        <v>1609</v>
      </c>
      <c r="C781" t="s">
        <v>4</v>
      </c>
      <c r="D781">
        <v>1</v>
      </c>
      <c r="E781">
        <v>1</v>
      </c>
    </row>
    <row r="782" spans="1:5" x14ac:dyDescent="0.3">
      <c r="A782">
        <v>223</v>
      </c>
      <c r="B782" t="s">
        <v>1609</v>
      </c>
      <c r="C782" t="s">
        <v>4</v>
      </c>
      <c r="D782">
        <v>1</v>
      </c>
      <c r="E782">
        <v>1</v>
      </c>
    </row>
    <row r="783" spans="1:5" x14ac:dyDescent="0.3">
      <c r="A783">
        <v>224</v>
      </c>
      <c r="B783" t="s">
        <v>1609</v>
      </c>
      <c r="C783" t="s">
        <v>4</v>
      </c>
      <c r="D783">
        <v>1</v>
      </c>
      <c r="E783">
        <v>1</v>
      </c>
    </row>
    <row r="784" spans="1:5" x14ac:dyDescent="0.3">
      <c r="A784">
        <v>225</v>
      </c>
      <c r="B784" t="s">
        <v>1609</v>
      </c>
      <c r="C784" t="s">
        <v>4</v>
      </c>
      <c r="D784">
        <v>1</v>
      </c>
      <c r="E784">
        <v>1</v>
      </c>
    </row>
    <row r="785" spans="1:5" x14ac:dyDescent="0.3">
      <c r="A785">
        <v>226</v>
      </c>
      <c r="B785" t="s">
        <v>1609</v>
      </c>
      <c r="C785" t="s">
        <v>4</v>
      </c>
      <c r="D785">
        <v>1</v>
      </c>
      <c r="E785">
        <v>8</v>
      </c>
    </row>
    <row r="786" spans="1:5" x14ac:dyDescent="0.3">
      <c r="A786">
        <v>537</v>
      </c>
      <c r="B786" t="s">
        <v>1609</v>
      </c>
      <c r="C786" t="s">
        <v>4</v>
      </c>
      <c r="D786">
        <v>1</v>
      </c>
      <c r="E786">
        <v>13</v>
      </c>
    </row>
    <row r="787" spans="1:5" x14ac:dyDescent="0.3">
      <c r="A787">
        <v>909</v>
      </c>
      <c r="B787" t="s">
        <v>1609</v>
      </c>
      <c r="C787" t="s">
        <v>4</v>
      </c>
      <c r="D787">
        <v>1</v>
      </c>
      <c r="E787">
        <v>1</v>
      </c>
    </row>
    <row r="788" spans="1:5" x14ac:dyDescent="0.3">
      <c r="A788">
        <v>911</v>
      </c>
      <c r="B788" t="s">
        <v>1609</v>
      </c>
      <c r="C788" t="s">
        <v>4</v>
      </c>
      <c r="D788">
        <v>1</v>
      </c>
      <c r="E788">
        <v>1</v>
      </c>
    </row>
    <row r="789" spans="1:5" x14ac:dyDescent="0.3">
      <c r="A789">
        <v>913</v>
      </c>
      <c r="B789" t="s">
        <v>1609</v>
      </c>
      <c r="C789" t="s">
        <v>4</v>
      </c>
      <c r="D789">
        <v>1</v>
      </c>
      <c r="E789">
        <v>1</v>
      </c>
    </row>
    <row r="790" spans="1:5" x14ac:dyDescent="0.3">
      <c r="A790">
        <v>209</v>
      </c>
      <c r="B790" t="s">
        <v>1613</v>
      </c>
      <c r="C790" t="s">
        <v>16</v>
      </c>
      <c r="D790">
        <v>1</v>
      </c>
      <c r="E790">
        <v>1</v>
      </c>
    </row>
    <row r="791" spans="1:5" x14ac:dyDescent="0.3">
      <c r="A791">
        <v>211</v>
      </c>
      <c r="B791" t="s">
        <v>1613</v>
      </c>
      <c r="C791" t="s">
        <v>16</v>
      </c>
      <c r="D791">
        <v>1</v>
      </c>
      <c r="E791">
        <v>1</v>
      </c>
    </row>
    <row r="792" spans="1:5" x14ac:dyDescent="0.3">
      <c r="A792">
        <v>212</v>
      </c>
      <c r="B792" t="s">
        <v>1613</v>
      </c>
      <c r="C792" t="s">
        <v>16</v>
      </c>
      <c r="D792">
        <v>1</v>
      </c>
      <c r="E792">
        <v>27</v>
      </c>
    </row>
    <row r="793" spans="1:5" x14ac:dyDescent="0.3">
      <c r="A793">
        <v>1170</v>
      </c>
      <c r="B793" t="s">
        <v>1613</v>
      </c>
      <c r="C793" t="s">
        <v>16</v>
      </c>
      <c r="D793">
        <v>1</v>
      </c>
      <c r="E793">
        <v>1</v>
      </c>
    </row>
    <row r="794" spans="1:5" x14ac:dyDescent="0.3">
      <c r="A794">
        <v>1171</v>
      </c>
      <c r="B794" t="s">
        <v>1613</v>
      </c>
      <c r="C794" t="s">
        <v>16</v>
      </c>
      <c r="D794">
        <v>1</v>
      </c>
      <c r="E794">
        <v>1</v>
      </c>
    </row>
    <row r="795" spans="1:5" x14ac:dyDescent="0.3">
      <c r="A795">
        <v>1172</v>
      </c>
      <c r="B795" t="s">
        <v>1613</v>
      </c>
      <c r="C795" t="s">
        <v>16</v>
      </c>
      <c r="D795">
        <v>1</v>
      </c>
      <c r="E795">
        <v>1</v>
      </c>
    </row>
    <row r="796" spans="1:5" x14ac:dyDescent="0.3">
      <c r="A796">
        <v>1173</v>
      </c>
      <c r="B796" t="s">
        <v>1613</v>
      </c>
      <c r="C796" t="s">
        <v>16</v>
      </c>
      <c r="D796">
        <v>1</v>
      </c>
      <c r="E796">
        <v>1</v>
      </c>
    </row>
    <row r="797" spans="1:5" x14ac:dyDescent="0.3">
      <c r="A797">
        <v>1174</v>
      </c>
      <c r="B797" t="s">
        <v>1613</v>
      </c>
      <c r="C797" t="s">
        <v>16</v>
      </c>
      <c r="D797">
        <v>1</v>
      </c>
      <c r="E797">
        <v>33</v>
      </c>
    </row>
    <row r="798" spans="1:5" x14ac:dyDescent="0.3">
      <c r="A798">
        <v>2912</v>
      </c>
      <c r="B798" t="s">
        <v>1613</v>
      </c>
      <c r="C798" t="s">
        <v>16</v>
      </c>
      <c r="D798">
        <v>1</v>
      </c>
      <c r="E798">
        <v>2</v>
      </c>
    </row>
    <row r="799" spans="1:5" x14ac:dyDescent="0.3">
      <c r="A799">
        <v>3127</v>
      </c>
      <c r="B799" t="s">
        <v>1613</v>
      </c>
      <c r="C799" t="s">
        <v>16</v>
      </c>
      <c r="D799">
        <v>1</v>
      </c>
      <c r="E799">
        <v>5</v>
      </c>
    </row>
    <row r="800" spans="1:5" x14ac:dyDescent="0.3">
      <c r="A800">
        <v>3231</v>
      </c>
      <c r="B800" t="s">
        <v>1613</v>
      </c>
      <c r="C800" t="s">
        <v>16</v>
      </c>
      <c r="D800">
        <v>1</v>
      </c>
      <c r="E800">
        <v>1</v>
      </c>
    </row>
    <row r="801" spans="1:5" x14ac:dyDescent="0.3">
      <c r="A801">
        <v>3232</v>
      </c>
      <c r="B801" t="s">
        <v>1613</v>
      </c>
      <c r="C801" t="s">
        <v>16</v>
      </c>
      <c r="D801">
        <v>1</v>
      </c>
      <c r="E801">
        <v>1</v>
      </c>
    </row>
    <row r="802" spans="1:5" x14ac:dyDescent="0.3">
      <c r="A802">
        <v>3253</v>
      </c>
      <c r="B802" t="s">
        <v>1613</v>
      </c>
      <c r="C802" t="s">
        <v>16</v>
      </c>
      <c r="D802">
        <v>1</v>
      </c>
      <c r="E802">
        <v>1</v>
      </c>
    </row>
    <row r="803" spans="1:5" x14ac:dyDescent="0.3">
      <c r="A803">
        <v>3254</v>
      </c>
      <c r="B803" t="s">
        <v>1613</v>
      </c>
      <c r="C803" t="s">
        <v>16</v>
      </c>
      <c r="D803">
        <v>1</v>
      </c>
      <c r="E803">
        <v>1</v>
      </c>
    </row>
    <row r="804" spans="1:5" x14ac:dyDescent="0.3">
      <c r="A804">
        <v>3255</v>
      </c>
      <c r="B804" t="s">
        <v>1613</v>
      </c>
      <c r="C804" t="s">
        <v>16</v>
      </c>
      <c r="D804">
        <v>1</v>
      </c>
      <c r="E804">
        <v>7</v>
      </c>
    </row>
    <row r="805" spans="1:5" x14ac:dyDescent="0.3">
      <c r="A805">
        <v>3875</v>
      </c>
      <c r="B805" t="s">
        <v>1613</v>
      </c>
      <c r="C805" t="s">
        <v>16</v>
      </c>
      <c r="D805">
        <v>1</v>
      </c>
      <c r="E805">
        <v>1</v>
      </c>
    </row>
    <row r="806" spans="1:5" x14ac:dyDescent="0.3">
      <c r="A806">
        <v>215</v>
      </c>
      <c r="B806" t="s">
        <v>1617</v>
      </c>
      <c r="C806" t="s">
        <v>28</v>
      </c>
      <c r="D806">
        <v>1</v>
      </c>
      <c r="E806">
        <v>1</v>
      </c>
    </row>
    <row r="807" spans="1:5" x14ac:dyDescent="0.3">
      <c r="A807">
        <v>242</v>
      </c>
      <c r="B807" t="s">
        <v>1617</v>
      </c>
      <c r="C807" t="s">
        <v>28</v>
      </c>
      <c r="D807">
        <v>1</v>
      </c>
      <c r="E807">
        <v>1</v>
      </c>
    </row>
    <row r="808" spans="1:5" x14ac:dyDescent="0.3">
      <c r="A808">
        <v>243</v>
      </c>
      <c r="B808" t="s">
        <v>1617</v>
      </c>
      <c r="C808" t="s">
        <v>28</v>
      </c>
      <c r="D808">
        <v>1</v>
      </c>
      <c r="E808">
        <v>1</v>
      </c>
    </row>
    <row r="809" spans="1:5" x14ac:dyDescent="0.3">
      <c r="A809">
        <v>244</v>
      </c>
      <c r="B809" t="s">
        <v>1617</v>
      </c>
      <c r="C809" t="s">
        <v>28</v>
      </c>
      <c r="D809">
        <v>1</v>
      </c>
      <c r="E809">
        <v>1</v>
      </c>
    </row>
    <row r="810" spans="1:5" x14ac:dyDescent="0.3">
      <c r="A810">
        <v>247</v>
      </c>
      <c r="B810" t="s">
        <v>1617</v>
      </c>
      <c r="C810" t="s">
        <v>28</v>
      </c>
      <c r="D810">
        <v>1</v>
      </c>
      <c r="E810">
        <v>1</v>
      </c>
    </row>
    <row r="811" spans="1:5" x14ac:dyDescent="0.3">
      <c r="A811">
        <v>248</v>
      </c>
      <c r="B811" t="s">
        <v>1617</v>
      </c>
      <c r="C811" t="s">
        <v>28</v>
      </c>
      <c r="D811">
        <v>1</v>
      </c>
      <c r="E811">
        <v>1</v>
      </c>
    </row>
    <row r="812" spans="1:5" x14ac:dyDescent="0.3">
      <c r="A812">
        <v>393</v>
      </c>
      <c r="B812" t="s">
        <v>1621</v>
      </c>
      <c r="C812" t="s">
        <v>28</v>
      </c>
      <c r="D812">
        <v>1</v>
      </c>
      <c r="E812">
        <v>1</v>
      </c>
    </row>
    <row r="813" spans="1:5" x14ac:dyDescent="0.3">
      <c r="A813">
        <v>394</v>
      </c>
      <c r="B813" t="s">
        <v>1621</v>
      </c>
      <c r="C813" t="s">
        <v>28</v>
      </c>
      <c r="D813">
        <v>1</v>
      </c>
      <c r="E813">
        <v>2</v>
      </c>
    </row>
    <row r="814" spans="1:5" x14ac:dyDescent="0.3">
      <c r="A814">
        <v>479</v>
      </c>
      <c r="B814" t="s">
        <v>1621</v>
      </c>
      <c r="C814" t="s">
        <v>28</v>
      </c>
      <c r="D814">
        <v>1</v>
      </c>
      <c r="E814">
        <v>3</v>
      </c>
    </row>
    <row r="815" spans="1:5" x14ac:dyDescent="0.3">
      <c r="A815">
        <v>544</v>
      </c>
      <c r="B815" t="s">
        <v>1621</v>
      </c>
      <c r="C815" t="s">
        <v>28</v>
      </c>
      <c r="D815">
        <v>1</v>
      </c>
      <c r="E815">
        <v>1</v>
      </c>
    </row>
    <row r="816" spans="1:5" x14ac:dyDescent="0.3">
      <c r="A816">
        <v>545</v>
      </c>
      <c r="B816" t="s">
        <v>1621</v>
      </c>
      <c r="C816" t="s">
        <v>28</v>
      </c>
      <c r="D816">
        <v>1</v>
      </c>
      <c r="E816">
        <v>1</v>
      </c>
    </row>
    <row r="817" spans="1:5" x14ac:dyDescent="0.3">
      <c r="A817">
        <v>546</v>
      </c>
      <c r="B817" t="s">
        <v>1621</v>
      </c>
      <c r="C817" t="s">
        <v>28</v>
      </c>
      <c r="D817">
        <v>1</v>
      </c>
      <c r="E817">
        <v>1</v>
      </c>
    </row>
    <row r="818" spans="1:5" x14ac:dyDescent="0.3">
      <c r="A818">
        <v>547</v>
      </c>
      <c r="B818" t="s">
        <v>1621</v>
      </c>
      <c r="C818" t="s">
        <v>28</v>
      </c>
      <c r="D818">
        <v>1</v>
      </c>
      <c r="E818">
        <v>1</v>
      </c>
    </row>
    <row r="819" spans="1:5" x14ac:dyDescent="0.3">
      <c r="A819">
        <v>548</v>
      </c>
      <c r="B819" t="s">
        <v>1621</v>
      </c>
      <c r="C819" t="s">
        <v>28</v>
      </c>
      <c r="D819">
        <v>1</v>
      </c>
      <c r="E819">
        <v>1</v>
      </c>
    </row>
    <row r="820" spans="1:5" x14ac:dyDescent="0.3">
      <c r="A820">
        <v>431</v>
      </c>
      <c r="B820" t="s">
        <v>1625</v>
      </c>
      <c r="C820" t="s">
        <v>28</v>
      </c>
      <c r="D820">
        <v>1</v>
      </c>
      <c r="E820">
        <v>1</v>
      </c>
    </row>
    <row r="821" spans="1:5" x14ac:dyDescent="0.3">
      <c r="A821">
        <v>436</v>
      </c>
      <c r="B821" t="s">
        <v>1625</v>
      </c>
      <c r="C821" t="s">
        <v>28</v>
      </c>
      <c r="D821">
        <v>1</v>
      </c>
      <c r="E821">
        <v>1</v>
      </c>
    </row>
    <row r="822" spans="1:5" x14ac:dyDescent="0.3">
      <c r="A822">
        <v>441</v>
      </c>
      <c r="B822" t="s">
        <v>1625</v>
      </c>
      <c r="C822" t="s">
        <v>28</v>
      </c>
      <c r="D822">
        <v>1</v>
      </c>
      <c r="E822">
        <v>1</v>
      </c>
    </row>
    <row r="823" spans="1:5" x14ac:dyDescent="0.3">
      <c r="A823">
        <v>443</v>
      </c>
      <c r="B823" t="s">
        <v>1625</v>
      </c>
      <c r="C823" t="s">
        <v>28</v>
      </c>
      <c r="D823">
        <v>1</v>
      </c>
      <c r="E823">
        <v>1</v>
      </c>
    </row>
    <row r="824" spans="1:5" x14ac:dyDescent="0.3">
      <c r="A824">
        <v>444</v>
      </c>
      <c r="B824" t="s">
        <v>1625</v>
      </c>
      <c r="C824" t="s">
        <v>28</v>
      </c>
      <c r="D824">
        <v>1</v>
      </c>
      <c r="E824">
        <v>47</v>
      </c>
    </row>
    <row r="825" spans="1:5" x14ac:dyDescent="0.3">
      <c r="A825">
        <v>2659</v>
      </c>
      <c r="B825" t="s">
        <v>1625</v>
      </c>
      <c r="C825" t="s">
        <v>28</v>
      </c>
      <c r="D825">
        <v>1</v>
      </c>
      <c r="E825">
        <v>1</v>
      </c>
    </row>
    <row r="826" spans="1:5" x14ac:dyDescent="0.3">
      <c r="A826">
        <v>216</v>
      </c>
      <c r="B826" t="s">
        <v>1629</v>
      </c>
      <c r="C826" t="s">
        <v>16</v>
      </c>
      <c r="D826">
        <v>1</v>
      </c>
      <c r="E826">
        <v>1</v>
      </c>
    </row>
    <row r="827" spans="1:5" x14ac:dyDescent="0.3">
      <c r="A827">
        <v>217</v>
      </c>
      <c r="B827" t="s">
        <v>1629</v>
      </c>
      <c r="C827" t="s">
        <v>16</v>
      </c>
      <c r="D827">
        <v>1</v>
      </c>
      <c r="E827">
        <v>1</v>
      </c>
    </row>
    <row r="828" spans="1:5" x14ac:dyDescent="0.3">
      <c r="A828">
        <v>218</v>
      </c>
      <c r="B828" t="s">
        <v>1629</v>
      </c>
      <c r="C828" t="s">
        <v>16</v>
      </c>
      <c r="D828">
        <v>1</v>
      </c>
      <c r="E828">
        <v>60</v>
      </c>
    </row>
    <row r="829" spans="1:5" x14ac:dyDescent="0.3">
      <c r="A829">
        <v>2869</v>
      </c>
      <c r="B829" t="s">
        <v>1629</v>
      </c>
      <c r="C829" t="s">
        <v>16</v>
      </c>
      <c r="D829">
        <v>1</v>
      </c>
      <c r="E829">
        <v>1</v>
      </c>
    </row>
    <row r="830" spans="1:5" x14ac:dyDescent="0.3">
      <c r="A830">
        <v>2914</v>
      </c>
      <c r="B830" t="s">
        <v>1629</v>
      </c>
      <c r="C830" t="s">
        <v>16</v>
      </c>
      <c r="D830">
        <v>1</v>
      </c>
      <c r="E830">
        <v>2</v>
      </c>
    </row>
    <row r="831" spans="1:5" x14ac:dyDescent="0.3">
      <c r="A831">
        <v>3128</v>
      </c>
      <c r="B831" t="s">
        <v>1629</v>
      </c>
      <c r="C831" t="s">
        <v>16</v>
      </c>
      <c r="D831">
        <v>1</v>
      </c>
      <c r="E831">
        <v>5</v>
      </c>
    </row>
    <row r="832" spans="1:5" x14ac:dyDescent="0.3">
      <c r="A832">
        <v>3233</v>
      </c>
      <c r="B832" t="s">
        <v>1629</v>
      </c>
      <c r="C832" t="s">
        <v>16</v>
      </c>
      <c r="D832">
        <v>1</v>
      </c>
      <c r="E832">
        <v>1</v>
      </c>
    </row>
    <row r="833" spans="1:5" x14ac:dyDescent="0.3">
      <c r="A833">
        <v>239</v>
      </c>
      <c r="B833" t="s">
        <v>1633</v>
      </c>
      <c r="C833" t="s">
        <v>24</v>
      </c>
      <c r="D833">
        <v>1</v>
      </c>
      <c r="E833">
        <v>20</v>
      </c>
    </row>
    <row r="834" spans="1:5" x14ac:dyDescent="0.3">
      <c r="A834">
        <v>877</v>
      </c>
      <c r="B834" t="s">
        <v>1633</v>
      </c>
      <c r="C834" t="s">
        <v>24</v>
      </c>
      <c r="D834">
        <v>1</v>
      </c>
      <c r="E834">
        <v>1</v>
      </c>
    </row>
    <row r="835" spans="1:5" x14ac:dyDescent="0.3">
      <c r="A835">
        <v>878</v>
      </c>
      <c r="B835" t="s">
        <v>1633</v>
      </c>
      <c r="C835" t="s">
        <v>24</v>
      </c>
      <c r="D835">
        <v>1</v>
      </c>
      <c r="E835">
        <v>1</v>
      </c>
    </row>
    <row r="836" spans="1:5" x14ac:dyDescent="0.3">
      <c r="A836">
        <v>879</v>
      </c>
      <c r="B836" t="s">
        <v>1633</v>
      </c>
      <c r="C836" t="s">
        <v>24</v>
      </c>
      <c r="D836">
        <v>1</v>
      </c>
      <c r="E836">
        <v>23</v>
      </c>
    </row>
    <row r="837" spans="1:5" x14ac:dyDescent="0.3">
      <c r="A837">
        <v>1956</v>
      </c>
      <c r="B837" t="s">
        <v>1633</v>
      </c>
      <c r="C837" t="s">
        <v>24</v>
      </c>
      <c r="D837">
        <v>1</v>
      </c>
      <c r="E837">
        <v>1</v>
      </c>
    </row>
    <row r="838" spans="1:5" x14ac:dyDescent="0.3">
      <c r="A838">
        <v>1957</v>
      </c>
      <c r="B838" t="s">
        <v>1633</v>
      </c>
      <c r="C838" t="s">
        <v>24</v>
      </c>
      <c r="D838">
        <v>1</v>
      </c>
      <c r="E838">
        <v>1</v>
      </c>
    </row>
    <row r="839" spans="1:5" x14ac:dyDescent="0.3">
      <c r="A839">
        <v>1958</v>
      </c>
      <c r="B839" t="s">
        <v>1633</v>
      </c>
      <c r="C839" t="s">
        <v>24</v>
      </c>
      <c r="D839">
        <v>1</v>
      </c>
      <c r="E839">
        <v>1</v>
      </c>
    </row>
    <row r="840" spans="1:5" x14ac:dyDescent="0.3">
      <c r="A840">
        <v>1959</v>
      </c>
      <c r="B840" t="s">
        <v>1633</v>
      </c>
      <c r="C840" t="s">
        <v>24</v>
      </c>
      <c r="D840">
        <v>1</v>
      </c>
      <c r="E840">
        <v>1</v>
      </c>
    </row>
    <row r="841" spans="1:5" x14ac:dyDescent="0.3">
      <c r="A841">
        <v>1960</v>
      </c>
      <c r="B841" t="s">
        <v>1633</v>
      </c>
      <c r="C841" t="s">
        <v>24</v>
      </c>
      <c r="D841">
        <v>1</v>
      </c>
      <c r="E841">
        <v>1</v>
      </c>
    </row>
    <row r="842" spans="1:5" x14ac:dyDescent="0.3">
      <c r="A842">
        <v>1961</v>
      </c>
      <c r="B842" t="s">
        <v>1633</v>
      </c>
      <c r="C842" t="s">
        <v>24</v>
      </c>
      <c r="D842">
        <v>1</v>
      </c>
      <c r="E842">
        <v>11</v>
      </c>
    </row>
    <row r="843" spans="1:5" x14ac:dyDescent="0.3">
      <c r="A843">
        <v>2521</v>
      </c>
      <c r="B843" t="s">
        <v>1633</v>
      </c>
      <c r="C843" t="s">
        <v>24</v>
      </c>
      <c r="D843">
        <v>1</v>
      </c>
      <c r="E843">
        <v>1</v>
      </c>
    </row>
    <row r="844" spans="1:5" x14ac:dyDescent="0.3">
      <c r="A844">
        <v>2522</v>
      </c>
      <c r="B844" t="s">
        <v>1633</v>
      </c>
      <c r="C844" t="s">
        <v>24</v>
      </c>
      <c r="D844">
        <v>1</v>
      </c>
      <c r="E844">
        <v>1</v>
      </c>
    </row>
    <row r="845" spans="1:5" x14ac:dyDescent="0.3">
      <c r="A845">
        <v>2523</v>
      </c>
      <c r="B845" t="s">
        <v>1633</v>
      </c>
      <c r="C845" t="s">
        <v>24</v>
      </c>
      <c r="D845">
        <v>1</v>
      </c>
      <c r="E845">
        <v>1</v>
      </c>
    </row>
    <row r="846" spans="1:5" x14ac:dyDescent="0.3">
      <c r="A846">
        <v>2524</v>
      </c>
      <c r="B846" t="s">
        <v>1633</v>
      </c>
      <c r="C846" t="s">
        <v>24</v>
      </c>
      <c r="D846">
        <v>1</v>
      </c>
      <c r="E846">
        <v>1</v>
      </c>
    </row>
    <row r="847" spans="1:5" x14ac:dyDescent="0.3">
      <c r="A847">
        <v>2525</v>
      </c>
      <c r="B847" t="s">
        <v>1633</v>
      </c>
      <c r="C847" t="s">
        <v>24</v>
      </c>
      <c r="D847">
        <v>1</v>
      </c>
      <c r="E847">
        <v>1</v>
      </c>
    </row>
    <row r="848" spans="1:5" x14ac:dyDescent="0.3">
      <c r="A848">
        <v>2684</v>
      </c>
      <c r="B848" t="s">
        <v>1633</v>
      </c>
      <c r="C848" t="s">
        <v>24</v>
      </c>
      <c r="D848">
        <v>1</v>
      </c>
      <c r="E848">
        <v>1</v>
      </c>
    </row>
    <row r="849" spans="1:5" x14ac:dyDescent="0.3">
      <c r="A849">
        <v>2685</v>
      </c>
      <c r="B849" t="s">
        <v>1633</v>
      </c>
      <c r="C849" t="s">
        <v>24</v>
      </c>
      <c r="D849">
        <v>1</v>
      </c>
      <c r="E849">
        <v>1</v>
      </c>
    </row>
    <row r="850" spans="1:5" x14ac:dyDescent="0.3">
      <c r="A850">
        <v>2686</v>
      </c>
      <c r="B850" t="s">
        <v>1633</v>
      </c>
      <c r="C850" t="s">
        <v>24</v>
      </c>
      <c r="D850">
        <v>1</v>
      </c>
      <c r="E850">
        <v>1</v>
      </c>
    </row>
    <row r="851" spans="1:5" x14ac:dyDescent="0.3">
      <c r="A851">
        <v>2687</v>
      </c>
      <c r="B851" t="s">
        <v>1633</v>
      </c>
      <c r="C851" t="s">
        <v>24</v>
      </c>
      <c r="D851">
        <v>1</v>
      </c>
      <c r="E851">
        <v>1</v>
      </c>
    </row>
    <row r="852" spans="1:5" x14ac:dyDescent="0.3">
      <c r="A852">
        <v>2688</v>
      </c>
      <c r="B852" t="s">
        <v>1633</v>
      </c>
      <c r="C852" t="s">
        <v>24</v>
      </c>
      <c r="D852">
        <v>1</v>
      </c>
      <c r="E852">
        <v>1</v>
      </c>
    </row>
    <row r="853" spans="1:5" x14ac:dyDescent="0.3">
      <c r="A853">
        <v>2689</v>
      </c>
      <c r="B853" t="s">
        <v>1633</v>
      </c>
      <c r="C853" t="s">
        <v>24</v>
      </c>
      <c r="D853">
        <v>1</v>
      </c>
      <c r="E853">
        <v>1</v>
      </c>
    </row>
    <row r="854" spans="1:5" x14ac:dyDescent="0.3">
      <c r="A854">
        <v>2690</v>
      </c>
      <c r="B854" t="s">
        <v>1633</v>
      </c>
      <c r="C854" t="s">
        <v>24</v>
      </c>
      <c r="D854">
        <v>1</v>
      </c>
      <c r="E854">
        <v>1</v>
      </c>
    </row>
    <row r="855" spans="1:5" x14ac:dyDescent="0.3">
      <c r="A855">
        <v>2691</v>
      </c>
      <c r="B855" t="s">
        <v>1633</v>
      </c>
      <c r="C855" t="s">
        <v>24</v>
      </c>
      <c r="D855">
        <v>1</v>
      </c>
      <c r="E855">
        <v>1</v>
      </c>
    </row>
    <row r="856" spans="1:5" x14ac:dyDescent="0.3">
      <c r="A856">
        <v>2692</v>
      </c>
      <c r="B856" t="s">
        <v>1633</v>
      </c>
      <c r="C856" t="s">
        <v>24</v>
      </c>
      <c r="D856">
        <v>1</v>
      </c>
      <c r="E856">
        <v>1</v>
      </c>
    </row>
    <row r="857" spans="1:5" x14ac:dyDescent="0.3">
      <c r="A857">
        <v>2693</v>
      </c>
      <c r="B857" t="s">
        <v>1633</v>
      </c>
      <c r="C857" t="s">
        <v>24</v>
      </c>
      <c r="D857">
        <v>1</v>
      </c>
      <c r="E857">
        <v>1</v>
      </c>
    </row>
    <row r="858" spans="1:5" x14ac:dyDescent="0.3">
      <c r="A858">
        <v>435</v>
      </c>
      <c r="B858" t="s">
        <v>1637</v>
      </c>
      <c r="C858" t="s">
        <v>28</v>
      </c>
      <c r="D858">
        <v>1</v>
      </c>
      <c r="E858">
        <v>1</v>
      </c>
    </row>
    <row r="859" spans="1:5" x14ac:dyDescent="0.3">
      <c r="A859">
        <v>440</v>
      </c>
      <c r="B859" t="s">
        <v>1637</v>
      </c>
      <c r="C859" t="s">
        <v>28</v>
      </c>
      <c r="D859">
        <v>1</v>
      </c>
      <c r="E859">
        <v>1</v>
      </c>
    </row>
    <row r="860" spans="1:5" x14ac:dyDescent="0.3">
      <c r="A860">
        <v>442</v>
      </c>
      <c r="B860" t="s">
        <v>1637</v>
      </c>
      <c r="C860" t="s">
        <v>28</v>
      </c>
      <c r="D860">
        <v>1</v>
      </c>
      <c r="E860">
        <v>47</v>
      </c>
    </row>
    <row r="861" spans="1:5" x14ac:dyDescent="0.3">
      <c r="A861">
        <v>2660</v>
      </c>
      <c r="B861" t="s">
        <v>1637</v>
      </c>
      <c r="C861" t="s">
        <v>28</v>
      </c>
      <c r="D861">
        <v>1</v>
      </c>
      <c r="E861">
        <v>1</v>
      </c>
    </row>
    <row r="862" spans="1:5" x14ac:dyDescent="0.3">
      <c r="A862">
        <v>361</v>
      </c>
      <c r="B862" t="s">
        <v>1661</v>
      </c>
      <c r="C862" t="s">
        <v>4</v>
      </c>
      <c r="D862">
        <v>1</v>
      </c>
      <c r="E862">
        <v>52</v>
      </c>
    </row>
    <row r="863" spans="1:5" x14ac:dyDescent="0.3">
      <c r="A863">
        <v>2837</v>
      </c>
      <c r="B863" t="s">
        <v>1661</v>
      </c>
      <c r="C863" t="s">
        <v>4</v>
      </c>
      <c r="D863">
        <v>1</v>
      </c>
      <c r="E863">
        <v>5</v>
      </c>
    </row>
    <row r="864" spans="1:5" x14ac:dyDescent="0.3">
      <c r="A864">
        <v>3058</v>
      </c>
      <c r="B864" t="s">
        <v>1661</v>
      </c>
      <c r="C864" t="s">
        <v>4</v>
      </c>
      <c r="D864">
        <v>1</v>
      </c>
      <c r="E864">
        <v>15</v>
      </c>
    </row>
    <row r="865" spans="1:5" x14ac:dyDescent="0.3">
      <c r="A865">
        <v>4055</v>
      </c>
      <c r="B865" t="s">
        <v>1661</v>
      </c>
      <c r="C865" t="s">
        <v>4</v>
      </c>
      <c r="D865">
        <v>1</v>
      </c>
      <c r="E865">
        <v>1</v>
      </c>
    </row>
    <row r="866" spans="1:5" x14ac:dyDescent="0.3">
      <c r="A866">
        <v>4056</v>
      </c>
      <c r="B866" t="s">
        <v>1661</v>
      </c>
      <c r="C866" t="s">
        <v>4</v>
      </c>
      <c r="D866">
        <v>1</v>
      </c>
      <c r="E866">
        <v>1</v>
      </c>
    </row>
    <row r="867" spans="1:5" x14ac:dyDescent="0.3">
      <c r="A867">
        <v>4057</v>
      </c>
      <c r="B867" t="s">
        <v>1661</v>
      </c>
      <c r="C867" t="s">
        <v>4</v>
      </c>
      <c r="D867">
        <v>1</v>
      </c>
      <c r="E867">
        <v>1</v>
      </c>
    </row>
    <row r="868" spans="1:5" x14ac:dyDescent="0.3">
      <c r="A868">
        <v>4058</v>
      </c>
      <c r="B868" t="s">
        <v>1661</v>
      </c>
      <c r="C868" t="s">
        <v>4</v>
      </c>
      <c r="D868">
        <v>1</v>
      </c>
      <c r="E868">
        <v>1</v>
      </c>
    </row>
    <row r="869" spans="1:5" x14ac:dyDescent="0.3">
      <c r="A869">
        <v>4059</v>
      </c>
      <c r="B869" t="s">
        <v>1661</v>
      </c>
      <c r="C869" t="s">
        <v>4</v>
      </c>
      <c r="D869">
        <v>1</v>
      </c>
      <c r="E869">
        <v>1</v>
      </c>
    </row>
    <row r="870" spans="1:5" x14ac:dyDescent="0.3">
      <c r="A870">
        <v>362</v>
      </c>
      <c r="B870" t="s">
        <v>1666</v>
      </c>
      <c r="C870" t="s">
        <v>4</v>
      </c>
      <c r="D870">
        <v>1</v>
      </c>
      <c r="E870">
        <v>55</v>
      </c>
    </row>
    <row r="871" spans="1:5" x14ac:dyDescent="0.3">
      <c r="A871">
        <v>2887</v>
      </c>
      <c r="B871" t="s">
        <v>1666</v>
      </c>
      <c r="C871" t="s">
        <v>4</v>
      </c>
      <c r="D871">
        <v>1</v>
      </c>
      <c r="E871">
        <v>1</v>
      </c>
    </row>
    <row r="872" spans="1:5" x14ac:dyDescent="0.3">
      <c r="A872">
        <v>2952</v>
      </c>
      <c r="B872" t="s">
        <v>1666</v>
      </c>
      <c r="C872" t="s">
        <v>4</v>
      </c>
      <c r="D872">
        <v>1</v>
      </c>
      <c r="E872">
        <v>10</v>
      </c>
    </row>
    <row r="873" spans="1:5" x14ac:dyDescent="0.3">
      <c r="A873">
        <v>3682</v>
      </c>
      <c r="B873" t="s">
        <v>1666</v>
      </c>
      <c r="C873" t="s">
        <v>4</v>
      </c>
      <c r="D873">
        <v>1</v>
      </c>
      <c r="E873">
        <v>1</v>
      </c>
    </row>
    <row r="874" spans="1:5" x14ac:dyDescent="0.3">
      <c r="A874">
        <v>363</v>
      </c>
      <c r="B874" t="s">
        <v>1670</v>
      </c>
      <c r="C874" t="s">
        <v>4</v>
      </c>
      <c r="D874">
        <v>1</v>
      </c>
      <c r="E874">
        <v>55</v>
      </c>
    </row>
    <row r="875" spans="1:5" x14ac:dyDescent="0.3">
      <c r="A875">
        <v>2888</v>
      </c>
      <c r="B875" t="s">
        <v>1670</v>
      </c>
      <c r="C875" t="s">
        <v>4</v>
      </c>
      <c r="D875">
        <v>1</v>
      </c>
      <c r="E875">
        <v>11</v>
      </c>
    </row>
    <row r="876" spans="1:5" x14ac:dyDescent="0.3">
      <c r="A876">
        <v>3781</v>
      </c>
      <c r="B876" t="s">
        <v>1670</v>
      </c>
      <c r="C876" t="s">
        <v>4</v>
      </c>
      <c r="D876">
        <v>1</v>
      </c>
      <c r="E876">
        <v>1</v>
      </c>
    </row>
    <row r="877" spans="1:5" x14ac:dyDescent="0.3">
      <c r="A877">
        <v>3782</v>
      </c>
      <c r="B877" t="s">
        <v>1670</v>
      </c>
      <c r="C877" t="s">
        <v>4</v>
      </c>
      <c r="D877">
        <v>1</v>
      </c>
      <c r="E877">
        <v>1</v>
      </c>
    </row>
    <row r="878" spans="1:5" x14ac:dyDescent="0.3">
      <c r="A878">
        <v>3783</v>
      </c>
      <c r="B878" t="s">
        <v>1670</v>
      </c>
      <c r="C878" t="s">
        <v>4</v>
      </c>
      <c r="D878">
        <v>1</v>
      </c>
      <c r="E878">
        <v>1</v>
      </c>
    </row>
    <row r="879" spans="1:5" x14ac:dyDescent="0.3">
      <c r="A879">
        <v>3784</v>
      </c>
      <c r="B879" t="s">
        <v>1670</v>
      </c>
      <c r="C879" t="s">
        <v>4</v>
      </c>
      <c r="D879">
        <v>1</v>
      </c>
      <c r="E879">
        <v>1</v>
      </c>
    </row>
    <row r="880" spans="1:5" x14ac:dyDescent="0.3">
      <c r="A880">
        <v>3785</v>
      </c>
      <c r="B880" t="s">
        <v>1670</v>
      </c>
      <c r="C880" t="s">
        <v>4</v>
      </c>
      <c r="D880">
        <v>1</v>
      </c>
      <c r="E880">
        <v>1</v>
      </c>
    </row>
    <row r="881" spans="1:5" x14ac:dyDescent="0.3">
      <c r="A881">
        <v>3786</v>
      </c>
      <c r="B881" t="s">
        <v>1670</v>
      </c>
      <c r="C881" t="s">
        <v>4</v>
      </c>
      <c r="D881">
        <v>1</v>
      </c>
      <c r="E881">
        <v>6</v>
      </c>
    </row>
    <row r="882" spans="1:5" x14ac:dyDescent="0.3">
      <c r="A882">
        <v>4060</v>
      </c>
      <c r="B882" t="s">
        <v>1670</v>
      </c>
      <c r="C882" t="s">
        <v>4</v>
      </c>
      <c r="D882">
        <v>1</v>
      </c>
      <c r="E882">
        <v>1</v>
      </c>
    </row>
    <row r="883" spans="1:5" x14ac:dyDescent="0.3">
      <c r="A883">
        <v>4061</v>
      </c>
      <c r="B883" t="s">
        <v>1670</v>
      </c>
      <c r="C883" t="s">
        <v>4</v>
      </c>
      <c r="D883">
        <v>1</v>
      </c>
      <c r="E883">
        <v>1</v>
      </c>
    </row>
    <row r="884" spans="1:5" x14ac:dyDescent="0.3">
      <c r="A884">
        <v>4090</v>
      </c>
      <c r="B884" t="s">
        <v>1670</v>
      </c>
      <c r="C884" t="s">
        <v>4</v>
      </c>
      <c r="D884">
        <v>1</v>
      </c>
      <c r="E884">
        <v>7</v>
      </c>
    </row>
    <row r="885" spans="1:5" x14ac:dyDescent="0.3">
      <c r="A885">
        <v>4371</v>
      </c>
      <c r="B885" t="s">
        <v>1670</v>
      </c>
      <c r="C885" t="s">
        <v>4</v>
      </c>
      <c r="D885">
        <v>1</v>
      </c>
      <c r="E885">
        <v>1</v>
      </c>
    </row>
    <row r="886" spans="1:5" x14ac:dyDescent="0.3">
      <c r="A886">
        <v>4372</v>
      </c>
      <c r="B886" t="s">
        <v>1670</v>
      </c>
      <c r="C886" t="s">
        <v>4</v>
      </c>
      <c r="D886">
        <v>1</v>
      </c>
      <c r="E886">
        <v>1</v>
      </c>
    </row>
    <row r="887" spans="1:5" x14ac:dyDescent="0.3">
      <c r="A887">
        <v>4373</v>
      </c>
      <c r="B887" t="s">
        <v>1670</v>
      </c>
      <c r="C887" t="s">
        <v>4</v>
      </c>
      <c r="D887">
        <v>1</v>
      </c>
      <c r="E887">
        <v>1</v>
      </c>
    </row>
    <row r="888" spans="1:5" x14ac:dyDescent="0.3">
      <c r="A888">
        <v>4374</v>
      </c>
      <c r="B888" t="s">
        <v>1670</v>
      </c>
      <c r="C888" t="s">
        <v>4</v>
      </c>
      <c r="D888">
        <v>1</v>
      </c>
      <c r="E888">
        <v>1</v>
      </c>
    </row>
    <row r="889" spans="1:5" x14ac:dyDescent="0.3">
      <c r="A889">
        <v>4375</v>
      </c>
      <c r="B889" t="s">
        <v>1670</v>
      </c>
      <c r="C889" t="s">
        <v>4</v>
      </c>
      <c r="D889">
        <v>1</v>
      </c>
      <c r="E889">
        <v>1</v>
      </c>
    </row>
    <row r="890" spans="1:5" x14ac:dyDescent="0.3">
      <c r="A890">
        <v>364</v>
      </c>
      <c r="B890" t="s">
        <v>1674</v>
      </c>
      <c r="C890" t="s">
        <v>4</v>
      </c>
      <c r="D890">
        <v>1</v>
      </c>
      <c r="E890">
        <v>55</v>
      </c>
    </row>
    <row r="891" spans="1:5" x14ac:dyDescent="0.3">
      <c r="A891">
        <v>2891</v>
      </c>
      <c r="B891" t="s">
        <v>1674</v>
      </c>
      <c r="C891" t="s">
        <v>4</v>
      </c>
      <c r="D891">
        <v>1</v>
      </c>
      <c r="E891">
        <v>8</v>
      </c>
    </row>
    <row r="892" spans="1:5" x14ac:dyDescent="0.3">
      <c r="A892">
        <v>3350</v>
      </c>
      <c r="B892" t="s">
        <v>1674</v>
      </c>
      <c r="C892" t="s">
        <v>4</v>
      </c>
      <c r="D892">
        <v>1</v>
      </c>
      <c r="E892">
        <v>3</v>
      </c>
    </row>
    <row r="893" spans="1:5" x14ac:dyDescent="0.3">
      <c r="A893">
        <v>3772</v>
      </c>
      <c r="B893" t="s">
        <v>1674</v>
      </c>
      <c r="C893" t="s">
        <v>4</v>
      </c>
      <c r="D893">
        <v>1</v>
      </c>
      <c r="E893">
        <v>1</v>
      </c>
    </row>
    <row r="894" spans="1:5" x14ac:dyDescent="0.3">
      <c r="A894">
        <v>365</v>
      </c>
      <c r="B894" t="s">
        <v>1678</v>
      </c>
      <c r="C894" t="s">
        <v>4</v>
      </c>
      <c r="D894">
        <v>1</v>
      </c>
      <c r="E894">
        <v>55</v>
      </c>
    </row>
    <row r="895" spans="1:5" x14ac:dyDescent="0.3">
      <c r="A895">
        <v>2892</v>
      </c>
      <c r="B895" t="s">
        <v>1678</v>
      </c>
      <c r="C895" t="s">
        <v>4</v>
      </c>
      <c r="D895">
        <v>1</v>
      </c>
      <c r="E895">
        <v>8</v>
      </c>
    </row>
    <row r="896" spans="1:5" x14ac:dyDescent="0.3">
      <c r="A896">
        <v>3351</v>
      </c>
      <c r="B896" t="s">
        <v>1678</v>
      </c>
      <c r="C896" t="s">
        <v>4</v>
      </c>
      <c r="D896">
        <v>1</v>
      </c>
      <c r="E896">
        <v>10</v>
      </c>
    </row>
    <row r="897" spans="1:5" x14ac:dyDescent="0.3">
      <c r="A897">
        <v>4107</v>
      </c>
      <c r="B897" t="s">
        <v>1678</v>
      </c>
      <c r="C897" t="s">
        <v>4</v>
      </c>
      <c r="D897">
        <v>1</v>
      </c>
      <c r="E897">
        <v>1</v>
      </c>
    </row>
    <row r="898" spans="1:5" x14ac:dyDescent="0.3">
      <c r="A898">
        <v>4108</v>
      </c>
      <c r="B898" t="s">
        <v>1678</v>
      </c>
      <c r="C898" t="s">
        <v>4</v>
      </c>
      <c r="D898">
        <v>1</v>
      </c>
      <c r="E898">
        <v>4</v>
      </c>
    </row>
    <row r="899" spans="1:5" x14ac:dyDescent="0.3">
      <c r="A899">
        <v>4277</v>
      </c>
      <c r="B899" t="s">
        <v>1678</v>
      </c>
      <c r="C899" t="s">
        <v>4</v>
      </c>
      <c r="D899">
        <v>1</v>
      </c>
      <c r="E899">
        <v>2</v>
      </c>
    </row>
    <row r="900" spans="1:5" x14ac:dyDescent="0.3">
      <c r="A900">
        <v>4369</v>
      </c>
      <c r="B900" t="s">
        <v>1678</v>
      </c>
      <c r="C900" t="s">
        <v>4</v>
      </c>
      <c r="D900">
        <v>1</v>
      </c>
      <c r="E900">
        <v>1</v>
      </c>
    </row>
    <row r="901" spans="1:5" x14ac:dyDescent="0.3">
      <c r="A901">
        <v>300</v>
      </c>
      <c r="B901" t="s">
        <v>1682</v>
      </c>
      <c r="C901" t="s">
        <v>28</v>
      </c>
      <c r="D901">
        <v>1</v>
      </c>
      <c r="E901">
        <v>7</v>
      </c>
    </row>
    <row r="902" spans="1:5" x14ac:dyDescent="0.3">
      <c r="A902">
        <v>485</v>
      </c>
      <c r="B902" t="s">
        <v>1682</v>
      </c>
      <c r="C902" t="s">
        <v>28</v>
      </c>
      <c r="D902">
        <v>1</v>
      </c>
      <c r="E902">
        <v>1</v>
      </c>
    </row>
    <row r="903" spans="1:5" x14ac:dyDescent="0.3">
      <c r="A903">
        <v>486</v>
      </c>
      <c r="B903" t="s">
        <v>1682</v>
      </c>
      <c r="C903" t="s">
        <v>28</v>
      </c>
      <c r="D903">
        <v>1</v>
      </c>
      <c r="E903">
        <v>4</v>
      </c>
    </row>
    <row r="904" spans="1:5" x14ac:dyDescent="0.3">
      <c r="A904">
        <v>685</v>
      </c>
      <c r="B904" t="s">
        <v>1682</v>
      </c>
      <c r="C904" t="s">
        <v>28</v>
      </c>
      <c r="D904">
        <v>1</v>
      </c>
      <c r="E904">
        <v>13</v>
      </c>
    </row>
    <row r="905" spans="1:5" x14ac:dyDescent="0.3">
      <c r="A905">
        <v>1026</v>
      </c>
      <c r="B905" t="s">
        <v>1682</v>
      </c>
      <c r="C905" t="s">
        <v>28</v>
      </c>
      <c r="D905">
        <v>1</v>
      </c>
      <c r="E905">
        <v>23</v>
      </c>
    </row>
    <row r="906" spans="1:5" x14ac:dyDescent="0.3">
      <c r="A906">
        <v>2267</v>
      </c>
      <c r="B906" t="s">
        <v>1682</v>
      </c>
      <c r="C906" t="s">
        <v>28</v>
      </c>
      <c r="D906">
        <v>1</v>
      </c>
      <c r="E906">
        <v>1</v>
      </c>
    </row>
    <row r="907" spans="1:5" x14ac:dyDescent="0.3">
      <c r="A907">
        <v>2268</v>
      </c>
      <c r="B907" t="s">
        <v>1682</v>
      </c>
      <c r="C907" t="s">
        <v>28</v>
      </c>
      <c r="D907">
        <v>1</v>
      </c>
      <c r="E907">
        <v>1</v>
      </c>
    </row>
    <row r="908" spans="1:5" x14ac:dyDescent="0.3">
      <c r="A908">
        <v>2269</v>
      </c>
      <c r="B908" t="s">
        <v>1682</v>
      </c>
      <c r="C908" t="s">
        <v>28</v>
      </c>
      <c r="D908">
        <v>1</v>
      </c>
      <c r="E908">
        <v>1</v>
      </c>
    </row>
    <row r="909" spans="1:5" x14ac:dyDescent="0.3">
      <c r="A909">
        <v>2270</v>
      </c>
      <c r="B909" t="s">
        <v>1682</v>
      </c>
      <c r="C909" t="s">
        <v>28</v>
      </c>
      <c r="D909">
        <v>1</v>
      </c>
      <c r="E909">
        <v>6</v>
      </c>
    </row>
    <row r="910" spans="1:5" x14ac:dyDescent="0.3">
      <c r="A910">
        <v>2537</v>
      </c>
      <c r="B910" t="s">
        <v>1682</v>
      </c>
      <c r="C910" t="s">
        <v>28</v>
      </c>
      <c r="D910">
        <v>1</v>
      </c>
      <c r="E910">
        <v>1</v>
      </c>
    </row>
    <row r="911" spans="1:5" x14ac:dyDescent="0.3">
      <c r="A911">
        <v>2538</v>
      </c>
      <c r="B911" t="s">
        <v>1682</v>
      </c>
      <c r="C911" t="s">
        <v>28</v>
      </c>
      <c r="D911">
        <v>1</v>
      </c>
      <c r="E911">
        <v>1</v>
      </c>
    </row>
    <row r="912" spans="1:5" x14ac:dyDescent="0.3">
      <c r="A912">
        <v>2539</v>
      </c>
      <c r="B912" t="s">
        <v>1682</v>
      </c>
      <c r="C912" t="s">
        <v>28</v>
      </c>
      <c r="D912">
        <v>1</v>
      </c>
      <c r="E912">
        <v>1</v>
      </c>
    </row>
    <row r="913" spans="1:5" x14ac:dyDescent="0.3">
      <c r="A913">
        <v>2540</v>
      </c>
      <c r="B913" t="s">
        <v>1682</v>
      </c>
      <c r="C913" t="s">
        <v>28</v>
      </c>
      <c r="D913">
        <v>1</v>
      </c>
      <c r="E913">
        <v>1</v>
      </c>
    </row>
    <row r="914" spans="1:5" x14ac:dyDescent="0.3">
      <c r="A914">
        <v>2541</v>
      </c>
      <c r="B914" t="s">
        <v>1682</v>
      </c>
      <c r="C914" t="s">
        <v>28</v>
      </c>
      <c r="D914">
        <v>1</v>
      </c>
      <c r="E914">
        <v>1</v>
      </c>
    </row>
    <row r="915" spans="1:5" x14ac:dyDescent="0.3">
      <c r="A915">
        <v>257</v>
      </c>
      <c r="B915" t="s">
        <v>1686</v>
      </c>
      <c r="C915" t="s">
        <v>28</v>
      </c>
      <c r="D915">
        <v>1</v>
      </c>
      <c r="E915">
        <v>1</v>
      </c>
    </row>
    <row r="916" spans="1:5" x14ac:dyDescent="0.3">
      <c r="A916">
        <v>258</v>
      </c>
      <c r="B916" t="s">
        <v>1686</v>
      </c>
      <c r="C916" t="s">
        <v>28</v>
      </c>
      <c r="D916">
        <v>1</v>
      </c>
      <c r="E916">
        <v>1</v>
      </c>
    </row>
    <row r="917" spans="1:5" x14ac:dyDescent="0.3">
      <c r="A917">
        <v>301</v>
      </c>
      <c r="B917" t="s">
        <v>1686</v>
      </c>
      <c r="C917" t="s">
        <v>28</v>
      </c>
      <c r="D917">
        <v>1</v>
      </c>
      <c r="E917">
        <v>3</v>
      </c>
    </row>
    <row r="918" spans="1:5" x14ac:dyDescent="0.3">
      <c r="A918">
        <v>317</v>
      </c>
      <c r="B918" t="s">
        <v>1686</v>
      </c>
      <c r="C918" t="s">
        <v>28</v>
      </c>
      <c r="D918">
        <v>1</v>
      </c>
      <c r="E918">
        <v>1</v>
      </c>
    </row>
    <row r="919" spans="1:5" x14ac:dyDescent="0.3">
      <c r="A919">
        <v>318</v>
      </c>
      <c r="B919" t="s">
        <v>1686</v>
      </c>
      <c r="C919" t="s">
        <v>28</v>
      </c>
      <c r="D919">
        <v>1</v>
      </c>
      <c r="E919">
        <v>1</v>
      </c>
    </row>
    <row r="920" spans="1:5" x14ac:dyDescent="0.3">
      <c r="A920">
        <v>319</v>
      </c>
      <c r="B920" t="s">
        <v>1686</v>
      </c>
      <c r="C920" t="s">
        <v>28</v>
      </c>
      <c r="D920">
        <v>1</v>
      </c>
      <c r="E920">
        <v>1</v>
      </c>
    </row>
    <row r="921" spans="1:5" x14ac:dyDescent="0.3">
      <c r="A921">
        <v>397</v>
      </c>
      <c r="B921" t="s">
        <v>1691</v>
      </c>
      <c r="C921" t="s">
        <v>28</v>
      </c>
      <c r="D921">
        <v>1</v>
      </c>
      <c r="E921">
        <v>1</v>
      </c>
    </row>
    <row r="922" spans="1:5" x14ac:dyDescent="0.3">
      <c r="A922">
        <v>398</v>
      </c>
      <c r="B922" t="s">
        <v>1691</v>
      </c>
      <c r="C922" t="s">
        <v>28</v>
      </c>
      <c r="D922">
        <v>1</v>
      </c>
      <c r="E922">
        <v>2</v>
      </c>
    </row>
    <row r="923" spans="1:5" x14ac:dyDescent="0.3">
      <c r="A923">
        <v>478</v>
      </c>
      <c r="B923" t="s">
        <v>1691</v>
      </c>
      <c r="C923" t="s">
        <v>28</v>
      </c>
      <c r="D923">
        <v>1</v>
      </c>
      <c r="E923">
        <v>1</v>
      </c>
    </row>
    <row r="924" spans="1:5" x14ac:dyDescent="0.3">
      <c r="A924">
        <v>483</v>
      </c>
      <c r="B924" t="s">
        <v>1691</v>
      </c>
      <c r="C924" t="s">
        <v>28</v>
      </c>
      <c r="D924">
        <v>1</v>
      </c>
      <c r="E924">
        <v>1</v>
      </c>
    </row>
    <row r="925" spans="1:5" x14ac:dyDescent="0.3">
      <c r="A925">
        <v>333</v>
      </c>
      <c r="B925" t="s">
        <v>1695</v>
      </c>
      <c r="C925" t="s">
        <v>28</v>
      </c>
      <c r="D925">
        <v>1</v>
      </c>
      <c r="E925">
        <v>3</v>
      </c>
    </row>
    <row r="926" spans="1:5" x14ac:dyDescent="0.3">
      <c r="A926">
        <v>484</v>
      </c>
      <c r="B926" t="s">
        <v>1695</v>
      </c>
      <c r="C926" t="s">
        <v>28</v>
      </c>
      <c r="D926">
        <v>1</v>
      </c>
      <c r="E926">
        <v>1</v>
      </c>
    </row>
    <row r="927" spans="1:5" x14ac:dyDescent="0.3">
      <c r="A927">
        <v>353</v>
      </c>
      <c r="B927" t="s">
        <v>1699</v>
      </c>
      <c r="C927" t="s">
        <v>4</v>
      </c>
      <c r="D927">
        <v>1</v>
      </c>
      <c r="E927">
        <v>2</v>
      </c>
    </row>
    <row r="928" spans="1:5" x14ac:dyDescent="0.3">
      <c r="A928">
        <v>402</v>
      </c>
      <c r="B928" t="s">
        <v>1699</v>
      </c>
      <c r="C928" t="s">
        <v>4</v>
      </c>
      <c r="D928">
        <v>1</v>
      </c>
      <c r="E928">
        <v>1</v>
      </c>
    </row>
    <row r="929" spans="1:5" x14ac:dyDescent="0.3">
      <c r="A929">
        <v>403</v>
      </c>
      <c r="B929" t="s">
        <v>1699</v>
      </c>
      <c r="C929" t="s">
        <v>4</v>
      </c>
      <c r="D929">
        <v>1</v>
      </c>
      <c r="E929">
        <v>22</v>
      </c>
    </row>
    <row r="930" spans="1:5" x14ac:dyDescent="0.3">
      <c r="A930">
        <v>1404</v>
      </c>
      <c r="B930" t="s">
        <v>1699</v>
      </c>
      <c r="C930" t="s">
        <v>4</v>
      </c>
      <c r="D930">
        <v>1</v>
      </c>
      <c r="E930">
        <v>1</v>
      </c>
    </row>
    <row r="931" spans="1:5" x14ac:dyDescent="0.3">
      <c r="A931">
        <v>351</v>
      </c>
      <c r="B931" t="s">
        <v>1704</v>
      </c>
      <c r="C931" t="s">
        <v>4</v>
      </c>
      <c r="D931">
        <v>1</v>
      </c>
      <c r="E931">
        <v>1</v>
      </c>
    </row>
    <row r="932" spans="1:5" x14ac:dyDescent="0.3">
      <c r="A932">
        <v>352</v>
      </c>
      <c r="B932" t="s">
        <v>1704</v>
      </c>
      <c r="C932" t="s">
        <v>4</v>
      </c>
      <c r="D932">
        <v>1</v>
      </c>
      <c r="E932">
        <v>21</v>
      </c>
    </row>
    <row r="933" spans="1:5" x14ac:dyDescent="0.3">
      <c r="A933">
        <v>1096</v>
      </c>
      <c r="B933" t="s">
        <v>1704</v>
      </c>
      <c r="C933" t="s">
        <v>4</v>
      </c>
      <c r="D933">
        <v>1</v>
      </c>
      <c r="E933">
        <v>1</v>
      </c>
    </row>
    <row r="934" spans="1:5" x14ac:dyDescent="0.3">
      <c r="A934">
        <v>271</v>
      </c>
      <c r="B934" t="s">
        <v>1708</v>
      </c>
      <c r="C934" t="s">
        <v>4</v>
      </c>
      <c r="D934">
        <v>1</v>
      </c>
      <c r="E934">
        <v>6</v>
      </c>
    </row>
    <row r="935" spans="1:5" x14ac:dyDescent="0.3">
      <c r="A935">
        <v>409</v>
      </c>
      <c r="B935" t="s">
        <v>1708</v>
      </c>
      <c r="C935" t="s">
        <v>4</v>
      </c>
      <c r="D935">
        <v>1</v>
      </c>
      <c r="E935">
        <v>25</v>
      </c>
    </row>
    <row r="936" spans="1:5" x14ac:dyDescent="0.3">
      <c r="A936">
        <v>1441</v>
      </c>
      <c r="B936" t="s">
        <v>1708</v>
      </c>
      <c r="C936" t="s">
        <v>4</v>
      </c>
      <c r="D936">
        <v>1</v>
      </c>
      <c r="E936">
        <v>1</v>
      </c>
    </row>
    <row r="937" spans="1:5" x14ac:dyDescent="0.3">
      <c r="A937">
        <v>1442</v>
      </c>
      <c r="B937" t="s">
        <v>1708</v>
      </c>
      <c r="C937" t="s">
        <v>4</v>
      </c>
      <c r="D937">
        <v>1</v>
      </c>
      <c r="E937">
        <v>1</v>
      </c>
    </row>
    <row r="938" spans="1:5" x14ac:dyDescent="0.3">
      <c r="A938">
        <v>1445</v>
      </c>
      <c r="B938" t="s">
        <v>1708</v>
      </c>
      <c r="C938" t="s">
        <v>4</v>
      </c>
      <c r="D938">
        <v>1</v>
      </c>
      <c r="E938">
        <v>1</v>
      </c>
    </row>
    <row r="939" spans="1:5" x14ac:dyDescent="0.3">
      <c r="A939">
        <v>1447</v>
      </c>
      <c r="B939" t="s">
        <v>1708</v>
      </c>
      <c r="C939" t="s">
        <v>4</v>
      </c>
      <c r="D939">
        <v>1</v>
      </c>
      <c r="E939">
        <v>1</v>
      </c>
    </row>
    <row r="940" spans="1:5" x14ac:dyDescent="0.3">
      <c r="A940">
        <v>1448</v>
      </c>
      <c r="B940" t="s">
        <v>1708</v>
      </c>
      <c r="C940" t="s">
        <v>4</v>
      </c>
      <c r="D940">
        <v>1</v>
      </c>
      <c r="E940">
        <v>1</v>
      </c>
    </row>
    <row r="941" spans="1:5" x14ac:dyDescent="0.3">
      <c r="A941">
        <v>1451</v>
      </c>
      <c r="B941" t="s">
        <v>1708</v>
      </c>
      <c r="C941" t="s">
        <v>4</v>
      </c>
      <c r="D941">
        <v>1</v>
      </c>
      <c r="E941">
        <v>1</v>
      </c>
    </row>
    <row r="942" spans="1:5" x14ac:dyDescent="0.3">
      <c r="A942">
        <v>272</v>
      </c>
      <c r="B942" t="s">
        <v>1712</v>
      </c>
      <c r="C942" t="s">
        <v>4</v>
      </c>
      <c r="D942">
        <v>1</v>
      </c>
      <c r="E942">
        <v>6</v>
      </c>
    </row>
    <row r="943" spans="1:5" x14ac:dyDescent="0.3">
      <c r="A943">
        <v>410</v>
      </c>
      <c r="B943" t="s">
        <v>1712</v>
      </c>
      <c r="C943" t="s">
        <v>4</v>
      </c>
      <c r="D943">
        <v>1</v>
      </c>
      <c r="E943">
        <v>25</v>
      </c>
    </row>
    <row r="944" spans="1:5" x14ac:dyDescent="0.3">
      <c r="A944">
        <v>1443</v>
      </c>
      <c r="B944" t="s">
        <v>1712</v>
      </c>
      <c r="C944" t="s">
        <v>4</v>
      </c>
      <c r="D944">
        <v>1</v>
      </c>
      <c r="E944">
        <v>1</v>
      </c>
    </row>
    <row r="945" spans="1:5" x14ac:dyDescent="0.3">
      <c r="A945">
        <v>1444</v>
      </c>
      <c r="B945" t="s">
        <v>1712</v>
      </c>
      <c r="C945" t="s">
        <v>4</v>
      </c>
      <c r="D945">
        <v>1</v>
      </c>
      <c r="E945">
        <v>1</v>
      </c>
    </row>
    <row r="946" spans="1:5" x14ac:dyDescent="0.3">
      <c r="A946">
        <v>1446</v>
      </c>
      <c r="B946" t="s">
        <v>1712</v>
      </c>
      <c r="C946" t="s">
        <v>4</v>
      </c>
      <c r="D946">
        <v>1</v>
      </c>
      <c r="E946">
        <v>1</v>
      </c>
    </row>
    <row r="947" spans="1:5" x14ac:dyDescent="0.3">
      <c r="A947">
        <v>1449</v>
      </c>
      <c r="B947" t="s">
        <v>1712</v>
      </c>
      <c r="C947" t="s">
        <v>4</v>
      </c>
      <c r="D947">
        <v>1</v>
      </c>
      <c r="E947">
        <v>1</v>
      </c>
    </row>
    <row r="948" spans="1:5" x14ac:dyDescent="0.3">
      <c r="A948">
        <v>1450</v>
      </c>
      <c r="B948" t="s">
        <v>1712</v>
      </c>
      <c r="C948" t="s">
        <v>4</v>
      </c>
      <c r="D948">
        <v>1</v>
      </c>
      <c r="E948">
        <v>1</v>
      </c>
    </row>
    <row r="949" spans="1:5" x14ac:dyDescent="0.3">
      <c r="A949">
        <v>1452</v>
      </c>
      <c r="B949" t="s">
        <v>1712</v>
      </c>
      <c r="C949" t="s">
        <v>4</v>
      </c>
      <c r="D949">
        <v>1</v>
      </c>
      <c r="E949">
        <v>1</v>
      </c>
    </row>
    <row r="950" spans="1:5" x14ac:dyDescent="0.3">
      <c r="A950">
        <v>354</v>
      </c>
      <c r="B950" t="s">
        <v>1716</v>
      </c>
      <c r="C950" t="s">
        <v>4</v>
      </c>
      <c r="D950">
        <v>1</v>
      </c>
      <c r="E950">
        <v>1</v>
      </c>
    </row>
    <row r="951" spans="1:5" x14ac:dyDescent="0.3">
      <c r="A951">
        <v>374</v>
      </c>
      <c r="B951" t="s">
        <v>1716</v>
      </c>
      <c r="C951" t="s">
        <v>4</v>
      </c>
      <c r="D951">
        <v>1</v>
      </c>
      <c r="E951">
        <v>1</v>
      </c>
    </row>
    <row r="952" spans="1:5" x14ac:dyDescent="0.3">
      <c r="A952">
        <v>375</v>
      </c>
      <c r="B952" t="s">
        <v>1716</v>
      </c>
      <c r="C952" t="s">
        <v>4</v>
      </c>
      <c r="D952">
        <v>1</v>
      </c>
      <c r="E952">
        <v>6</v>
      </c>
    </row>
    <row r="953" spans="1:5" x14ac:dyDescent="0.3">
      <c r="A953">
        <v>673</v>
      </c>
      <c r="B953" t="s">
        <v>1716</v>
      </c>
      <c r="C953" t="s">
        <v>4</v>
      </c>
      <c r="D953">
        <v>1</v>
      </c>
      <c r="E953">
        <v>1</v>
      </c>
    </row>
    <row r="954" spans="1:5" x14ac:dyDescent="0.3">
      <c r="A954">
        <v>291</v>
      </c>
      <c r="B954" t="s">
        <v>1720</v>
      </c>
      <c r="C954" t="s">
        <v>4</v>
      </c>
      <c r="D954">
        <v>1</v>
      </c>
      <c r="E954">
        <v>1</v>
      </c>
    </row>
    <row r="955" spans="1:5" x14ac:dyDescent="0.3">
      <c r="A955">
        <v>292</v>
      </c>
      <c r="B955" t="s">
        <v>1720</v>
      </c>
      <c r="C955" t="s">
        <v>4</v>
      </c>
      <c r="D955">
        <v>1</v>
      </c>
      <c r="E955">
        <v>1</v>
      </c>
    </row>
    <row r="956" spans="1:5" x14ac:dyDescent="0.3">
      <c r="A956">
        <v>293</v>
      </c>
      <c r="B956" t="s">
        <v>1720</v>
      </c>
      <c r="C956" t="s">
        <v>4</v>
      </c>
      <c r="D956">
        <v>1</v>
      </c>
      <c r="E956">
        <v>1</v>
      </c>
    </row>
    <row r="957" spans="1:5" x14ac:dyDescent="0.3">
      <c r="A957">
        <v>294</v>
      </c>
      <c r="B957" t="s">
        <v>1720</v>
      </c>
      <c r="C957" t="s">
        <v>4</v>
      </c>
      <c r="D957">
        <v>1</v>
      </c>
      <c r="E957">
        <v>59</v>
      </c>
    </row>
    <row r="958" spans="1:5" x14ac:dyDescent="0.3">
      <c r="A958">
        <v>2893</v>
      </c>
      <c r="B958" t="s">
        <v>1720</v>
      </c>
      <c r="C958" t="s">
        <v>4</v>
      </c>
      <c r="D958">
        <v>1</v>
      </c>
      <c r="E958">
        <v>2</v>
      </c>
    </row>
    <row r="959" spans="1:5" x14ac:dyDescent="0.3">
      <c r="A959">
        <v>3059</v>
      </c>
      <c r="B959" t="s">
        <v>1720</v>
      </c>
      <c r="C959" t="s">
        <v>4</v>
      </c>
      <c r="D959">
        <v>1</v>
      </c>
      <c r="E959">
        <v>1</v>
      </c>
    </row>
    <row r="960" spans="1:5" x14ac:dyDescent="0.3">
      <c r="A960">
        <v>3060</v>
      </c>
      <c r="B960" t="s">
        <v>1720</v>
      </c>
      <c r="C960" t="s">
        <v>4</v>
      </c>
      <c r="D960">
        <v>1</v>
      </c>
      <c r="E960">
        <v>1</v>
      </c>
    </row>
    <row r="961" spans="1:5" x14ac:dyDescent="0.3">
      <c r="A961">
        <v>3080</v>
      </c>
      <c r="B961" t="s">
        <v>1720</v>
      </c>
      <c r="C961" t="s">
        <v>4</v>
      </c>
      <c r="D961">
        <v>1</v>
      </c>
      <c r="E961">
        <v>9</v>
      </c>
    </row>
    <row r="962" spans="1:5" x14ac:dyDescent="0.3">
      <c r="A962">
        <v>3672</v>
      </c>
      <c r="B962" t="s">
        <v>1720</v>
      </c>
      <c r="C962" t="s">
        <v>4</v>
      </c>
      <c r="D962">
        <v>1</v>
      </c>
      <c r="E962">
        <v>1</v>
      </c>
    </row>
    <row r="963" spans="1:5" x14ac:dyDescent="0.3">
      <c r="A963">
        <v>3717</v>
      </c>
      <c r="B963" t="s">
        <v>1720</v>
      </c>
      <c r="C963" t="s">
        <v>4</v>
      </c>
      <c r="D963">
        <v>1</v>
      </c>
      <c r="E963">
        <v>1</v>
      </c>
    </row>
    <row r="964" spans="1:5" x14ac:dyDescent="0.3">
      <c r="A964">
        <v>3718</v>
      </c>
      <c r="B964" t="s">
        <v>1720</v>
      </c>
      <c r="C964" t="s">
        <v>4</v>
      </c>
      <c r="D964">
        <v>1</v>
      </c>
      <c r="E964">
        <v>1</v>
      </c>
    </row>
    <row r="965" spans="1:5" x14ac:dyDescent="0.3">
      <c r="A965">
        <v>3719</v>
      </c>
      <c r="B965" t="s">
        <v>1720</v>
      </c>
      <c r="C965" t="s">
        <v>4</v>
      </c>
      <c r="D965">
        <v>1</v>
      </c>
      <c r="E965">
        <v>1</v>
      </c>
    </row>
    <row r="966" spans="1:5" x14ac:dyDescent="0.3">
      <c r="A966">
        <v>3720</v>
      </c>
      <c r="B966" t="s">
        <v>1720</v>
      </c>
      <c r="C966" t="s">
        <v>4</v>
      </c>
      <c r="D966">
        <v>1</v>
      </c>
      <c r="E966">
        <v>1</v>
      </c>
    </row>
    <row r="967" spans="1:5" x14ac:dyDescent="0.3">
      <c r="A967">
        <v>295</v>
      </c>
      <c r="B967" t="s">
        <v>1724</v>
      </c>
      <c r="C967" t="s">
        <v>4</v>
      </c>
      <c r="D967">
        <v>1</v>
      </c>
      <c r="E967">
        <v>1</v>
      </c>
    </row>
    <row r="968" spans="1:5" x14ac:dyDescent="0.3">
      <c r="A968">
        <v>296</v>
      </c>
      <c r="B968" t="s">
        <v>1724</v>
      </c>
      <c r="C968" t="s">
        <v>4</v>
      </c>
      <c r="D968">
        <v>1</v>
      </c>
      <c r="E968">
        <v>1</v>
      </c>
    </row>
    <row r="969" spans="1:5" x14ac:dyDescent="0.3">
      <c r="A969">
        <v>297</v>
      </c>
      <c r="B969" t="s">
        <v>1724</v>
      </c>
      <c r="C969" t="s">
        <v>4</v>
      </c>
      <c r="D969">
        <v>1</v>
      </c>
      <c r="E969">
        <v>1</v>
      </c>
    </row>
    <row r="970" spans="1:5" x14ac:dyDescent="0.3">
      <c r="A970">
        <v>298</v>
      </c>
      <c r="B970" t="s">
        <v>1724</v>
      </c>
      <c r="C970" t="s">
        <v>4</v>
      </c>
      <c r="D970">
        <v>1</v>
      </c>
      <c r="E970">
        <v>4</v>
      </c>
    </row>
    <row r="971" spans="1:5" x14ac:dyDescent="0.3">
      <c r="A971">
        <v>358</v>
      </c>
      <c r="B971" t="s">
        <v>1724</v>
      </c>
      <c r="C971" t="s">
        <v>4</v>
      </c>
      <c r="D971">
        <v>1</v>
      </c>
      <c r="E971">
        <v>1</v>
      </c>
    </row>
    <row r="972" spans="1:5" x14ac:dyDescent="0.3">
      <c r="A972">
        <v>312</v>
      </c>
      <c r="B972" t="s">
        <v>1728</v>
      </c>
      <c r="C972" t="s">
        <v>4</v>
      </c>
      <c r="D972">
        <v>1</v>
      </c>
      <c r="E972">
        <v>2</v>
      </c>
    </row>
    <row r="973" spans="1:5" x14ac:dyDescent="0.3">
      <c r="A973">
        <v>366</v>
      </c>
      <c r="B973" t="s">
        <v>1728</v>
      </c>
      <c r="C973" t="s">
        <v>4</v>
      </c>
      <c r="D973">
        <v>1</v>
      </c>
      <c r="E973">
        <v>16</v>
      </c>
    </row>
    <row r="974" spans="1:5" x14ac:dyDescent="0.3">
      <c r="A974">
        <v>925</v>
      </c>
      <c r="B974" t="s">
        <v>1728</v>
      </c>
      <c r="C974" t="s">
        <v>4</v>
      </c>
      <c r="D974">
        <v>1</v>
      </c>
      <c r="E974">
        <v>1</v>
      </c>
    </row>
    <row r="975" spans="1:5" x14ac:dyDescent="0.3">
      <c r="A975">
        <v>945</v>
      </c>
      <c r="B975" t="s">
        <v>1728</v>
      </c>
      <c r="C975" t="s">
        <v>4</v>
      </c>
      <c r="D975">
        <v>1</v>
      </c>
      <c r="E975">
        <v>7</v>
      </c>
    </row>
    <row r="976" spans="1:5" x14ac:dyDescent="0.3">
      <c r="A976">
        <v>1353</v>
      </c>
      <c r="B976" t="s">
        <v>1728</v>
      </c>
      <c r="C976" t="s">
        <v>4</v>
      </c>
      <c r="D976">
        <v>1</v>
      </c>
      <c r="E976">
        <v>1</v>
      </c>
    </row>
    <row r="977" spans="1:5" x14ac:dyDescent="0.3">
      <c r="A977">
        <v>1355</v>
      </c>
      <c r="B977" t="s">
        <v>1728</v>
      </c>
      <c r="C977" t="s">
        <v>4</v>
      </c>
      <c r="D977">
        <v>1</v>
      </c>
      <c r="E977">
        <v>1</v>
      </c>
    </row>
    <row r="978" spans="1:5" x14ac:dyDescent="0.3">
      <c r="A978">
        <v>1357</v>
      </c>
      <c r="B978" t="s">
        <v>1728</v>
      </c>
      <c r="C978" t="s">
        <v>4</v>
      </c>
      <c r="D978">
        <v>1</v>
      </c>
      <c r="E978">
        <v>1</v>
      </c>
    </row>
    <row r="979" spans="1:5" x14ac:dyDescent="0.3">
      <c r="A979">
        <v>313</v>
      </c>
      <c r="B979" t="s">
        <v>1732</v>
      </c>
      <c r="C979" t="s">
        <v>4</v>
      </c>
      <c r="D979">
        <v>1</v>
      </c>
      <c r="E979">
        <v>3</v>
      </c>
    </row>
    <row r="980" spans="1:5" x14ac:dyDescent="0.3">
      <c r="A980">
        <v>412</v>
      </c>
      <c r="B980" t="s">
        <v>1732</v>
      </c>
      <c r="C980" t="s">
        <v>4</v>
      </c>
      <c r="D980">
        <v>1</v>
      </c>
      <c r="E980">
        <v>12</v>
      </c>
    </row>
    <row r="981" spans="1:5" x14ac:dyDescent="0.3">
      <c r="A981">
        <v>816</v>
      </c>
      <c r="B981" t="s">
        <v>1732</v>
      </c>
      <c r="C981" t="s">
        <v>4</v>
      </c>
      <c r="D981">
        <v>1</v>
      </c>
      <c r="E981">
        <v>1</v>
      </c>
    </row>
    <row r="982" spans="1:5" x14ac:dyDescent="0.3">
      <c r="A982">
        <v>861</v>
      </c>
      <c r="B982" t="s">
        <v>1732</v>
      </c>
      <c r="C982" t="s">
        <v>4</v>
      </c>
      <c r="D982">
        <v>1</v>
      </c>
      <c r="E982">
        <v>2</v>
      </c>
    </row>
    <row r="983" spans="1:5" x14ac:dyDescent="0.3">
      <c r="A983">
        <v>957</v>
      </c>
      <c r="B983" t="s">
        <v>1732</v>
      </c>
      <c r="C983" t="s">
        <v>4</v>
      </c>
      <c r="D983">
        <v>1</v>
      </c>
      <c r="E983">
        <v>5</v>
      </c>
    </row>
    <row r="984" spans="1:5" x14ac:dyDescent="0.3">
      <c r="A984">
        <v>1252</v>
      </c>
      <c r="B984" t="s">
        <v>1732</v>
      </c>
      <c r="C984" t="s">
        <v>4</v>
      </c>
      <c r="D984">
        <v>1</v>
      </c>
      <c r="E984">
        <v>1</v>
      </c>
    </row>
    <row r="985" spans="1:5" x14ac:dyDescent="0.3">
      <c r="A985">
        <v>1253</v>
      </c>
      <c r="B985" t="s">
        <v>1732</v>
      </c>
      <c r="C985" t="s">
        <v>4</v>
      </c>
      <c r="D985">
        <v>1</v>
      </c>
      <c r="E985">
        <v>1</v>
      </c>
    </row>
    <row r="986" spans="1:5" x14ac:dyDescent="0.3">
      <c r="A986">
        <v>1254</v>
      </c>
      <c r="B986" t="s">
        <v>1732</v>
      </c>
      <c r="C986" t="s">
        <v>4</v>
      </c>
      <c r="D986">
        <v>1</v>
      </c>
      <c r="E986">
        <v>1</v>
      </c>
    </row>
    <row r="987" spans="1:5" x14ac:dyDescent="0.3">
      <c r="A987">
        <v>306</v>
      </c>
      <c r="B987" t="s">
        <v>1736</v>
      </c>
      <c r="C987" t="s">
        <v>4</v>
      </c>
      <c r="D987">
        <v>1</v>
      </c>
      <c r="E987">
        <v>1</v>
      </c>
    </row>
    <row r="988" spans="1:5" x14ac:dyDescent="0.3">
      <c r="A988">
        <v>307</v>
      </c>
      <c r="B988" t="s">
        <v>1736</v>
      </c>
      <c r="C988" t="s">
        <v>4</v>
      </c>
      <c r="D988">
        <v>1</v>
      </c>
      <c r="E988">
        <v>1</v>
      </c>
    </row>
    <row r="989" spans="1:5" x14ac:dyDescent="0.3">
      <c r="A989">
        <v>308</v>
      </c>
      <c r="B989" t="s">
        <v>1736</v>
      </c>
      <c r="C989" t="s">
        <v>4</v>
      </c>
      <c r="D989">
        <v>1</v>
      </c>
      <c r="E989">
        <v>1</v>
      </c>
    </row>
    <row r="990" spans="1:5" x14ac:dyDescent="0.3">
      <c r="A990">
        <v>309</v>
      </c>
      <c r="B990" t="s">
        <v>1736</v>
      </c>
      <c r="C990" t="s">
        <v>4</v>
      </c>
      <c r="D990">
        <v>1</v>
      </c>
      <c r="E990">
        <v>1</v>
      </c>
    </row>
    <row r="991" spans="1:5" x14ac:dyDescent="0.3">
      <c r="A991">
        <v>320</v>
      </c>
      <c r="B991" t="s">
        <v>1736</v>
      </c>
      <c r="C991" t="s">
        <v>4</v>
      </c>
      <c r="D991">
        <v>1</v>
      </c>
      <c r="E991">
        <v>1</v>
      </c>
    </row>
    <row r="992" spans="1:5" x14ac:dyDescent="0.3">
      <c r="A992">
        <v>321</v>
      </c>
      <c r="B992" t="s">
        <v>1736</v>
      </c>
      <c r="C992" t="s">
        <v>4</v>
      </c>
      <c r="D992">
        <v>1</v>
      </c>
      <c r="E992">
        <v>14</v>
      </c>
    </row>
    <row r="993" spans="1:5" x14ac:dyDescent="0.3">
      <c r="A993">
        <v>813</v>
      </c>
      <c r="B993" t="s">
        <v>1736</v>
      </c>
      <c r="C993" t="s">
        <v>4</v>
      </c>
      <c r="D993">
        <v>1</v>
      </c>
      <c r="E993">
        <v>1</v>
      </c>
    </row>
    <row r="994" spans="1:5" x14ac:dyDescent="0.3">
      <c r="A994">
        <v>845</v>
      </c>
      <c r="B994" t="s">
        <v>1736</v>
      </c>
      <c r="C994" t="s">
        <v>4</v>
      </c>
      <c r="D994">
        <v>1</v>
      </c>
      <c r="E994">
        <v>2</v>
      </c>
    </row>
    <row r="995" spans="1:5" x14ac:dyDescent="0.3">
      <c r="A995">
        <v>887</v>
      </c>
      <c r="B995" t="s">
        <v>1736</v>
      </c>
      <c r="C995" t="s">
        <v>4</v>
      </c>
      <c r="D995">
        <v>1</v>
      </c>
      <c r="E995">
        <v>1</v>
      </c>
    </row>
    <row r="996" spans="1:5" x14ac:dyDescent="0.3">
      <c r="A996">
        <v>888</v>
      </c>
      <c r="B996" t="s">
        <v>1736</v>
      </c>
      <c r="C996" t="s">
        <v>4</v>
      </c>
      <c r="D996">
        <v>1</v>
      </c>
      <c r="E996">
        <v>1</v>
      </c>
    </row>
    <row r="997" spans="1:5" x14ac:dyDescent="0.3">
      <c r="A997">
        <v>889</v>
      </c>
      <c r="B997" t="s">
        <v>1736</v>
      </c>
      <c r="C997" t="s">
        <v>4</v>
      </c>
      <c r="D997">
        <v>1</v>
      </c>
      <c r="E997">
        <v>1</v>
      </c>
    </row>
    <row r="998" spans="1:5" x14ac:dyDescent="0.3">
      <c r="A998">
        <v>923</v>
      </c>
      <c r="B998" t="s">
        <v>1736</v>
      </c>
      <c r="C998" t="s">
        <v>4</v>
      </c>
      <c r="D998">
        <v>1</v>
      </c>
      <c r="E998">
        <v>1</v>
      </c>
    </row>
    <row r="999" spans="1:5" x14ac:dyDescent="0.3">
      <c r="A999">
        <v>927</v>
      </c>
      <c r="B999" t="s">
        <v>1736</v>
      </c>
      <c r="C999" t="s">
        <v>4</v>
      </c>
      <c r="D999">
        <v>1</v>
      </c>
      <c r="E999">
        <v>1</v>
      </c>
    </row>
    <row r="1000" spans="1:5" x14ac:dyDescent="0.3">
      <c r="A1000">
        <v>928</v>
      </c>
      <c r="B1000" t="s">
        <v>1736</v>
      </c>
      <c r="C1000" t="s">
        <v>4</v>
      </c>
      <c r="D1000">
        <v>1</v>
      </c>
      <c r="E1000">
        <v>1</v>
      </c>
    </row>
    <row r="1001" spans="1:5" x14ac:dyDescent="0.3">
      <c r="A1001">
        <v>929</v>
      </c>
      <c r="B1001" t="s">
        <v>1736</v>
      </c>
      <c r="C1001" t="s">
        <v>4</v>
      </c>
      <c r="D1001">
        <v>1</v>
      </c>
      <c r="E1001">
        <v>1</v>
      </c>
    </row>
    <row r="1002" spans="1:5" x14ac:dyDescent="0.3">
      <c r="A1002">
        <v>934</v>
      </c>
      <c r="B1002" t="s">
        <v>1736</v>
      </c>
      <c r="C1002" t="s">
        <v>4</v>
      </c>
      <c r="D1002">
        <v>1</v>
      </c>
      <c r="E1002">
        <v>1</v>
      </c>
    </row>
    <row r="1003" spans="1:5" x14ac:dyDescent="0.3">
      <c r="A1003">
        <v>935</v>
      </c>
      <c r="B1003" t="s">
        <v>1736</v>
      </c>
      <c r="C1003" t="s">
        <v>4</v>
      </c>
      <c r="D1003">
        <v>1</v>
      </c>
      <c r="E1003">
        <v>1</v>
      </c>
    </row>
    <row r="1004" spans="1:5" x14ac:dyDescent="0.3">
      <c r="A1004">
        <v>936</v>
      </c>
      <c r="B1004" t="s">
        <v>1736</v>
      </c>
      <c r="C1004" t="s">
        <v>4</v>
      </c>
      <c r="D1004">
        <v>1</v>
      </c>
      <c r="E1004">
        <v>1</v>
      </c>
    </row>
    <row r="1005" spans="1:5" x14ac:dyDescent="0.3">
      <c r="A1005">
        <v>302</v>
      </c>
      <c r="B1005" t="s">
        <v>1740</v>
      </c>
      <c r="C1005" t="s">
        <v>4</v>
      </c>
      <c r="D1005">
        <v>1</v>
      </c>
      <c r="E1005">
        <v>1</v>
      </c>
    </row>
    <row r="1006" spans="1:5" x14ac:dyDescent="0.3">
      <c r="A1006">
        <v>303</v>
      </c>
      <c r="B1006" t="s">
        <v>1740</v>
      </c>
      <c r="C1006" t="s">
        <v>4</v>
      </c>
      <c r="D1006">
        <v>1</v>
      </c>
      <c r="E1006">
        <v>1</v>
      </c>
    </row>
    <row r="1007" spans="1:5" x14ac:dyDescent="0.3">
      <c r="A1007">
        <v>304</v>
      </c>
      <c r="B1007" t="s">
        <v>1740</v>
      </c>
      <c r="C1007" t="s">
        <v>4</v>
      </c>
      <c r="D1007">
        <v>1</v>
      </c>
      <c r="E1007">
        <v>1</v>
      </c>
    </row>
    <row r="1008" spans="1:5" x14ac:dyDescent="0.3">
      <c r="A1008">
        <v>305</v>
      </c>
      <c r="B1008" t="s">
        <v>1740</v>
      </c>
      <c r="C1008" t="s">
        <v>4</v>
      </c>
      <c r="D1008">
        <v>1</v>
      </c>
      <c r="E1008">
        <v>1</v>
      </c>
    </row>
    <row r="1009" spans="1:5" x14ac:dyDescent="0.3">
      <c r="A1009">
        <v>331</v>
      </c>
      <c r="B1009" t="s">
        <v>1740</v>
      </c>
      <c r="C1009" t="s">
        <v>4</v>
      </c>
      <c r="D1009">
        <v>1</v>
      </c>
      <c r="E1009">
        <v>1</v>
      </c>
    </row>
    <row r="1010" spans="1:5" x14ac:dyDescent="0.3">
      <c r="A1010">
        <v>343</v>
      </c>
      <c r="B1010" t="s">
        <v>1740</v>
      </c>
      <c r="C1010" t="s">
        <v>4</v>
      </c>
      <c r="D1010">
        <v>1</v>
      </c>
      <c r="E1010">
        <v>1</v>
      </c>
    </row>
    <row r="1011" spans="1:5" x14ac:dyDescent="0.3">
      <c r="A1011">
        <v>355</v>
      </c>
      <c r="B1011" t="s">
        <v>1740</v>
      </c>
      <c r="C1011" t="s">
        <v>4</v>
      </c>
      <c r="D1011">
        <v>1</v>
      </c>
      <c r="E1011">
        <v>1</v>
      </c>
    </row>
    <row r="1012" spans="1:5" x14ac:dyDescent="0.3">
      <c r="A1012">
        <v>356</v>
      </c>
      <c r="B1012" t="s">
        <v>1740</v>
      </c>
      <c r="C1012" t="s">
        <v>4</v>
      </c>
      <c r="D1012">
        <v>1</v>
      </c>
      <c r="E1012">
        <v>1</v>
      </c>
    </row>
    <row r="1013" spans="1:5" x14ac:dyDescent="0.3">
      <c r="A1013">
        <v>310</v>
      </c>
      <c r="B1013" t="s">
        <v>1744</v>
      </c>
      <c r="C1013" t="s">
        <v>4</v>
      </c>
      <c r="D1013">
        <v>1</v>
      </c>
      <c r="E1013">
        <v>3</v>
      </c>
    </row>
    <row r="1014" spans="1:5" x14ac:dyDescent="0.3">
      <c r="A1014">
        <v>408</v>
      </c>
      <c r="B1014" t="s">
        <v>1744</v>
      </c>
      <c r="C1014" t="s">
        <v>4</v>
      </c>
      <c r="D1014">
        <v>1</v>
      </c>
      <c r="E1014">
        <v>1</v>
      </c>
    </row>
    <row r="1015" spans="1:5" x14ac:dyDescent="0.3">
      <c r="A1015">
        <v>415</v>
      </c>
      <c r="B1015" t="s">
        <v>1744</v>
      </c>
      <c r="C1015" t="s">
        <v>4</v>
      </c>
      <c r="D1015">
        <v>1</v>
      </c>
      <c r="E1015">
        <v>1</v>
      </c>
    </row>
    <row r="1016" spans="1:5" x14ac:dyDescent="0.3">
      <c r="A1016">
        <v>532</v>
      </c>
      <c r="B1016" t="s">
        <v>1744</v>
      </c>
      <c r="C1016" t="s">
        <v>4</v>
      </c>
      <c r="D1016">
        <v>1</v>
      </c>
      <c r="E1016">
        <v>1</v>
      </c>
    </row>
    <row r="1017" spans="1:5" x14ac:dyDescent="0.3">
      <c r="A1017">
        <v>533</v>
      </c>
      <c r="B1017" t="s">
        <v>1744</v>
      </c>
      <c r="C1017" t="s">
        <v>4</v>
      </c>
      <c r="D1017">
        <v>1</v>
      </c>
      <c r="E1017">
        <v>1</v>
      </c>
    </row>
    <row r="1018" spans="1:5" x14ac:dyDescent="0.3">
      <c r="A1018">
        <v>534</v>
      </c>
      <c r="B1018" t="s">
        <v>1744</v>
      </c>
      <c r="C1018" t="s">
        <v>4</v>
      </c>
      <c r="D1018">
        <v>1</v>
      </c>
      <c r="E1018">
        <v>1</v>
      </c>
    </row>
    <row r="1019" spans="1:5" x14ac:dyDescent="0.3">
      <c r="A1019">
        <v>535</v>
      </c>
      <c r="B1019" t="s">
        <v>1744</v>
      </c>
      <c r="C1019" t="s">
        <v>4</v>
      </c>
      <c r="D1019">
        <v>1</v>
      </c>
      <c r="E1019">
        <v>1</v>
      </c>
    </row>
    <row r="1020" spans="1:5" x14ac:dyDescent="0.3">
      <c r="A1020">
        <v>536</v>
      </c>
      <c r="B1020" t="s">
        <v>1744</v>
      </c>
      <c r="C1020" t="s">
        <v>4</v>
      </c>
      <c r="D1020">
        <v>1</v>
      </c>
      <c r="E1020">
        <v>1</v>
      </c>
    </row>
    <row r="1021" spans="1:5" x14ac:dyDescent="0.3">
      <c r="A1021">
        <v>314</v>
      </c>
      <c r="B1021" t="s">
        <v>1748</v>
      </c>
      <c r="C1021" t="s">
        <v>4</v>
      </c>
      <c r="D1021">
        <v>1</v>
      </c>
      <c r="E1021">
        <v>3</v>
      </c>
    </row>
    <row r="1022" spans="1:5" x14ac:dyDescent="0.3">
      <c r="A1022">
        <v>413</v>
      </c>
      <c r="B1022" t="s">
        <v>1748</v>
      </c>
      <c r="C1022" t="s">
        <v>4</v>
      </c>
      <c r="D1022">
        <v>1</v>
      </c>
      <c r="E1022">
        <v>15</v>
      </c>
    </row>
    <row r="1023" spans="1:5" x14ac:dyDescent="0.3">
      <c r="A1023">
        <v>926</v>
      </c>
      <c r="B1023" t="s">
        <v>1748</v>
      </c>
      <c r="C1023" t="s">
        <v>4</v>
      </c>
      <c r="D1023">
        <v>1</v>
      </c>
      <c r="E1023">
        <v>1</v>
      </c>
    </row>
    <row r="1024" spans="1:5" x14ac:dyDescent="0.3">
      <c r="A1024">
        <v>930</v>
      </c>
      <c r="B1024" t="s">
        <v>1748</v>
      </c>
      <c r="C1024" t="s">
        <v>4</v>
      </c>
      <c r="D1024">
        <v>1</v>
      </c>
      <c r="E1024">
        <v>1</v>
      </c>
    </row>
    <row r="1025" spans="1:5" x14ac:dyDescent="0.3">
      <c r="A1025">
        <v>969</v>
      </c>
      <c r="B1025" t="s">
        <v>1748</v>
      </c>
      <c r="C1025" t="s">
        <v>4</v>
      </c>
      <c r="D1025">
        <v>1</v>
      </c>
      <c r="E1025">
        <v>5</v>
      </c>
    </row>
    <row r="1026" spans="1:5" x14ac:dyDescent="0.3">
      <c r="A1026">
        <v>1258</v>
      </c>
      <c r="B1026" t="s">
        <v>1748</v>
      </c>
      <c r="C1026" t="s">
        <v>4</v>
      </c>
      <c r="D1026">
        <v>1</v>
      </c>
      <c r="E1026">
        <v>1</v>
      </c>
    </row>
    <row r="1027" spans="1:5" x14ac:dyDescent="0.3">
      <c r="A1027">
        <v>1259</v>
      </c>
      <c r="B1027" t="s">
        <v>1748</v>
      </c>
      <c r="C1027" t="s">
        <v>4</v>
      </c>
      <c r="D1027">
        <v>1</v>
      </c>
      <c r="E1027">
        <v>1</v>
      </c>
    </row>
    <row r="1028" spans="1:5" x14ac:dyDescent="0.3">
      <c r="A1028">
        <v>1260</v>
      </c>
      <c r="B1028" t="s">
        <v>1748</v>
      </c>
      <c r="C1028" t="s">
        <v>4</v>
      </c>
      <c r="D1028">
        <v>1</v>
      </c>
      <c r="E1028">
        <v>1</v>
      </c>
    </row>
    <row r="1029" spans="1:5" x14ac:dyDescent="0.3">
      <c r="A1029">
        <v>315</v>
      </c>
      <c r="B1029" t="s">
        <v>1752</v>
      </c>
      <c r="C1029" t="s">
        <v>4</v>
      </c>
      <c r="D1029">
        <v>1</v>
      </c>
      <c r="E1029">
        <v>3</v>
      </c>
    </row>
    <row r="1030" spans="1:5" x14ac:dyDescent="0.3">
      <c r="A1030">
        <v>414</v>
      </c>
      <c r="B1030" t="s">
        <v>1752</v>
      </c>
      <c r="C1030" t="s">
        <v>4</v>
      </c>
      <c r="D1030">
        <v>1</v>
      </c>
      <c r="E1030">
        <v>15</v>
      </c>
    </row>
    <row r="1031" spans="1:5" x14ac:dyDescent="0.3">
      <c r="A1031">
        <v>924</v>
      </c>
      <c r="B1031" t="s">
        <v>1752</v>
      </c>
      <c r="C1031" t="s">
        <v>4</v>
      </c>
      <c r="D1031">
        <v>1</v>
      </c>
      <c r="E1031">
        <v>1</v>
      </c>
    </row>
    <row r="1032" spans="1:5" x14ac:dyDescent="0.3">
      <c r="A1032">
        <v>931</v>
      </c>
      <c r="B1032" t="s">
        <v>1752</v>
      </c>
      <c r="C1032" t="s">
        <v>4</v>
      </c>
      <c r="D1032">
        <v>1</v>
      </c>
      <c r="E1032">
        <v>3</v>
      </c>
    </row>
    <row r="1033" spans="1:5" x14ac:dyDescent="0.3">
      <c r="A1033">
        <v>1028</v>
      </c>
      <c r="B1033" t="s">
        <v>1752</v>
      </c>
      <c r="C1033" t="s">
        <v>4</v>
      </c>
      <c r="D1033">
        <v>1</v>
      </c>
      <c r="E1033">
        <v>1</v>
      </c>
    </row>
    <row r="1034" spans="1:5" x14ac:dyDescent="0.3">
      <c r="A1034">
        <v>1078</v>
      </c>
      <c r="B1034" t="s">
        <v>1752</v>
      </c>
      <c r="C1034" t="s">
        <v>4</v>
      </c>
      <c r="D1034">
        <v>1</v>
      </c>
      <c r="E1034">
        <v>1</v>
      </c>
    </row>
    <row r="1035" spans="1:5" x14ac:dyDescent="0.3">
      <c r="A1035">
        <v>1079</v>
      </c>
      <c r="B1035" t="s">
        <v>1752</v>
      </c>
      <c r="C1035" t="s">
        <v>4</v>
      </c>
      <c r="D1035">
        <v>1</v>
      </c>
      <c r="E1035">
        <v>1</v>
      </c>
    </row>
    <row r="1036" spans="1:5" x14ac:dyDescent="0.3">
      <c r="A1036">
        <v>1080</v>
      </c>
      <c r="B1036" t="s">
        <v>1752</v>
      </c>
      <c r="C1036" t="s">
        <v>4</v>
      </c>
      <c r="D1036">
        <v>1</v>
      </c>
      <c r="E1036">
        <v>1</v>
      </c>
    </row>
    <row r="1037" spans="1:5" x14ac:dyDescent="0.3">
      <c r="A1037">
        <v>316</v>
      </c>
      <c r="B1037" t="s">
        <v>1756</v>
      </c>
      <c r="C1037" t="s">
        <v>4</v>
      </c>
      <c r="D1037">
        <v>1</v>
      </c>
      <c r="E1037">
        <v>3</v>
      </c>
    </row>
    <row r="1038" spans="1:5" x14ac:dyDescent="0.3">
      <c r="A1038">
        <v>411</v>
      </c>
      <c r="B1038" t="s">
        <v>1756</v>
      </c>
      <c r="C1038" t="s">
        <v>4</v>
      </c>
      <c r="D1038">
        <v>1</v>
      </c>
      <c r="E1038">
        <v>11</v>
      </c>
    </row>
    <row r="1039" spans="1:5" x14ac:dyDescent="0.3">
      <c r="A1039">
        <v>795</v>
      </c>
      <c r="B1039" t="s">
        <v>1756</v>
      </c>
      <c r="C1039" t="s">
        <v>4</v>
      </c>
      <c r="D1039">
        <v>1</v>
      </c>
      <c r="E1039">
        <v>1</v>
      </c>
    </row>
    <row r="1040" spans="1:5" x14ac:dyDescent="0.3">
      <c r="A1040">
        <v>798</v>
      </c>
      <c r="B1040" t="s">
        <v>1756</v>
      </c>
      <c r="C1040" t="s">
        <v>4</v>
      </c>
      <c r="D1040">
        <v>1</v>
      </c>
      <c r="E1040">
        <v>1</v>
      </c>
    </row>
    <row r="1041" spans="1:5" x14ac:dyDescent="0.3">
      <c r="A1041">
        <v>801</v>
      </c>
      <c r="B1041" t="s">
        <v>1756</v>
      </c>
      <c r="C1041" t="s">
        <v>4</v>
      </c>
      <c r="D1041">
        <v>1</v>
      </c>
      <c r="E1041">
        <v>1</v>
      </c>
    </row>
    <row r="1042" spans="1:5" x14ac:dyDescent="0.3">
      <c r="A1042">
        <v>802</v>
      </c>
      <c r="B1042" t="s">
        <v>1756</v>
      </c>
      <c r="C1042" t="s">
        <v>4</v>
      </c>
      <c r="D1042">
        <v>1</v>
      </c>
      <c r="E1042">
        <v>1</v>
      </c>
    </row>
    <row r="1043" spans="1:5" x14ac:dyDescent="0.3">
      <c r="A1043">
        <v>803</v>
      </c>
      <c r="B1043" t="s">
        <v>1756</v>
      </c>
      <c r="C1043" t="s">
        <v>4</v>
      </c>
      <c r="D1043">
        <v>1</v>
      </c>
      <c r="E1043">
        <v>1</v>
      </c>
    </row>
    <row r="1044" spans="1:5" x14ac:dyDescent="0.3">
      <c r="A1044">
        <v>804</v>
      </c>
      <c r="B1044" t="s">
        <v>1756</v>
      </c>
      <c r="C1044" t="s">
        <v>4</v>
      </c>
      <c r="D1044">
        <v>1</v>
      </c>
      <c r="E1044">
        <v>1</v>
      </c>
    </row>
    <row r="1045" spans="1:5" x14ac:dyDescent="0.3">
      <c r="A1045">
        <v>805</v>
      </c>
      <c r="B1045" t="s">
        <v>1756</v>
      </c>
      <c r="C1045" t="s">
        <v>4</v>
      </c>
      <c r="D1045">
        <v>1</v>
      </c>
      <c r="E1045">
        <v>1</v>
      </c>
    </row>
    <row r="1046" spans="1:5" x14ac:dyDescent="0.3">
      <c r="A1046">
        <v>806</v>
      </c>
      <c r="B1046" t="s">
        <v>1756</v>
      </c>
      <c r="C1046" t="s">
        <v>4</v>
      </c>
      <c r="D1046">
        <v>1</v>
      </c>
      <c r="E1046">
        <v>1</v>
      </c>
    </row>
    <row r="1047" spans="1:5" x14ac:dyDescent="0.3">
      <c r="A1047">
        <v>807</v>
      </c>
      <c r="B1047" t="s">
        <v>1756</v>
      </c>
      <c r="C1047" t="s">
        <v>4</v>
      </c>
      <c r="D1047">
        <v>1</v>
      </c>
      <c r="E1047">
        <v>1</v>
      </c>
    </row>
    <row r="1048" spans="1:5" x14ac:dyDescent="0.3">
      <c r="A1048">
        <v>815</v>
      </c>
      <c r="B1048" t="s">
        <v>1756</v>
      </c>
      <c r="C1048" t="s">
        <v>4</v>
      </c>
      <c r="D1048">
        <v>1</v>
      </c>
      <c r="E1048">
        <v>3</v>
      </c>
    </row>
    <row r="1049" spans="1:5" x14ac:dyDescent="0.3">
      <c r="A1049">
        <v>955</v>
      </c>
      <c r="B1049" t="s">
        <v>1756</v>
      </c>
      <c r="C1049" t="s">
        <v>4</v>
      </c>
      <c r="D1049">
        <v>1</v>
      </c>
      <c r="E1049">
        <v>5</v>
      </c>
    </row>
    <row r="1050" spans="1:5" x14ac:dyDescent="0.3">
      <c r="A1050">
        <v>1186</v>
      </c>
      <c r="B1050" t="s">
        <v>1756</v>
      </c>
      <c r="C1050" t="s">
        <v>4</v>
      </c>
      <c r="D1050">
        <v>1</v>
      </c>
      <c r="E1050">
        <v>1</v>
      </c>
    </row>
    <row r="1051" spans="1:5" x14ac:dyDescent="0.3">
      <c r="A1051">
        <v>1187</v>
      </c>
      <c r="B1051" t="s">
        <v>1756</v>
      </c>
      <c r="C1051" t="s">
        <v>4</v>
      </c>
      <c r="D1051">
        <v>1</v>
      </c>
      <c r="E1051">
        <v>1</v>
      </c>
    </row>
    <row r="1052" spans="1:5" x14ac:dyDescent="0.3">
      <c r="A1052">
        <v>1188</v>
      </c>
      <c r="B1052" t="s">
        <v>1756</v>
      </c>
      <c r="C1052" t="s">
        <v>4</v>
      </c>
      <c r="D1052">
        <v>1</v>
      </c>
      <c r="E1052">
        <v>1</v>
      </c>
    </row>
    <row r="1053" spans="1:5" x14ac:dyDescent="0.3">
      <c r="A1053">
        <v>330</v>
      </c>
      <c r="B1053" t="s">
        <v>1760</v>
      </c>
      <c r="C1053" t="s">
        <v>20</v>
      </c>
      <c r="D1053">
        <v>1</v>
      </c>
      <c r="E1053">
        <v>1</v>
      </c>
    </row>
    <row r="1054" spans="1:5" x14ac:dyDescent="0.3">
      <c r="A1054">
        <v>433</v>
      </c>
      <c r="B1054" t="s">
        <v>1764</v>
      </c>
      <c r="C1054" t="s">
        <v>28</v>
      </c>
      <c r="D1054">
        <v>1</v>
      </c>
      <c r="E1054">
        <v>1</v>
      </c>
    </row>
    <row r="1055" spans="1:5" x14ac:dyDescent="0.3">
      <c r="A1055">
        <v>438</v>
      </c>
      <c r="B1055" t="s">
        <v>1764</v>
      </c>
      <c r="C1055" t="s">
        <v>28</v>
      </c>
      <c r="D1055">
        <v>1</v>
      </c>
      <c r="E1055">
        <v>1</v>
      </c>
    </row>
    <row r="1056" spans="1:5" x14ac:dyDescent="0.3">
      <c r="A1056">
        <v>448</v>
      </c>
      <c r="B1056" t="s">
        <v>1764</v>
      </c>
      <c r="C1056" t="s">
        <v>28</v>
      </c>
      <c r="D1056">
        <v>1</v>
      </c>
      <c r="E1056">
        <v>1</v>
      </c>
    </row>
    <row r="1057" spans="1:5" x14ac:dyDescent="0.3">
      <c r="A1057">
        <v>452</v>
      </c>
      <c r="B1057" t="s">
        <v>1764</v>
      </c>
      <c r="C1057" t="s">
        <v>28</v>
      </c>
      <c r="D1057">
        <v>1</v>
      </c>
      <c r="E1057">
        <v>1</v>
      </c>
    </row>
    <row r="1058" spans="1:5" x14ac:dyDescent="0.3">
      <c r="A1058">
        <v>456</v>
      </c>
      <c r="B1058" t="s">
        <v>1764</v>
      </c>
      <c r="C1058" t="s">
        <v>28</v>
      </c>
      <c r="D1058">
        <v>1</v>
      </c>
      <c r="E1058">
        <v>47</v>
      </c>
    </row>
    <row r="1059" spans="1:5" x14ac:dyDescent="0.3">
      <c r="A1059">
        <v>2661</v>
      </c>
      <c r="B1059" t="s">
        <v>1764</v>
      </c>
      <c r="C1059" t="s">
        <v>28</v>
      </c>
      <c r="D1059">
        <v>1</v>
      </c>
      <c r="E1059">
        <v>1</v>
      </c>
    </row>
    <row r="1060" spans="1:5" x14ac:dyDescent="0.3">
      <c r="A1060">
        <v>334</v>
      </c>
      <c r="B1060" t="s">
        <v>1768</v>
      </c>
      <c r="C1060" t="s">
        <v>20</v>
      </c>
      <c r="D1060">
        <v>1</v>
      </c>
      <c r="E1060">
        <v>1</v>
      </c>
    </row>
    <row r="1061" spans="1:5" x14ac:dyDescent="0.3">
      <c r="A1061">
        <v>389</v>
      </c>
      <c r="B1061" t="s">
        <v>1768</v>
      </c>
      <c r="C1061" t="s">
        <v>20</v>
      </c>
      <c r="D1061">
        <v>1</v>
      </c>
      <c r="E1061">
        <v>21</v>
      </c>
    </row>
    <row r="1062" spans="1:5" x14ac:dyDescent="0.3">
      <c r="A1062">
        <v>1131</v>
      </c>
      <c r="B1062" t="s">
        <v>1768</v>
      </c>
      <c r="C1062" t="s">
        <v>20</v>
      </c>
      <c r="D1062">
        <v>1</v>
      </c>
      <c r="E1062">
        <v>1</v>
      </c>
    </row>
    <row r="1063" spans="1:5" x14ac:dyDescent="0.3">
      <c r="A1063">
        <v>1132</v>
      </c>
      <c r="B1063" t="s">
        <v>1768</v>
      </c>
      <c r="C1063" t="s">
        <v>20</v>
      </c>
      <c r="D1063">
        <v>1</v>
      </c>
      <c r="E1063">
        <v>1</v>
      </c>
    </row>
    <row r="1064" spans="1:5" x14ac:dyDescent="0.3">
      <c r="A1064">
        <v>1133</v>
      </c>
      <c r="B1064" t="s">
        <v>1768</v>
      </c>
      <c r="C1064" t="s">
        <v>20</v>
      </c>
      <c r="D1064">
        <v>1</v>
      </c>
      <c r="E1064">
        <v>1</v>
      </c>
    </row>
    <row r="1065" spans="1:5" x14ac:dyDescent="0.3">
      <c r="A1065">
        <v>1134</v>
      </c>
      <c r="B1065" t="s">
        <v>1768</v>
      </c>
      <c r="C1065" t="s">
        <v>20</v>
      </c>
      <c r="D1065">
        <v>1</v>
      </c>
      <c r="E1065">
        <v>1</v>
      </c>
    </row>
    <row r="1066" spans="1:5" x14ac:dyDescent="0.3">
      <c r="A1066">
        <v>1135</v>
      </c>
      <c r="B1066" t="s">
        <v>1768</v>
      </c>
      <c r="C1066" t="s">
        <v>20</v>
      </c>
      <c r="D1066">
        <v>1</v>
      </c>
      <c r="E1066">
        <v>1</v>
      </c>
    </row>
    <row r="1067" spans="1:5" x14ac:dyDescent="0.3">
      <c r="A1067">
        <v>335</v>
      </c>
      <c r="B1067" t="s">
        <v>1771</v>
      </c>
      <c r="C1067" t="s">
        <v>20</v>
      </c>
      <c r="D1067">
        <v>1</v>
      </c>
      <c r="E1067">
        <v>22</v>
      </c>
    </row>
    <row r="1068" spans="1:5" x14ac:dyDescent="0.3">
      <c r="A1068">
        <v>1157</v>
      </c>
      <c r="B1068" t="s">
        <v>1771</v>
      </c>
      <c r="C1068" t="s">
        <v>20</v>
      </c>
      <c r="D1068">
        <v>1</v>
      </c>
      <c r="E1068">
        <v>1</v>
      </c>
    </row>
    <row r="1069" spans="1:5" x14ac:dyDescent="0.3">
      <c r="A1069">
        <v>1158</v>
      </c>
      <c r="B1069" t="s">
        <v>1771</v>
      </c>
      <c r="C1069" t="s">
        <v>20</v>
      </c>
      <c r="D1069">
        <v>1</v>
      </c>
      <c r="E1069">
        <v>1</v>
      </c>
    </row>
    <row r="1070" spans="1:5" x14ac:dyDescent="0.3">
      <c r="A1070">
        <v>1159</v>
      </c>
      <c r="B1070" t="s">
        <v>1771</v>
      </c>
      <c r="C1070" t="s">
        <v>20</v>
      </c>
      <c r="D1070">
        <v>1</v>
      </c>
      <c r="E1070">
        <v>1</v>
      </c>
    </row>
    <row r="1071" spans="1:5" x14ac:dyDescent="0.3">
      <c r="A1071">
        <v>1160</v>
      </c>
      <c r="B1071" t="s">
        <v>1771</v>
      </c>
      <c r="C1071" t="s">
        <v>20</v>
      </c>
      <c r="D1071">
        <v>1</v>
      </c>
      <c r="E1071">
        <v>1</v>
      </c>
    </row>
    <row r="1072" spans="1:5" x14ac:dyDescent="0.3">
      <c r="A1072">
        <v>1161</v>
      </c>
      <c r="B1072" t="s">
        <v>1771</v>
      </c>
      <c r="C1072" t="s">
        <v>20</v>
      </c>
      <c r="D1072">
        <v>1</v>
      </c>
      <c r="E1072">
        <v>1</v>
      </c>
    </row>
    <row r="1073" spans="1:5" x14ac:dyDescent="0.3">
      <c r="A1073">
        <v>1162</v>
      </c>
      <c r="B1073" t="s">
        <v>1771</v>
      </c>
      <c r="C1073" t="s">
        <v>20</v>
      </c>
      <c r="D1073">
        <v>1</v>
      </c>
      <c r="E1073">
        <v>1</v>
      </c>
    </row>
    <row r="1074" spans="1:5" x14ac:dyDescent="0.3">
      <c r="A1074">
        <v>1163</v>
      </c>
      <c r="B1074" t="s">
        <v>1771</v>
      </c>
      <c r="C1074" t="s">
        <v>20</v>
      </c>
      <c r="D1074">
        <v>1</v>
      </c>
      <c r="E1074">
        <v>1</v>
      </c>
    </row>
    <row r="1075" spans="1:5" x14ac:dyDescent="0.3">
      <c r="A1075">
        <v>336</v>
      </c>
      <c r="B1075" t="s">
        <v>1775</v>
      </c>
      <c r="C1075" t="s">
        <v>20</v>
      </c>
      <c r="D1075">
        <v>1</v>
      </c>
      <c r="E1075">
        <v>2</v>
      </c>
    </row>
    <row r="1076" spans="1:5" x14ac:dyDescent="0.3">
      <c r="A1076">
        <v>418</v>
      </c>
      <c r="B1076" t="s">
        <v>1775</v>
      </c>
      <c r="C1076" t="s">
        <v>20</v>
      </c>
      <c r="D1076">
        <v>1</v>
      </c>
      <c r="E1076">
        <v>1</v>
      </c>
    </row>
    <row r="1077" spans="1:5" x14ac:dyDescent="0.3">
      <c r="A1077">
        <v>419</v>
      </c>
      <c r="B1077" t="s">
        <v>1775</v>
      </c>
      <c r="C1077" t="s">
        <v>20</v>
      </c>
      <c r="D1077">
        <v>1</v>
      </c>
      <c r="E1077">
        <v>20</v>
      </c>
    </row>
    <row r="1078" spans="1:5" x14ac:dyDescent="0.3">
      <c r="A1078">
        <v>1152</v>
      </c>
      <c r="B1078" t="s">
        <v>1775</v>
      </c>
      <c r="C1078" t="s">
        <v>20</v>
      </c>
      <c r="D1078">
        <v>1</v>
      </c>
      <c r="E1078">
        <v>1</v>
      </c>
    </row>
    <row r="1079" spans="1:5" x14ac:dyDescent="0.3">
      <c r="A1079">
        <v>1153</v>
      </c>
      <c r="B1079" t="s">
        <v>1775</v>
      </c>
      <c r="C1079" t="s">
        <v>20</v>
      </c>
      <c r="D1079">
        <v>1</v>
      </c>
      <c r="E1079">
        <v>1</v>
      </c>
    </row>
    <row r="1080" spans="1:5" x14ac:dyDescent="0.3">
      <c r="A1080">
        <v>1154</v>
      </c>
      <c r="B1080" t="s">
        <v>1775</v>
      </c>
      <c r="C1080" t="s">
        <v>20</v>
      </c>
      <c r="D1080">
        <v>1</v>
      </c>
      <c r="E1080">
        <v>1</v>
      </c>
    </row>
    <row r="1081" spans="1:5" x14ac:dyDescent="0.3">
      <c r="A1081">
        <v>1155</v>
      </c>
      <c r="B1081" t="s">
        <v>1775</v>
      </c>
      <c r="C1081" t="s">
        <v>20</v>
      </c>
      <c r="D1081">
        <v>1</v>
      </c>
      <c r="E1081">
        <v>1</v>
      </c>
    </row>
    <row r="1082" spans="1:5" x14ac:dyDescent="0.3">
      <c r="A1082">
        <v>1156</v>
      </c>
      <c r="B1082" t="s">
        <v>1775</v>
      </c>
      <c r="C1082" t="s">
        <v>20</v>
      </c>
      <c r="D1082">
        <v>1</v>
      </c>
      <c r="E1082">
        <v>1</v>
      </c>
    </row>
    <row r="1083" spans="1:5" x14ac:dyDescent="0.3">
      <c r="A1083">
        <v>344</v>
      </c>
      <c r="B1083" t="s">
        <v>1780</v>
      </c>
      <c r="C1083" t="s">
        <v>20</v>
      </c>
      <c r="D1083">
        <v>1</v>
      </c>
      <c r="E1083">
        <v>22</v>
      </c>
    </row>
    <row r="1084" spans="1:5" x14ac:dyDescent="0.3">
      <c r="A1084">
        <v>1286</v>
      </c>
      <c r="B1084" t="s">
        <v>1780</v>
      </c>
      <c r="C1084" t="s">
        <v>20</v>
      </c>
      <c r="D1084">
        <v>1</v>
      </c>
      <c r="E1084">
        <v>9</v>
      </c>
    </row>
    <row r="1085" spans="1:5" x14ac:dyDescent="0.3">
      <c r="A1085">
        <v>1698</v>
      </c>
      <c r="B1085" t="s">
        <v>1780</v>
      </c>
      <c r="C1085" t="s">
        <v>20</v>
      </c>
      <c r="D1085">
        <v>1</v>
      </c>
      <c r="E1085">
        <v>10</v>
      </c>
    </row>
    <row r="1086" spans="1:5" x14ac:dyDescent="0.3">
      <c r="A1086">
        <v>2112</v>
      </c>
      <c r="B1086" t="s">
        <v>1780</v>
      </c>
      <c r="C1086" t="s">
        <v>20</v>
      </c>
      <c r="D1086">
        <v>1</v>
      </c>
      <c r="E1086">
        <v>1</v>
      </c>
    </row>
    <row r="1087" spans="1:5" x14ac:dyDescent="0.3">
      <c r="A1087">
        <v>345</v>
      </c>
      <c r="B1087" t="s">
        <v>1783</v>
      </c>
      <c r="C1087" t="s">
        <v>20</v>
      </c>
      <c r="D1087">
        <v>1</v>
      </c>
      <c r="E1087">
        <v>22</v>
      </c>
    </row>
    <row r="1088" spans="1:5" x14ac:dyDescent="0.3">
      <c r="A1088">
        <v>1287</v>
      </c>
      <c r="B1088" t="s">
        <v>1783</v>
      </c>
      <c r="C1088" t="s">
        <v>20</v>
      </c>
      <c r="D1088">
        <v>1</v>
      </c>
      <c r="E1088">
        <v>19</v>
      </c>
    </row>
    <row r="1089" spans="1:5" x14ac:dyDescent="0.3">
      <c r="A1089">
        <v>2113</v>
      </c>
      <c r="B1089" t="s">
        <v>1783</v>
      </c>
      <c r="C1089" t="s">
        <v>20</v>
      </c>
      <c r="D1089">
        <v>1</v>
      </c>
      <c r="E1089">
        <v>1</v>
      </c>
    </row>
    <row r="1090" spans="1:5" x14ac:dyDescent="0.3">
      <c r="A1090">
        <v>2116</v>
      </c>
      <c r="B1090" t="s">
        <v>1783</v>
      </c>
      <c r="C1090" t="s">
        <v>20</v>
      </c>
      <c r="D1090">
        <v>1</v>
      </c>
      <c r="E1090">
        <v>1</v>
      </c>
    </row>
    <row r="1091" spans="1:5" x14ac:dyDescent="0.3">
      <c r="A1091">
        <v>346</v>
      </c>
      <c r="B1091" t="s">
        <v>1786</v>
      </c>
      <c r="C1091" t="s">
        <v>20</v>
      </c>
      <c r="D1091">
        <v>1</v>
      </c>
      <c r="E1091">
        <v>22</v>
      </c>
    </row>
    <row r="1092" spans="1:5" x14ac:dyDescent="0.3">
      <c r="A1092">
        <v>1142</v>
      </c>
      <c r="B1092" t="s">
        <v>1786</v>
      </c>
      <c r="C1092" t="s">
        <v>20</v>
      </c>
      <c r="D1092">
        <v>1</v>
      </c>
      <c r="E1092">
        <v>1</v>
      </c>
    </row>
    <row r="1093" spans="1:5" x14ac:dyDescent="0.3">
      <c r="A1093">
        <v>1143</v>
      </c>
      <c r="B1093" t="s">
        <v>1786</v>
      </c>
      <c r="C1093" t="s">
        <v>20</v>
      </c>
      <c r="D1093">
        <v>1</v>
      </c>
      <c r="E1093">
        <v>1</v>
      </c>
    </row>
    <row r="1094" spans="1:5" x14ac:dyDescent="0.3">
      <c r="A1094">
        <v>1145</v>
      </c>
      <c r="B1094" t="s">
        <v>1786</v>
      </c>
      <c r="C1094" t="s">
        <v>20</v>
      </c>
      <c r="D1094">
        <v>1</v>
      </c>
      <c r="E1094">
        <v>1</v>
      </c>
    </row>
    <row r="1095" spans="1:5" x14ac:dyDescent="0.3">
      <c r="A1095">
        <v>1146</v>
      </c>
      <c r="B1095" t="s">
        <v>1786</v>
      </c>
      <c r="C1095" t="s">
        <v>20</v>
      </c>
      <c r="D1095">
        <v>1</v>
      </c>
      <c r="E1095">
        <v>1</v>
      </c>
    </row>
    <row r="1096" spans="1:5" x14ac:dyDescent="0.3">
      <c r="A1096">
        <v>1147</v>
      </c>
      <c r="B1096" t="s">
        <v>1786</v>
      </c>
      <c r="C1096" t="s">
        <v>20</v>
      </c>
      <c r="D1096">
        <v>1</v>
      </c>
      <c r="E1096">
        <v>1</v>
      </c>
    </row>
    <row r="1097" spans="1:5" x14ac:dyDescent="0.3">
      <c r="A1097">
        <v>1148</v>
      </c>
      <c r="B1097" t="s">
        <v>1786</v>
      </c>
      <c r="C1097" t="s">
        <v>20</v>
      </c>
      <c r="D1097">
        <v>1</v>
      </c>
      <c r="E1097">
        <v>1</v>
      </c>
    </row>
    <row r="1098" spans="1:5" x14ac:dyDescent="0.3">
      <c r="A1098">
        <v>460</v>
      </c>
      <c r="B1098" t="s">
        <v>1790</v>
      </c>
      <c r="C1098" t="s">
        <v>20</v>
      </c>
      <c r="D1098">
        <v>1</v>
      </c>
      <c r="E1098">
        <v>1</v>
      </c>
    </row>
    <row r="1099" spans="1:5" x14ac:dyDescent="0.3">
      <c r="A1099">
        <v>461</v>
      </c>
      <c r="B1099" t="s">
        <v>1790</v>
      </c>
      <c r="C1099" t="s">
        <v>20</v>
      </c>
      <c r="D1099">
        <v>1</v>
      </c>
      <c r="E1099">
        <v>1</v>
      </c>
    </row>
    <row r="1100" spans="1:5" x14ac:dyDescent="0.3">
      <c r="A1100">
        <v>462</v>
      </c>
      <c r="B1100" t="s">
        <v>1790</v>
      </c>
      <c r="C1100" t="s">
        <v>20</v>
      </c>
      <c r="D1100">
        <v>1</v>
      </c>
      <c r="E1100">
        <v>20</v>
      </c>
    </row>
    <row r="1101" spans="1:5" x14ac:dyDescent="0.3">
      <c r="A1101">
        <v>1128</v>
      </c>
      <c r="B1101" t="s">
        <v>1790</v>
      </c>
      <c r="C1101" t="s">
        <v>20</v>
      </c>
      <c r="D1101">
        <v>1</v>
      </c>
      <c r="E1101">
        <v>1</v>
      </c>
    </row>
    <row r="1102" spans="1:5" x14ac:dyDescent="0.3">
      <c r="A1102">
        <v>349</v>
      </c>
      <c r="B1102" t="s">
        <v>1793</v>
      </c>
      <c r="C1102" t="s">
        <v>20</v>
      </c>
      <c r="D1102">
        <v>1</v>
      </c>
      <c r="E1102">
        <v>3</v>
      </c>
    </row>
    <row r="1103" spans="1:5" x14ac:dyDescent="0.3">
      <c r="A1103">
        <v>481</v>
      </c>
      <c r="B1103" t="s">
        <v>1793</v>
      </c>
      <c r="C1103" t="s">
        <v>20</v>
      </c>
      <c r="D1103">
        <v>1</v>
      </c>
      <c r="E1103">
        <v>1</v>
      </c>
    </row>
    <row r="1104" spans="1:5" x14ac:dyDescent="0.3">
      <c r="A1104">
        <v>482</v>
      </c>
      <c r="B1104" t="s">
        <v>1793</v>
      </c>
      <c r="C1104" t="s">
        <v>20</v>
      </c>
      <c r="D1104">
        <v>1</v>
      </c>
      <c r="E1104">
        <v>19</v>
      </c>
    </row>
    <row r="1105" spans="1:5" x14ac:dyDescent="0.3">
      <c r="A1105">
        <v>1144</v>
      </c>
      <c r="B1105" t="s">
        <v>1793</v>
      </c>
      <c r="C1105" t="s">
        <v>20</v>
      </c>
      <c r="D1105">
        <v>1</v>
      </c>
      <c r="E1105">
        <v>1</v>
      </c>
    </row>
    <row r="1106" spans="1:5" x14ac:dyDescent="0.3">
      <c r="A1106">
        <v>1104</v>
      </c>
      <c r="B1106" t="s">
        <v>1797</v>
      </c>
      <c r="C1106" t="s">
        <v>20</v>
      </c>
      <c r="D1106">
        <v>1</v>
      </c>
      <c r="E1106">
        <v>1</v>
      </c>
    </row>
    <row r="1107" spans="1:5" x14ac:dyDescent="0.3">
      <c r="A1107">
        <v>1105</v>
      </c>
      <c r="B1107" t="s">
        <v>1797</v>
      </c>
      <c r="C1107" t="s">
        <v>20</v>
      </c>
      <c r="D1107">
        <v>1</v>
      </c>
      <c r="E1107">
        <v>1</v>
      </c>
    </row>
    <row r="1108" spans="1:5" x14ac:dyDescent="0.3">
      <c r="A1108">
        <v>1149</v>
      </c>
      <c r="B1108" t="s">
        <v>1797</v>
      </c>
      <c r="C1108" t="s">
        <v>20</v>
      </c>
      <c r="D1108">
        <v>1</v>
      </c>
      <c r="E1108">
        <v>1</v>
      </c>
    </row>
    <row r="1109" spans="1:5" x14ac:dyDescent="0.3">
      <c r="A1109">
        <v>350</v>
      </c>
      <c r="B1109" t="s">
        <v>1803</v>
      </c>
      <c r="C1109" t="s">
        <v>20</v>
      </c>
      <c r="D1109">
        <v>1</v>
      </c>
      <c r="E1109">
        <v>6</v>
      </c>
    </row>
    <row r="1110" spans="1:5" x14ac:dyDescent="0.3">
      <c r="A1110">
        <v>602</v>
      </c>
      <c r="B1110" t="s">
        <v>1803</v>
      </c>
      <c r="C1110" t="s">
        <v>20</v>
      </c>
      <c r="D1110">
        <v>1</v>
      </c>
      <c r="E1110">
        <v>3</v>
      </c>
    </row>
    <row r="1111" spans="1:5" x14ac:dyDescent="0.3">
      <c r="A1111">
        <v>735</v>
      </c>
      <c r="B1111" t="s">
        <v>1803</v>
      </c>
      <c r="C1111" t="s">
        <v>20</v>
      </c>
      <c r="D1111">
        <v>1</v>
      </c>
      <c r="E1111">
        <v>1</v>
      </c>
    </row>
    <row r="1112" spans="1:5" x14ac:dyDescent="0.3">
      <c r="A1112">
        <v>768</v>
      </c>
      <c r="B1112" t="s">
        <v>1803</v>
      </c>
      <c r="C1112" t="s">
        <v>20</v>
      </c>
      <c r="D1112">
        <v>1</v>
      </c>
      <c r="E1112">
        <v>14</v>
      </c>
    </row>
    <row r="1113" spans="1:5" x14ac:dyDescent="0.3">
      <c r="A1113">
        <v>1306</v>
      </c>
      <c r="B1113" t="s">
        <v>1803</v>
      </c>
      <c r="C1113" t="s">
        <v>20</v>
      </c>
      <c r="D1113">
        <v>1</v>
      </c>
      <c r="E1113">
        <v>71</v>
      </c>
    </row>
    <row r="1114" spans="1:5" x14ac:dyDescent="0.3">
      <c r="A1114">
        <v>5274</v>
      </c>
      <c r="B1114" t="s">
        <v>1803</v>
      </c>
      <c r="C1114" t="s">
        <v>20</v>
      </c>
      <c r="D1114">
        <v>1</v>
      </c>
      <c r="E1114">
        <v>1</v>
      </c>
    </row>
    <row r="1115" spans="1:5" x14ac:dyDescent="0.3">
      <c r="A1115">
        <v>367</v>
      </c>
      <c r="B1115" t="s">
        <v>1811</v>
      </c>
      <c r="C1115" t="s">
        <v>24</v>
      </c>
      <c r="D1115">
        <v>1</v>
      </c>
      <c r="E1115">
        <v>1</v>
      </c>
    </row>
    <row r="1116" spans="1:5" x14ac:dyDescent="0.3">
      <c r="A1116">
        <v>368</v>
      </c>
      <c r="B1116" t="s">
        <v>1811</v>
      </c>
      <c r="C1116" t="s">
        <v>24</v>
      </c>
      <c r="D1116">
        <v>1</v>
      </c>
      <c r="E1116">
        <v>2</v>
      </c>
    </row>
    <row r="1117" spans="1:5" x14ac:dyDescent="0.3">
      <c r="A1117">
        <v>499</v>
      </c>
      <c r="B1117" t="s">
        <v>1811</v>
      </c>
      <c r="C1117" t="s">
        <v>24</v>
      </c>
      <c r="D1117">
        <v>1</v>
      </c>
      <c r="E1117">
        <v>1</v>
      </c>
    </row>
    <row r="1118" spans="1:5" x14ac:dyDescent="0.3">
      <c r="A1118">
        <v>500</v>
      </c>
      <c r="B1118" t="s">
        <v>1811</v>
      </c>
      <c r="C1118" t="s">
        <v>24</v>
      </c>
      <c r="D1118">
        <v>1</v>
      </c>
      <c r="E1118">
        <v>1</v>
      </c>
    </row>
    <row r="1119" spans="1:5" x14ac:dyDescent="0.3">
      <c r="A1119">
        <v>501</v>
      </c>
      <c r="B1119" t="s">
        <v>1811</v>
      </c>
      <c r="C1119" t="s">
        <v>24</v>
      </c>
      <c r="D1119">
        <v>1</v>
      </c>
      <c r="E1119">
        <v>1</v>
      </c>
    </row>
    <row r="1120" spans="1:5" x14ac:dyDescent="0.3">
      <c r="A1120">
        <v>502</v>
      </c>
      <c r="B1120" t="s">
        <v>1811</v>
      </c>
      <c r="C1120" t="s">
        <v>24</v>
      </c>
      <c r="D1120">
        <v>1</v>
      </c>
      <c r="E1120">
        <v>1</v>
      </c>
    </row>
    <row r="1121" spans="1:5" x14ac:dyDescent="0.3">
      <c r="A1121">
        <v>503</v>
      </c>
      <c r="B1121" t="s">
        <v>1811</v>
      </c>
      <c r="C1121" t="s">
        <v>24</v>
      </c>
      <c r="D1121">
        <v>1</v>
      </c>
      <c r="E1121">
        <v>1</v>
      </c>
    </row>
    <row r="1122" spans="1:5" x14ac:dyDescent="0.3">
      <c r="A1122">
        <v>646</v>
      </c>
      <c r="B1122" t="s">
        <v>1815</v>
      </c>
      <c r="C1122" t="s">
        <v>4</v>
      </c>
      <c r="D1122">
        <v>1</v>
      </c>
      <c r="E1122">
        <v>17</v>
      </c>
    </row>
    <row r="1123" spans="1:5" x14ac:dyDescent="0.3">
      <c r="A1123">
        <v>1380</v>
      </c>
      <c r="B1123" t="s">
        <v>1815</v>
      </c>
      <c r="C1123" t="s">
        <v>4</v>
      </c>
      <c r="D1123">
        <v>1</v>
      </c>
      <c r="E1123">
        <v>1</v>
      </c>
    </row>
    <row r="1124" spans="1:5" x14ac:dyDescent="0.3">
      <c r="A1124">
        <v>357</v>
      </c>
      <c r="B1124" t="s">
        <v>1819</v>
      </c>
      <c r="C1124" t="s">
        <v>20</v>
      </c>
      <c r="D1124">
        <v>1</v>
      </c>
      <c r="E1124">
        <v>9</v>
      </c>
    </row>
    <row r="1125" spans="1:5" x14ac:dyDescent="0.3">
      <c r="A1125">
        <v>757</v>
      </c>
      <c r="B1125" t="s">
        <v>1819</v>
      </c>
      <c r="C1125" t="s">
        <v>20</v>
      </c>
      <c r="D1125">
        <v>1</v>
      </c>
      <c r="E1125">
        <v>1</v>
      </c>
    </row>
    <row r="1126" spans="1:5" x14ac:dyDescent="0.3">
      <c r="A1126">
        <v>760</v>
      </c>
      <c r="B1126" t="s">
        <v>1819</v>
      </c>
      <c r="C1126" t="s">
        <v>20</v>
      </c>
      <c r="D1126">
        <v>1</v>
      </c>
      <c r="E1126">
        <v>1</v>
      </c>
    </row>
    <row r="1127" spans="1:5" x14ac:dyDescent="0.3">
      <c r="A1127">
        <v>784</v>
      </c>
      <c r="B1127" t="s">
        <v>1819</v>
      </c>
      <c r="C1127" t="s">
        <v>20</v>
      </c>
      <c r="D1127">
        <v>1</v>
      </c>
      <c r="E1127">
        <v>1</v>
      </c>
    </row>
    <row r="1128" spans="1:5" x14ac:dyDescent="0.3">
      <c r="A1128">
        <v>785</v>
      </c>
      <c r="B1128" t="s">
        <v>1819</v>
      </c>
      <c r="C1128" t="s">
        <v>20</v>
      </c>
      <c r="D1128">
        <v>1</v>
      </c>
      <c r="E1128">
        <v>1</v>
      </c>
    </row>
    <row r="1129" spans="1:5" x14ac:dyDescent="0.3">
      <c r="A1129">
        <v>786</v>
      </c>
      <c r="B1129" t="s">
        <v>1819</v>
      </c>
      <c r="C1129" t="s">
        <v>20</v>
      </c>
      <c r="D1129">
        <v>1</v>
      </c>
      <c r="E1129">
        <v>3</v>
      </c>
    </row>
    <row r="1130" spans="1:5" x14ac:dyDescent="0.3">
      <c r="A1130">
        <v>793</v>
      </c>
      <c r="B1130" t="s">
        <v>1819</v>
      </c>
      <c r="C1130" t="s">
        <v>20</v>
      </c>
      <c r="D1130">
        <v>1</v>
      </c>
      <c r="E1130">
        <v>2</v>
      </c>
    </row>
    <row r="1131" spans="1:5" x14ac:dyDescent="0.3">
      <c r="A1131">
        <v>862</v>
      </c>
      <c r="B1131" t="s">
        <v>1819</v>
      </c>
      <c r="C1131" t="s">
        <v>20</v>
      </c>
      <c r="D1131">
        <v>1</v>
      </c>
      <c r="E1131">
        <v>2</v>
      </c>
    </row>
    <row r="1132" spans="1:5" x14ac:dyDescent="0.3">
      <c r="A1132">
        <v>937</v>
      </c>
      <c r="B1132" t="s">
        <v>1819</v>
      </c>
      <c r="C1132" t="s">
        <v>20</v>
      </c>
      <c r="D1132">
        <v>1</v>
      </c>
      <c r="E1132">
        <v>1</v>
      </c>
    </row>
    <row r="1133" spans="1:5" x14ac:dyDescent="0.3">
      <c r="A1133">
        <v>938</v>
      </c>
      <c r="B1133" t="s">
        <v>1819</v>
      </c>
      <c r="C1133" t="s">
        <v>20</v>
      </c>
      <c r="D1133">
        <v>1</v>
      </c>
      <c r="E1133">
        <v>1</v>
      </c>
    </row>
    <row r="1134" spans="1:5" x14ac:dyDescent="0.3">
      <c r="A1134">
        <v>939</v>
      </c>
      <c r="B1134" t="s">
        <v>1819</v>
      </c>
      <c r="C1134" t="s">
        <v>20</v>
      </c>
      <c r="D1134">
        <v>1</v>
      </c>
      <c r="E1134">
        <v>1</v>
      </c>
    </row>
    <row r="1135" spans="1:5" x14ac:dyDescent="0.3">
      <c r="A1135">
        <v>940</v>
      </c>
      <c r="B1135" t="s">
        <v>1819</v>
      </c>
      <c r="C1135" t="s">
        <v>20</v>
      </c>
      <c r="D1135">
        <v>1</v>
      </c>
      <c r="E1135">
        <v>1</v>
      </c>
    </row>
    <row r="1136" spans="1:5" x14ac:dyDescent="0.3">
      <c r="A1136">
        <v>649</v>
      </c>
      <c r="B1136" t="s">
        <v>1823</v>
      </c>
      <c r="C1136" t="s">
        <v>20</v>
      </c>
      <c r="D1136">
        <v>1</v>
      </c>
      <c r="E1136">
        <v>45</v>
      </c>
    </row>
    <row r="1137" spans="1:5" x14ac:dyDescent="0.3">
      <c r="A1137">
        <v>2807</v>
      </c>
      <c r="B1137" t="s">
        <v>1823</v>
      </c>
      <c r="C1137" t="s">
        <v>20</v>
      </c>
      <c r="D1137">
        <v>1</v>
      </c>
      <c r="E1137">
        <v>1</v>
      </c>
    </row>
    <row r="1138" spans="1:5" x14ac:dyDescent="0.3">
      <c r="A1138">
        <v>2808</v>
      </c>
      <c r="B1138" t="s">
        <v>1823</v>
      </c>
      <c r="C1138" t="s">
        <v>20</v>
      </c>
      <c r="D1138">
        <v>1</v>
      </c>
      <c r="E1138">
        <v>4</v>
      </c>
    </row>
    <row r="1139" spans="1:5" x14ac:dyDescent="0.3">
      <c r="A1139">
        <v>2943</v>
      </c>
      <c r="B1139" t="s">
        <v>1823</v>
      </c>
      <c r="C1139" t="s">
        <v>20</v>
      </c>
      <c r="D1139">
        <v>1</v>
      </c>
      <c r="E1139">
        <v>20</v>
      </c>
    </row>
    <row r="1140" spans="1:5" x14ac:dyDescent="0.3">
      <c r="A1140">
        <v>4215</v>
      </c>
      <c r="B1140" t="s">
        <v>1823</v>
      </c>
      <c r="C1140" t="s">
        <v>20</v>
      </c>
      <c r="D1140">
        <v>1</v>
      </c>
      <c r="E1140">
        <v>1</v>
      </c>
    </row>
    <row r="1141" spans="1:5" x14ac:dyDescent="0.3">
      <c r="A1141">
        <v>4216</v>
      </c>
      <c r="B1141" t="s">
        <v>1823</v>
      </c>
      <c r="C1141" t="s">
        <v>20</v>
      </c>
      <c r="D1141">
        <v>1</v>
      </c>
      <c r="E1141">
        <v>1</v>
      </c>
    </row>
    <row r="1142" spans="1:5" x14ac:dyDescent="0.3">
      <c r="A1142">
        <v>4217</v>
      </c>
      <c r="B1142" t="s">
        <v>1823</v>
      </c>
      <c r="C1142" t="s">
        <v>20</v>
      </c>
      <c r="D1142">
        <v>1</v>
      </c>
      <c r="E1142">
        <v>1</v>
      </c>
    </row>
    <row r="1143" spans="1:5" x14ac:dyDescent="0.3">
      <c r="A1143">
        <v>4218</v>
      </c>
      <c r="B1143" t="s">
        <v>1823</v>
      </c>
      <c r="C1143" t="s">
        <v>20</v>
      </c>
      <c r="D1143">
        <v>1</v>
      </c>
      <c r="E1143">
        <v>1</v>
      </c>
    </row>
    <row r="1144" spans="1:5" x14ac:dyDescent="0.3">
      <c r="A1144">
        <v>4230</v>
      </c>
      <c r="B1144" t="s">
        <v>1823</v>
      </c>
      <c r="C1144" t="s">
        <v>20</v>
      </c>
      <c r="D1144">
        <v>1</v>
      </c>
      <c r="E1144">
        <v>1</v>
      </c>
    </row>
    <row r="1145" spans="1:5" x14ac:dyDescent="0.3">
      <c r="A1145">
        <v>4231</v>
      </c>
      <c r="B1145" t="s">
        <v>1823</v>
      </c>
      <c r="C1145" t="s">
        <v>20</v>
      </c>
      <c r="D1145">
        <v>1</v>
      </c>
      <c r="E1145">
        <v>3</v>
      </c>
    </row>
    <row r="1146" spans="1:5" x14ac:dyDescent="0.3">
      <c r="A1146">
        <v>4395</v>
      </c>
      <c r="B1146" t="s">
        <v>1823</v>
      </c>
      <c r="C1146" t="s">
        <v>20</v>
      </c>
      <c r="D1146">
        <v>1</v>
      </c>
      <c r="E1146">
        <v>1</v>
      </c>
    </row>
    <row r="1147" spans="1:5" x14ac:dyDescent="0.3">
      <c r="A1147">
        <v>399</v>
      </c>
      <c r="B1147" t="s">
        <v>1828</v>
      </c>
      <c r="C1147" t="s">
        <v>28</v>
      </c>
      <c r="D1147">
        <v>1</v>
      </c>
      <c r="E1147">
        <v>1</v>
      </c>
    </row>
    <row r="1148" spans="1:5" x14ac:dyDescent="0.3">
      <c r="A1148">
        <v>400</v>
      </c>
      <c r="B1148" t="s">
        <v>1828</v>
      </c>
      <c r="C1148" t="s">
        <v>28</v>
      </c>
      <c r="D1148">
        <v>1</v>
      </c>
      <c r="E1148">
        <v>47</v>
      </c>
    </row>
    <row r="1149" spans="1:5" x14ac:dyDescent="0.3">
      <c r="A1149">
        <v>2451</v>
      </c>
      <c r="B1149" t="s">
        <v>1828</v>
      </c>
      <c r="C1149" t="s">
        <v>28</v>
      </c>
      <c r="D1149">
        <v>1</v>
      </c>
      <c r="E1149">
        <v>11</v>
      </c>
    </row>
    <row r="1150" spans="1:5" x14ac:dyDescent="0.3">
      <c r="A1150">
        <v>3185</v>
      </c>
      <c r="B1150" t="s">
        <v>1828</v>
      </c>
      <c r="C1150" t="s">
        <v>28</v>
      </c>
      <c r="D1150">
        <v>1</v>
      </c>
      <c r="E1150">
        <v>1</v>
      </c>
    </row>
    <row r="1151" spans="1:5" x14ac:dyDescent="0.3">
      <c r="A1151">
        <v>359</v>
      </c>
      <c r="B1151" t="s">
        <v>1832</v>
      </c>
      <c r="C1151" t="s">
        <v>28</v>
      </c>
      <c r="D1151">
        <v>1</v>
      </c>
      <c r="E1151">
        <v>1</v>
      </c>
    </row>
    <row r="1152" spans="1:5" x14ac:dyDescent="0.3">
      <c r="A1152">
        <v>360</v>
      </c>
      <c r="B1152" t="s">
        <v>1832</v>
      </c>
      <c r="C1152" t="s">
        <v>28</v>
      </c>
      <c r="D1152">
        <v>1</v>
      </c>
      <c r="E1152">
        <v>62</v>
      </c>
    </row>
    <row r="1153" spans="1:5" x14ac:dyDescent="0.3">
      <c r="A1153">
        <v>3252</v>
      </c>
      <c r="B1153" t="s">
        <v>1832</v>
      </c>
      <c r="C1153" t="s">
        <v>28</v>
      </c>
      <c r="D1153">
        <v>1</v>
      </c>
      <c r="E1153">
        <v>1</v>
      </c>
    </row>
    <row r="1154" spans="1:5" x14ac:dyDescent="0.3">
      <c r="A1154">
        <v>3256</v>
      </c>
      <c r="B1154" t="s">
        <v>1832</v>
      </c>
      <c r="C1154" t="s">
        <v>28</v>
      </c>
      <c r="D1154">
        <v>1</v>
      </c>
      <c r="E1154">
        <v>1</v>
      </c>
    </row>
    <row r="1155" spans="1:5" x14ac:dyDescent="0.3">
      <c r="A1155">
        <v>3257</v>
      </c>
      <c r="B1155" t="s">
        <v>1832</v>
      </c>
      <c r="C1155" t="s">
        <v>28</v>
      </c>
      <c r="D1155">
        <v>1</v>
      </c>
      <c r="E1155">
        <v>1</v>
      </c>
    </row>
    <row r="1156" spans="1:5" x14ac:dyDescent="0.3">
      <c r="A1156">
        <v>3258</v>
      </c>
      <c r="B1156" t="s">
        <v>1832</v>
      </c>
      <c r="C1156" t="s">
        <v>28</v>
      </c>
      <c r="D1156">
        <v>1</v>
      </c>
      <c r="E1156">
        <v>1</v>
      </c>
    </row>
    <row r="1157" spans="1:5" x14ac:dyDescent="0.3">
      <c r="A1157">
        <v>3259</v>
      </c>
      <c r="B1157" t="s">
        <v>1832</v>
      </c>
      <c r="C1157" t="s">
        <v>28</v>
      </c>
      <c r="D1157">
        <v>1</v>
      </c>
      <c r="E1157">
        <v>1</v>
      </c>
    </row>
    <row r="1158" spans="1:5" x14ac:dyDescent="0.3">
      <c r="A1158">
        <v>370</v>
      </c>
      <c r="B1158" t="s">
        <v>1836</v>
      </c>
      <c r="C1158" t="s">
        <v>4</v>
      </c>
      <c r="D1158">
        <v>1</v>
      </c>
      <c r="E1158">
        <v>40</v>
      </c>
    </row>
    <row r="1159" spans="1:5" x14ac:dyDescent="0.3">
      <c r="A1159">
        <v>2027</v>
      </c>
      <c r="B1159" t="s">
        <v>1836</v>
      </c>
      <c r="C1159" t="s">
        <v>4</v>
      </c>
      <c r="D1159">
        <v>1</v>
      </c>
      <c r="E1159">
        <v>1</v>
      </c>
    </row>
    <row r="1160" spans="1:5" x14ac:dyDescent="0.3">
      <c r="A1160">
        <v>2127</v>
      </c>
      <c r="B1160" t="s">
        <v>1836</v>
      </c>
      <c r="C1160" t="s">
        <v>4</v>
      </c>
      <c r="D1160">
        <v>1</v>
      </c>
      <c r="E1160">
        <v>10</v>
      </c>
    </row>
    <row r="1161" spans="1:5" x14ac:dyDescent="0.3">
      <c r="A1161">
        <v>2825</v>
      </c>
      <c r="B1161" t="s">
        <v>1836</v>
      </c>
      <c r="C1161" t="s">
        <v>4</v>
      </c>
      <c r="D1161">
        <v>1</v>
      </c>
      <c r="E1161">
        <v>1</v>
      </c>
    </row>
    <row r="1162" spans="1:5" x14ac:dyDescent="0.3">
      <c r="A1162">
        <v>2826</v>
      </c>
      <c r="B1162" t="s">
        <v>1836</v>
      </c>
      <c r="C1162" t="s">
        <v>4</v>
      </c>
      <c r="D1162">
        <v>1</v>
      </c>
      <c r="E1162">
        <v>1</v>
      </c>
    </row>
    <row r="1163" spans="1:5" x14ac:dyDescent="0.3">
      <c r="A1163">
        <v>2827</v>
      </c>
      <c r="B1163" t="s">
        <v>1836</v>
      </c>
      <c r="C1163" t="s">
        <v>4</v>
      </c>
      <c r="D1163">
        <v>1</v>
      </c>
      <c r="E1163">
        <v>1</v>
      </c>
    </row>
    <row r="1164" spans="1:5" x14ac:dyDescent="0.3">
      <c r="A1164">
        <v>2828</v>
      </c>
      <c r="B1164" t="s">
        <v>1836</v>
      </c>
      <c r="C1164" t="s">
        <v>4</v>
      </c>
      <c r="D1164">
        <v>1</v>
      </c>
      <c r="E1164">
        <v>1</v>
      </c>
    </row>
    <row r="1165" spans="1:5" x14ac:dyDescent="0.3">
      <c r="A1165">
        <v>2829</v>
      </c>
      <c r="B1165" t="s">
        <v>1836</v>
      </c>
      <c r="C1165" t="s">
        <v>4</v>
      </c>
      <c r="D1165">
        <v>1</v>
      </c>
      <c r="E1165">
        <v>1</v>
      </c>
    </row>
    <row r="1166" spans="1:5" x14ac:dyDescent="0.3">
      <c r="A1166">
        <v>387</v>
      </c>
      <c r="B1166" t="s">
        <v>1840</v>
      </c>
      <c r="C1166" t="s">
        <v>20</v>
      </c>
      <c r="D1166">
        <v>1</v>
      </c>
      <c r="E1166">
        <v>1</v>
      </c>
    </row>
    <row r="1167" spans="1:5" x14ac:dyDescent="0.3">
      <c r="A1167">
        <v>388</v>
      </c>
      <c r="B1167" t="s">
        <v>1840</v>
      </c>
      <c r="C1167" t="s">
        <v>20</v>
      </c>
      <c r="D1167">
        <v>1</v>
      </c>
      <c r="E1167">
        <v>1</v>
      </c>
    </row>
    <row r="1168" spans="1:5" x14ac:dyDescent="0.3">
      <c r="A1168">
        <v>420</v>
      </c>
      <c r="B1168" t="s">
        <v>1840</v>
      </c>
      <c r="C1168" t="s">
        <v>20</v>
      </c>
      <c r="D1168">
        <v>1</v>
      </c>
      <c r="E1168">
        <v>1</v>
      </c>
    </row>
    <row r="1169" spans="1:5" x14ac:dyDescent="0.3">
      <c r="A1169">
        <v>421</v>
      </c>
      <c r="B1169" t="s">
        <v>1840</v>
      </c>
      <c r="C1169" t="s">
        <v>20</v>
      </c>
      <c r="D1169">
        <v>1</v>
      </c>
      <c r="E1169">
        <v>6</v>
      </c>
    </row>
    <row r="1170" spans="1:5" x14ac:dyDescent="0.3">
      <c r="A1170">
        <v>698</v>
      </c>
      <c r="B1170" t="s">
        <v>1840</v>
      </c>
      <c r="C1170" t="s">
        <v>20</v>
      </c>
      <c r="D1170">
        <v>1</v>
      </c>
      <c r="E1170">
        <v>1</v>
      </c>
    </row>
    <row r="1171" spans="1:5" x14ac:dyDescent="0.3">
      <c r="A1171">
        <v>699</v>
      </c>
      <c r="B1171" t="s">
        <v>1840</v>
      </c>
      <c r="C1171" t="s">
        <v>20</v>
      </c>
      <c r="D1171">
        <v>1</v>
      </c>
      <c r="E1171">
        <v>1</v>
      </c>
    </row>
    <row r="1172" spans="1:5" x14ac:dyDescent="0.3">
      <c r="A1172">
        <v>700</v>
      </c>
      <c r="B1172" t="s">
        <v>1840</v>
      </c>
      <c r="C1172" t="s">
        <v>20</v>
      </c>
      <c r="D1172">
        <v>1</v>
      </c>
      <c r="E1172">
        <v>1</v>
      </c>
    </row>
    <row r="1173" spans="1:5" x14ac:dyDescent="0.3">
      <c r="A1173">
        <v>390</v>
      </c>
      <c r="B1173" t="s">
        <v>1844</v>
      </c>
      <c r="C1173" t="s">
        <v>20</v>
      </c>
      <c r="D1173">
        <v>1</v>
      </c>
      <c r="E1173">
        <v>1</v>
      </c>
    </row>
    <row r="1174" spans="1:5" x14ac:dyDescent="0.3">
      <c r="A1174">
        <v>391</v>
      </c>
      <c r="B1174" t="s">
        <v>1844</v>
      </c>
      <c r="C1174" t="s">
        <v>20</v>
      </c>
      <c r="D1174">
        <v>1</v>
      </c>
      <c r="E1174">
        <v>1</v>
      </c>
    </row>
    <row r="1175" spans="1:5" x14ac:dyDescent="0.3">
      <c r="A1175">
        <v>392</v>
      </c>
      <c r="B1175" t="s">
        <v>1844</v>
      </c>
      <c r="C1175" t="s">
        <v>20</v>
      </c>
      <c r="D1175">
        <v>1</v>
      </c>
      <c r="E1175">
        <v>5</v>
      </c>
    </row>
    <row r="1176" spans="1:5" x14ac:dyDescent="0.3">
      <c r="A1176">
        <v>588</v>
      </c>
      <c r="B1176" t="s">
        <v>1844</v>
      </c>
      <c r="C1176" t="s">
        <v>20</v>
      </c>
      <c r="D1176">
        <v>1</v>
      </c>
      <c r="E1176">
        <v>1</v>
      </c>
    </row>
    <row r="1177" spans="1:5" x14ac:dyDescent="0.3">
      <c r="A1177">
        <v>416</v>
      </c>
      <c r="B1177" t="s">
        <v>1848</v>
      </c>
      <c r="C1177" t="s">
        <v>12</v>
      </c>
      <c r="D1177">
        <v>1</v>
      </c>
      <c r="E1177">
        <v>1</v>
      </c>
    </row>
    <row r="1178" spans="1:5" x14ac:dyDescent="0.3">
      <c r="A1178">
        <v>417</v>
      </c>
      <c r="B1178" t="s">
        <v>1848</v>
      </c>
      <c r="C1178" t="s">
        <v>12</v>
      </c>
      <c r="D1178">
        <v>1</v>
      </c>
      <c r="E1178">
        <v>26</v>
      </c>
    </row>
    <row r="1179" spans="1:5" x14ac:dyDescent="0.3">
      <c r="A1179">
        <v>1518</v>
      </c>
      <c r="B1179" t="s">
        <v>1848</v>
      </c>
      <c r="C1179" t="s">
        <v>12</v>
      </c>
      <c r="D1179">
        <v>1</v>
      </c>
      <c r="E1179">
        <v>1</v>
      </c>
    </row>
    <row r="1180" spans="1:5" x14ac:dyDescent="0.3">
      <c r="A1180">
        <v>1519</v>
      </c>
      <c r="B1180" t="s">
        <v>1848</v>
      </c>
      <c r="C1180" t="s">
        <v>12</v>
      </c>
      <c r="D1180">
        <v>1</v>
      </c>
      <c r="E1180">
        <v>1</v>
      </c>
    </row>
    <row r="1181" spans="1:5" x14ac:dyDescent="0.3">
      <c r="A1181">
        <v>613</v>
      </c>
      <c r="B1181" t="s">
        <v>1853</v>
      </c>
      <c r="C1181" t="s">
        <v>12</v>
      </c>
      <c r="D1181">
        <v>1</v>
      </c>
      <c r="E1181">
        <v>1</v>
      </c>
    </row>
    <row r="1182" spans="1:5" x14ac:dyDescent="0.3">
      <c r="A1182">
        <v>614</v>
      </c>
      <c r="B1182" t="s">
        <v>1853</v>
      </c>
      <c r="C1182" t="s">
        <v>12</v>
      </c>
      <c r="D1182">
        <v>1</v>
      </c>
      <c r="E1182">
        <v>1</v>
      </c>
    </row>
    <row r="1183" spans="1:5" x14ac:dyDescent="0.3">
      <c r="A1183">
        <v>422</v>
      </c>
      <c r="B1183" t="s">
        <v>1858</v>
      </c>
      <c r="C1183" t="s">
        <v>12</v>
      </c>
      <c r="D1183">
        <v>1</v>
      </c>
      <c r="E1183">
        <v>1</v>
      </c>
    </row>
    <row r="1184" spans="1:5" x14ac:dyDescent="0.3">
      <c r="A1184">
        <v>423</v>
      </c>
      <c r="B1184" t="s">
        <v>1858</v>
      </c>
      <c r="C1184" t="s">
        <v>12</v>
      </c>
      <c r="D1184">
        <v>1</v>
      </c>
      <c r="E1184">
        <v>18</v>
      </c>
    </row>
    <row r="1185" spans="1:5" x14ac:dyDescent="0.3">
      <c r="A1185">
        <v>1014</v>
      </c>
      <c r="B1185" t="s">
        <v>1858</v>
      </c>
      <c r="C1185" t="s">
        <v>12</v>
      </c>
      <c r="D1185">
        <v>1</v>
      </c>
      <c r="E1185">
        <v>2</v>
      </c>
    </row>
    <row r="1186" spans="1:5" x14ac:dyDescent="0.3">
      <c r="A1186">
        <v>1117</v>
      </c>
      <c r="B1186" t="s">
        <v>1858</v>
      </c>
      <c r="C1186" t="s">
        <v>12</v>
      </c>
      <c r="D1186">
        <v>1</v>
      </c>
      <c r="E1186">
        <v>1</v>
      </c>
    </row>
    <row r="1187" spans="1:5" x14ac:dyDescent="0.3">
      <c r="A1187">
        <v>1118</v>
      </c>
      <c r="B1187" t="s">
        <v>1858</v>
      </c>
      <c r="C1187" t="s">
        <v>12</v>
      </c>
      <c r="D1187">
        <v>1</v>
      </c>
      <c r="E1187">
        <v>1</v>
      </c>
    </row>
    <row r="1188" spans="1:5" x14ac:dyDescent="0.3">
      <c r="A1188">
        <v>1119</v>
      </c>
      <c r="B1188" t="s">
        <v>1858</v>
      </c>
      <c r="C1188" t="s">
        <v>12</v>
      </c>
      <c r="D1188">
        <v>1</v>
      </c>
      <c r="E1188">
        <v>1</v>
      </c>
    </row>
    <row r="1189" spans="1:5" x14ac:dyDescent="0.3">
      <c r="A1189">
        <v>1120</v>
      </c>
      <c r="B1189" t="s">
        <v>1858</v>
      </c>
      <c r="C1189" t="s">
        <v>12</v>
      </c>
      <c r="D1189">
        <v>1</v>
      </c>
      <c r="E1189">
        <v>1</v>
      </c>
    </row>
    <row r="1190" spans="1:5" x14ac:dyDescent="0.3">
      <c r="A1190">
        <v>1121</v>
      </c>
      <c r="B1190" t="s">
        <v>1858</v>
      </c>
      <c r="C1190" t="s">
        <v>12</v>
      </c>
      <c r="D1190">
        <v>1</v>
      </c>
      <c r="E1190">
        <v>1</v>
      </c>
    </row>
    <row r="1191" spans="1:5" x14ac:dyDescent="0.3">
      <c r="A1191">
        <v>611</v>
      </c>
      <c r="B1191" t="s">
        <v>1862</v>
      </c>
      <c r="C1191" t="s">
        <v>12</v>
      </c>
      <c r="D1191">
        <v>1</v>
      </c>
      <c r="E1191">
        <v>1</v>
      </c>
    </row>
    <row r="1192" spans="1:5" x14ac:dyDescent="0.3">
      <c r="A1192">
        <v>612</v>
      </c>
      <c r="B1192" t="s">
        <v>1862</v>
      </c>
      <c r="C1192" t="s">
        <v>12</v>
      </c>
      <c r="D1192">
        <v>1</v>
      </c>
      <c r="E1192">
        <v>1</v>
      </c>
    </row>
    <row r="1193" spans="1:5" x14ac:dyDescent="0.3">
      <c r="A1193">
        <v>629</v>
      </c>
      <c r="B1193" t="s">
        <v>1862</v>
      </c>
      <c r="C1193" t="s">
        <v>12</v>
      </c>
      <c r="D1193">
        <v>1</v>
      </c>
      <c r="E1193">
        <v>15</v>
      </c>
    </row>
    <row r="1194" spans="1:5" x14ac:dyDescent="0.3">
      <c r="A1194">
        <v>1122</v>
      </c>
      <c r="B1194" t="s">
        <v>1862</v>
      </c>
      <c r="C1194" t="s">
        <v>12</v>
      </c>
      <c r="D1194">
        <v>1</v>
      </c>
      <c r="E1194">
        <v>1</v>
      </c>
    </row>
    <row r="1195" spans="1:5" x14ac:dyDescent="0.3">
      <c r="A1195">
        <v>1123</v>
      </c>
      <c r="B1195" t="s">
        <v>1862</v>
      </c>
      <c r="C1195" t="s">
        <v>12</v>
      </c>
      <c r="D1195">
        <v>1</v>
      </c>
      <c r="E1195">
        <v>1</v>
      </c>
    </row>
    <row r="1196" spans="1:5" x14ac:dyDescent="0.3">
      <c r="A1196">
        <v>1124</v>
      </c>
      <c r="B1196" t="s">
        <v>1862</v>
      </c>
      <c r="C1196" t="s">
        <v>12</v>
      </c>
      <c r="D1196">
        <v>1</v>
      </c>
      <c r="E1196">
        <v>1</v>
      </c>
    </row>
    <row r="1197" spans="1:5" x14ac:dyDescent="0.3">
      <c r="A1197">
        <v>1125</v>
      </c>
      <c r="B1197" t="s">
        <v>1862</v>
      </c>
      <c r="C1197" t="s">
        <v>12</v>
      </c>
      <c r="D1197">
        <v>1</v>
      </c>
      <c r="E1197">
        <v>1</v>
      </c>
    </row>
    <row r="1198" spans="1:5" x14ac:dyDescent="0.3">
      <c r="A1198">
        <v>1126</v>
      </c>
      <c r="B1198" t="s">
        <v>1862</v>
      </c>
      <c r="C1198" t="s">
        <v>12</v>
      </c>
      <c r="D1198">
        <v>1</v>
      </c>
      <c r="E1198">
        <v>1</v>
      </c>
    </row>
    <row r="1199" spans="1:5" x14ac:dyDescent="0.3">
      <c r="A1199">
        <v>425</v>
      </c>
      <c r="B1199" t="s">
        <v>1865</v>
      </c>
      <c r="C1199" t="s">
        <v>12</v>
      </c>
      <c r="D1199">
        <v>1</v>
      </c>
      <c r="E1199">
        <v>1</v>
      </c>
    </row>
    <row r="1200" spans="1:5" x14ac:dyDescent="0.3">
      <c r="A1200">
        <v>426</v>
      </c>
      <c r="B1200" t="s">
        <v>1865</v>
      </c>
      <c r="C1200" t="s">
        <v>12</v>
      </c>
      <c r="D1200">
        <v>1</v>
      </c>
      <c r="E1200">
        <v>7</v>
      </c>
    </row>
    <row r="1201" spans="1:5" x14ac:dyDescent="0.3">
      <c r="A1201">
        <v>724</v>
      </c>
      <c r="B1201" t="s">
        <v>1865</v>
      </c>
      <c r="C1201" t="s">
        <v>12</v>
      </c>
      <c r="D1201">
        <v>1</v>
      </c>
      <c r="E1201">
        <v>1</v>
      </c>
    </row>
    <row r="1202" spans="1:5" x14ac:dyDescent="0.3">
      <c r="A1202">
        <v>727</v>
      </c>
      <c r="B1202" t="s">
        <v>1865</v>
      </c>
      <c r="C1202" t="s">
        <v>12</v>
      </c>
      <c r="D1202">
        <v>1</v>
      </c>
      <c r="E1202">
        <v>11</v>
      </c>
    </row>
    <row r="1203" spans="1:5" x14ac:dyDescent="0.3">
      <c r="A1203">
        <v>1009</v>
      </c>
      <c r="B1203" t="s">
        <v>1865</v>
      </c>
      <c r="C1203" t="s">
        <v>12</v>
      </c>
      <c r="D1203">
        <v>1</v>
      </c>
      <c r="E1203">
        <v>1</v>
      </c>
    </row>
    <row r="1204" spans="1:5" x14ac:dyDescent="0.3">
      <c r="A1204">
        <v>1010</v>
      </c>
      <c r="B1204" t="s">
        <v>1865</v>
      </c>
      <c r="C1204" t="s">
        <v>12</v>
      </c>
      <c r="D1204">
        <v>1</v>
      </c>
      <c r="E1204">
        <v>1</v>
      </c>
    </row>
    <row r="1205" spans="1:5" x14ac:dyDescent="0.3">
      <c r="A1205">
        <v>1011</v>
      </c>
      <c r="B1205" t="s">
        <v>1865</v>
      </c>
      <c r="C1205" t="s">
        <v>12</v>
      </c>
      <c r="D1205">
        <v>1</v>
      </c>
      <c r="E1205">
        <v>1</v>
      </c>
    </row>
    <row r="1206" spans="1:5" x14ac:dyDescent="0.3">
      <c r="A1206">
        <v>1012</v>
      </c>
      <c r="B1206" t="s">
        <v>1865</v>
      </c>
      <c r="C1206" t="s">
        <v>12</v>
      </c>
      <c r="D1206">
        <v>1</v>
      </c>
      <c r="E1206">
        <v>1</v>
      </c>
    </row>
    <row r="1207" spans="1:5" x14ac:dyDescent="0.3">
      <c r="A1207">
        <v>427</v>
      </c>
      <c r="B1207" t="s">
        <v>1869</v>
      </c>
      <c r="C1207" t="s">
        <v>12</v>
      </c>
      <c r="D1207">
        <v>1</v>
      </c>
      <c r="E1207">
        <v>1</v>
      </c>
    </row>
    <row r="1208" spans="1:5" x14ac:dyDescent="0.3">
      <c r="A1208">
        <v>428</v>
      </c>
      <c r="B1208" t="s">
        <v>1869</v>
      </c>
      <c r="C1208" t="s">
        <v>12</v>
      </c>
      <c r="D1208">
        <v>1</v>
      </c>
      <c r="E1208">
        <v>4</v>
      </c>
    </row>
    <row r="1209" spans="1:5" x14ac:dyDescent="0.3">
      <c r="A1209">
        <v>626</v>
      </c>
      <c r="B1209" t="s">
        <v>1869</v>
      </c>
      <c r="C1209" t="s">
        <v>12</v>
      </c>
      <c r="D1209">
        <v>1</v>
      </c>
      <c r="E1209">
        <v>3</v>
      </c>
    </row>
    <row r="1210" spans="1:5" x14ac:dyDescent="0.3">
      <c r="A1210">
        <v>725</v>
      </c>
      <c r="B1210" t="s">
        <v>1869</v>
      </c>
      <c r="C1210" t="s">
        <v>12</v>
      </c>
      <c r="D1210">
        <v>1</v>
      </c>
      <c r="E1210">
        <v>1</v>
      </c>
    </row>
    <row r="1211" spans="1:5" x14ac:dyDescent="0.3">
      <c r="A1211">
        <v>429</v>
      </c>
      <c r="B1211" t="s">
        <v>1874</v>
      </c>
      <c r="C1211" t="s">
        <v>12</v>
      </c>
      <c r="D1211">
        <v>1</v>
      </c>
      <c r="E1211">
        <v>1</v>
      </c>
    </row>
    <row r="1212" spans="1:5" x14ac:dyDescent="0.3">
      <c r="A1212">
        <v>430</v>
      </c>
      <c r="B1212" t="s">
        <v>1874</v>
      </c>
      <c r="C1212" t="s">
        <v>12</v>
      </c>
      <c r="D1212">
        <v>1</v>
      </c>
      <c r="E1212">
        <v>4</v>
      </c>
    </row>
    <row r="1213" spans="1:5" x14ac:dyDescent="0.3">
      <c r="A1213">
        <v>627</v>
      </c>
      <c r="B1213" t="s">
        <v>1874</v>
      </c>
      <c r="C1213" t="s">
        <v>12</v>
      </c>
      <c r="D1213">
        <v>1</v>
      </c>
      <c r="E1213">
        <v>3</v>
      </c>
    </row>
    <row r="1214" spans="1:5" x14ac:dyDescent="0.3">
      <c r="A1214">
        <v>726</v>
      </c>
      <c r="B1214" t="s">
        <v>1874</v>
      </c>
      <c r="C1214" t="s">
        <v>12</v>
      </c>
      <c r="D1214">
        <v>1</v>
      </c>
      <c r="E1214">
        <v>1</v>
      </c>
    </row>
    <row r="1215" spans="1:5" x14ac:dyDescent="0.3">
      <c r="A1215">
        <v>615</v>
      </c>
      <c r="B1215" t="s">
        <v>1878</v>
      </c>
      <c r="C1215" t="s">
        <v>12</v>
      </c>
      <c r="D1215">
        <v>1</v>
      </c>
      <c r="E1215">
        <v>1</v>
      </c>
    </row>
    <row r="1216" spans="1:5" x14ac:dyDescent="0.3">
      <c r="A1216">
        <v>616</v>
      </c>
      <c r="B1216" t="s">
        <v>1878</v>
      </c>
      <c r="C1216" t="s">
        <v>12</v>
      </c>
      <c r="D1216">
        <v>1</v>
      </c>
      <c r="E1216">
        <v>1</v>
      </c>
    </row>
    <row r="1217" spans="1:5" x14ac:dyDescent="0.3">
      <c r="A1217">
        <v>628</v>
      </c>
      <c r="B1217" t="s">
        <v>1878</v>
      </c>
      <c r="C1217" t="s">
        <v>12</v>
      </c>
      <c r="D1217">
        <v>1</v>
      </c>
      <c r="E1217">
        <v>15</v>
      </c>
    </row>
    <row r="1218" spans="1:5" x14ac:dyDescent="0.3">
      <c r="A1218">
        <v>1127</v>
      </c>
      <c r="B1218" t="s">
        <v>1878</v>
      </c>
      <c r="C1218" t="s">
        <v>12</v>
      </c>
      <c r="D1218">
        <v>1</v>
      </c>
      <c r="E1218">
        <v>1</v>
      </c>
    </row>
    <row r="1219" spans="1:5" x14ac:dyDescent="0.3">
      <c r="A1219">
        <v>464</v>
      </c>
      <c r="B1219" t="s">
        <v>1884</v>
      </c>
      <c r="C1219" t="s">
        <v>28</v>
      </c>
      <c r="D1219">
        <v>1</v>
      </c>
      <c r="E1219">
        <v>47</v>
      </c>
    </row>
    <row r="1220" spans="1:5" x14ac:dyDescent="0.3">
      <c r="A1220">
        <v>2615</v>
      </c>
      <c r="B1220" t="s">
        <v>1884</v>
      </c>
      <c r="C1220" t="s">
        <v>28</v>
      </c>
      <c r="D1220">
        <v>1</v>
      </c>
      <c r="E1220">
        <v>3</v>
      </c>
    </row>
    <row r="1221" spans="1:5" x14ac:dyDescent="0.3">
      <c r="A1221">
        <v>2845</v>
      </c>
      <c r="B1221" t="s">
        <v>1884</v>
      </c>
      <c r="C1221" t="s">
        <v>28</v>
      </c>
      <c r="D1221">
        <v>1</v>
      </c>
      <c r="E1221">
        <v>1</v>
      </c>
    </row>
    <row r="1222" spans="1:5" x14ac:dyDescent="0.3">
      <c r="A1222">
        <v>640</v>
      </c>
      <c r="B1222" t="s">
        <v>1888</v>
      </c>
      <c r="C1222" t="s">
        <v>12</v>
      </c>
      <c r="D1222">
        <v>1</v>
      </c>
      <c r="E1222">
        <v>15</v>
      </c>
    </row>
    <row r="1223" spans="1:5" x14ac:dyDescent="0.3">
      <c r="A1223">
        <v>1236</v>
      </c>
      <c r="B1223" t="s">
        <v>1888</v>
      </c>
      <c r="C1223" t="s">
        <v>12</v>
      </c>
      <c r="D1223">
        <v>1</v>
      </c>
      <c r="E1223">
        <v>1</v>
      </c>
    </row>
    <row r="1224" spans="1:5" x14ac:dyDescent="0.3">
      <c r="A1224">
        <v>1237</v>
      </c>
      <c r="B1224" t="s">
        <v>1888</v>
      </c>
      <c r="C1224" t="s">
        <v>12</v>
      </c>
      <c r="D1224">
        <v>1</v>
      </c>
      <c r="E1224">
        <v>9</v>
      </c>
    </row>
    <row r="1225" spans="1:5" x14ac:dyDescent="0.3">
      <c r="A1225">
        <v>1725</v>
      </c>
      <c r="B1225" t="s">
        <v>1888</v>
      </c>
      <c r="C1225" t="s">
        <v>12</v>
      </c>
      <c r="D1225">
        <v>1</v>
      </c>
      <c r="E1225">
        <v>3</v>
      </c>
    </row>
    <row r="1226" spans="1:5" x14ac:dyDescent="0.3">
      <c r="A1226">
        <v>1763</v>
      </c>
      <c r="B1226" t="s">
        <v>1888</v>
      </c>
      <c r="C1226" t="s">
        <v>12</v>
      </c>
      <c r="D1226">
        <v>1</v>
      </c>
      <c r="E1226">
        <v>16</v>
      </c>
    </row>
    <row r="1227" spans="1:5" x14ac:dyDescent="0.3">
      <c r="A1227">
        <v>2719</v>
      </c>
      <c r="B1227" t="s">
        <v>1888</v>
      </c>
      <c r="C1227" t="s">
        <v>12</v>
      </c>
      <c r="D1227">
        <v>1</v>
      </c>
      <c r="E1227">
        <v>1</v>
      </c>
    </row>
    <row r="1228" spans="1:5" x14ac:dyDescent="0.3">
      <c r="A1228">
        <v>2720</v>
      </c>
      <c r="B1228" t="s">
        <v>1888</v>
      </c>
      <c r="C1228" t="s">
        <v>12</v>
      </c>
      <c r="D1228">
        <v>1</v>
      </c>
      <c r="E1228">
        <v>1</v>
      </c>
    </row>
    <row r="1229" spans="1:5" x14ac:dyDescent="0.3">
      <c r="A1229">
        <v>2721</v>
      </c>
      <c r="B1229" t="s">
        <v>1888</v>
      </c>
      <c r="C1229" t="s">
        <v>12</v>
      </c>
      <c r="D1229">
        <v>1</v>
      </c>
      <c r="E1229">
        <v>1</v>
      </c>
    </row>
    <row r="1230" spans="1:5" x14ac:dyDescent="0.3">
      <c r="A1230">
        <v>2722</v>
      </c>
      <c r="B1230" t="s">
        <v>1888</v>
      </c>
      <c r="C1230" t="s">
        <v>12</v>
      </c>
      <c r="D1230">
        <v>1</v>
      </c>
      <c r="E1230">
        <v>1</v>
      </c>
    </row>
    <row r="1231" spans="1:5" x14ac:dyDescent="0.3">
      <c r="A1231">
        <v>465</v>
      </c>
      <c r="B1231" t="s">
        <v>1892</v>
      </c>
      <c r="C1231" t="s">
        <v>4</v>
      </c>
      <c r="D1231">
        <v>1</v>
      </c>
      <c r="E1231">
        <v>1</v>
      </c>
    </row>
    <row r="1232" spans="1:5" x14ac:dyDescent="0.3">
      <c r="A1232">
        <v>466</v>
      </c>
      <c r="B1232" t="s">
        <v>1892</v>
      </c>
      <c r="C1232" t="s">
        <v>4</v>
      </c>
      <c r="D1232">
        <v>1</v>
      </c>
      <c r="E1232">
        <v>1</v>
      </c>
    </row>
    <row r="1233" spans="1:5" x14ac:dyDescent="0.3">
      <c r="A1233">
        <v>467</v>
      </c>
      <c r="B1233" t="s">
        <v>1892</v>
      </c>
      <c r="C1233" t="s">
        <v>4</v>
      </c>
      <c r="D1233">
        <v>1</v>
      </c>
      <c r="E1233">
        <v>1</v>
      </c>
    </row>
    <row r="1234" spans="1:5" x14ac:dyDescent="0.3">
      <c r="A1234">
        <v>468</v>
      </c>
      <c r="B1234" t="s">
        <v>1892</v>
      </c>
      <c r="C1234" t="s">
        <v>4</v>
      </c>
      <c r="D1234">
        <v>1</v>
      </c>
      <c r="E1234">
        <v>1</v>
      </c>
    </row>
    <row r="1235" spans="1:5" x14ac:dyDescent="0.3">
      <c r="A1235">
        <v>469</v>
      </c>
      <c r="B1235" t="s">
        <v>1896</v>
      </c>
      <c r="C1235" t="s">
        <v>28</v>
      </c>
      <c r="D1235">
        <v>1</v>
      </c>
      <c r="E1235">
        <v>1</v>
      </c>
    </row>
    <row r="1236" spans="1:5" x14ac:dyDescent="0.3">
      <c r="A1236">
        <v>470</v>
      </c>
      <c r="B1236" t="s">
        <v>1896</v>
      </c>
      <c r="C1236" t="s">
        <v>28</v>
      </c>
      <c r="D1236">
        <v>1</v>
      </c>
      <c r="E1236">
        <v>1</v>
      </c>
    </row>
    <row r="1237" spans="1:5" x14ac:dyDescent="0.3">
      <c r="A1237">
        <v>471</v>
      </c>
      <c r="B1237" t="s">
        <v>1896</v>
      </c>
      <c r="C1237" t="s">
        <v>28</v>
      </c>
      <c r="D1237">
        <v>1</v>
      </c>
      <c r="E1237">
        <v>1</v>
      </c>
    </row>
    <row r="1238" spans="1:5" x14ac:dyDescent="0.3">
      <c r="A1238">
        <v>472</v>
      </c>
      <c r="B1238" t="s">
        <v>1896</v>
      </c>
      <c r="C1238" t="s">
        <v>28</v>
      </c>
      <c r="D1238">
        <v>1</v>
      </c>
      <c r="E1238">
        <v>18</v>
      </c>
    </row>
    <row r="1239" spans="1:5" x14ac:dyDescent="0.3">
      <c r="A1239">
        <v>1031</v>
      </c>
      <c r="B1239" t="s">
        <v>1896</v>
      </c>
      <c r="C1239" t="s">
        <v>28</v>
      </c>
      <c r="D1239">
        <v>1</v>
      </c>
      <c r="E1239">
        <v>1</v>
      </c>
    </row>
    <row r="1240" spans="1:5" x14ac:dyDescent="0.3">
      <c r="A1240">
        <v>1032</v>
      </c>
      <c r="B1240" t="s">
        <v>1896</v>
      </c>
      <c r="C1240" t="s">
        <v>28</v>
      </c>
      <c r="D1240">
        <v>1</v>
      </c>
      <c r="E1240">
        <v>17</v>
      </c>
    </row>
    <row r="1241" spans="1:5" x14ac:dyDescent="0.3">
      <c r="A1241">
        <v>1889</v>
      </c>
      <c r="B1241" t="s">
        <v>1896</v>
      </c>
      <c r="C1241" t="s">
        <v>28</v>
      </c>
      <c r="D1241">
        <v>1</v>
      </c>
      <c r="E1241">
        <v>1</v>
      </c>
    </row>
    <row r="1242" spans="1:5" x14ac:dyDescent="0.3">
      <c r="A1242">
        <v>1890</v>
      </c>
      <c r="B1242" t="s">
        <v>1896</v>
      </c>
      <c r="C1242" t="s">
        <v>28</v>
      </c>
      <c r="D1242">
        <v>1</v>
      </c>
      <c r="E1242">
        <v>1</v>
      </c>
    </row>
    <row r="1243" spans="1:5" x14ac:dyDescent="0.3">
      <c r="A1243">
        <v>1891</v>
      </c>
      <c r="B1243" t="s">
        <v>1896</v>
      </c>
      <c r="C1243" t="s">
        <v>28</v>
      </c>
      <c r="D1243">
        <v>1</v>
      </c>
      <c r="E1243">
        <v>1</v>
      </c>
    </row>
    <row r="1244" spans="1:5" x14ac:dyDescent="0.3">
      <c r="A1244">
        <v>1892</v>
      </c>
      <c r="B1244" t="s">
        <v>1896</v>
      </c>
      <c r="C1244" t="s">
        <v>28</v>
      </c>
      <c r="D1244">
        <v>1</v>
      </c>
      <c r="E1244">
        <v>6</v>
      </c>
    </row>
    <row r="1245" spans="1:5" x14ac:dyDescent="0.3">
      <c r="A1245">
        <v>2263</v>
      </c>
      <c r="B1245" t="s">
        <v>1896</v>
      </c>
      <c r="C1245" t="s">
        <v>28</v>
      </c>
      <c r="D1245">
        <v>1</v>
      </c>
      <c r="E1245">
        <v>1</v>
      </c>
    </row>
    <row r="1246" spans="1:5" x14ac:dyDescent="0.3">
      <c r="A1246">
        <v>491</v>
      </c>
      <c r="B1246" t="s">
        <v>1900</v>
      </c>
      <c r="C1246" t="s">
        <v>24</v>
      </c>
      <c r="D1246">
        <v>1</v>
      </c>
      <c r="E1246">
        <v>1</v>
      </c>
    </row>
    <row r="1247" spans="1:5" x14ac:dyDescent="0.3">
      <c r="A1247">
        <v>492</v>
      </c>
      <c r="B1247" t="s">
        <v>1900</v>
      </c>
      <c r="C1247" t="s">
        <v>24</v>
      </c>
      <c r="D1247">
        <v>1</v>
      </c>
      <c r="E1247">
        <v>1</v>
      </c>
    </row>
    <row r="1248" spans="1:5" x14ac:dyDescent="0.3">
      <c r="A1248">
        <v>493</v>
      </c>
      <c r="B1248" t="s">
        <v>1900</v>
      </c>
      <c r="C1248" t="s">
        <v>24</v>
      </c>
      <c r="D1248">
        <v>1</v>
      </c>
      <c r="E1248">
        <v>1</v>
      </c>
    </row>
    <row r="1249" spans="1:5" x14ac:dyDescent="0.3">
      <c r="A1249">
        <v>494</v>
      </c>
      <c r="B1249" t="s">
        <v>1900</v>
      </c>
      <c r="C1249" t="s">
        <v>24</v>
      </c>
      <c r="D1249">
        <v>1</v>
      </c>
      <c r="E1249">
        <v>1</v>
      </c>
    </row>
    <row r="1250" spans="1:5" x14ac:dyDescent="0.3">
      <c r="A1250">
        <v>495</v>
      </c>
      <c r="B1250" t="s">
        <v>1900</v>
      </c>
      <c r="C1250" t="s">
        <v>24</v>
      </c>
      <c r="D1250">
        <v>1</v>
      </c>
      <c r="E1250">
        <v>1</v>
      </c>
    </row>
    <row r="1251" spans="1:5" x14ac:dyDescent="0.3">
      <c r="A1251">
        <v>496</v>
      </c>
      <c r="B1251" t="s">
        <v>1900</v>
      </c>
      <c r="C1251" t="s">
        <v>24</v>
      </c>
      <c r="D1251">
        <v>1</v>
      </c>
      <c r="E1251">
        <v>1</v>
      </c>
    </row>
    <row r="1252" spans="1:5" x14ac:dyDescent="0.3">
      <c r="A1252">
        <v>497</v>
      </c>
      <c r="B1252" t="s">
        <v>1900</v>
      </c>
      <c r="C1252" t="s">
        <v>24</v>
      </c>
      <c r="D1252">
        <v>1</v>
      </c>
      <c r="E1252">
        <v>1</v>
      </c>
    </row>
    <row r="1253" spans="1:5" x14ac:dyDescent="0.3">
      <c r="A1253">
        <v>498</v>
      </c>
      <c r="B1253" t="s">
        <v>1900</v>
      </c>
      <c r="C1253" t="s">
        <v>24</v>
      </c>
      <c r="D1253">
        <v>1</v>
      </c>
      <c r="E1253">
        <v>1</v>
      </c>
    </row>
    <row r="1254" spans="1:5" x14ac:dyDescent="0.3">
      <c r="A1254">
        <v>504</v>
      </c>
      <c r="B1254" t="s">
        <v>1904</v>
      </c>
      <c r="C1254" t="s">
        <v>28</v>
      </c>
      <c r="D1254">
        <v>1</v>
      </c>
      <c r="E1254">
        <v>1</v>
      </c>
    </row>
    <row r="1255" spans="1:5" x14ac:dyDescent="0.3">
      <c r="A1255">
        <v>530</v>
      </c>
      <c r="B1255" t="s">
        <v>1904</v>
      </c>
      <c r="C1255" t="s">
        <v>28</v>
      </c>
      <c r="D1255">
        <v>1</v>
      </c>
      <c r="E1255">
        <v>11</v>
      </c>
    </row>
    <row r="1256" spans="1:5" x14ac:dyDescent="0.3">
      <c r="A1256">
        <v>817</v>
      </c>
      <c r="B1256" t="s">
        <v>1904</v>
      </c>
      <c r="C1256" t="s">
        <v>28</v>
      </c>
      <c r="D1256">
        <v>1</v>
      </c>
      <c r="E1256">
        <v>6</v>
      </c>
    </row>
    <row r="1257" spans="1:5" x14ac:dyDescent="0.3">
      <c r="A1257">
        <v>1019</v>
      </c>
      <c r="B1257" t="s">
        <v>1904</v>
      </c>
      <c r="C1257" t="s">
        <v>28</v>
      </c>
      <c r="D1257">
        <v>1</v>
      </c>
      <c r="E1257">
        <v>1</v>
      </c>
    </row>
    <row r="1258" spans="1:5" x14ac:dyDescent="0.3">
      <c r="A1258">
        <v>1020</v>
      </c>
      <c r="B1258" t="s">
        <v>1904</v>
      </c>
      <c r="C1258" t="s">
        <v>28</v>
      </c>
      <c r="D1258">
        <v>1</v>
      </c>
      <c r="E1258">
        <v>1</v>
      </c>
    </row>
    <row r="1259" spans="1:5" x14ac:dyDescent="0.3">
      <c r="A1259">
        <v>1021</v>
      </c>
      <c r="B1259" t="s">
        <v>1904</v>
      </c>
      <c r="C1259" t="s">
        <v>28</v>
      </c>
      <c r="D1259">
        <v>1</v>
      </c>
      <c r="E1259">
        <v>1</v>
      </c>
    </row>
    <row r="1260" spans="1:5" x14ac:dyDescent="0.3">
      <c r="A1260">
        <v>1022</v>
      </c>
      <c r="B1260" t="s">
        <v>1904</v>
      </c>
      <c r="C1260" t="s">
        <v>28</v>
      </c>
      <c r="D1260">
        <v>1</v>
      </c>
      <c r="E1260">
        <v>1</v>
      </c>
    </row>
    <row r="1261" spans="1:5" x14ac:dyDescent="0.3">
      <c r="A1261">
        <v>1023</v>
      </c>
      <c r="B1261" t="s">
        <v>1904</v>
      </c>
      <c r="C1261" t="s">
        <v>28</v>
      </c>
      <c r="D1261">
        <v>1</v>
      </c>
      <c r="E1261">
        <v>1</v>
      </c>
    </row>
    <row r="1262" spans="1:5" x14ac:dyDescent="0.3">
      <c r="A1262">
        <v>505</v>
      </c>
      <c r="B1262" t="s">
        <v>1908</v>
      </c>
      <c r="C1262" t="s">
        <v>28</v>
      </c>
      <c r="D1262">
        <v>1</v>
      </c>
      <c r="E1262">
        <v>1</v>
      </c>
    </row>
    <row r="1263" spans="1:5" x14ac:dyDescent="0.3">
      <c r="A1263">
        <v>531</v>
      </c>
      <c r="B1263" t="s">
        <v>1908</v>
      </c>
      <c r="C1263" t="s">
        <v>28</v>
      </c>
      <c r="D1263">
        <v>1</v>
      </c>
      <c r="E1263">
        <v>11</v>
      </c>
    </row>
    <row r="1264" spans="1:5" x14ac:dyDescent="0.3">
      <c r="A1264">
        <v>857</v>
      </c>
      <c r="B1264" t="s">
        <v>1908</v>
      </c>
      <c r="C1264" t="s">
        <v>28</v>
      </c>
      <c r="D1264">
        <v>1</v>
      </c>
      <c r="E1264">
        <v>1</v>
      </c>
    </row>
    <row r="1265" spans="1:5" x14ac:dyDescent="0.3">
      <c r="A1265">
        <v>881</v>
      </c>
      <c r="B1265" t="s">
        <v>1908</v>
      </c>
      <c r="C1265" t="s">
        <v>28</v>
      </c>
      <c r="D1265">
        <v>1</v>
      </c>
      <c r="E1265">
        <v>5</v>
      </c>
    </row>
    <row r="1266" spans="1:5" x14ac:dyDescent="0.3">
      <c r="A1266">
        <v>1015</v>
      </c>
      <c r="B1266" t="s">
        <v>1908</v>
      </c>
      <c r="C1266" t="s">
        <v>28</v>
      </c>
      <c r="D1266">
        <v>1</v>
      </c>
      <c r="E1266">
        <v>1</v>
      </c>
    </row>
    <row r="1267" spans="1:5" x14ac:dyDescent="0.3">
      <c r="A1267">
        <v>1016</v>
      </c>
      <c r="B1267" t="s">
        <v>1908</v>
      </c>
      <c r="C1267" t="s">
        <v>28</v>
      </c>
      <c r="D1267">
        <v>1</v>
      </c>
      <c r="E1267">
        <v>1</v>
      </c>
    </row>
    <row r="1268" spans="1:5" x14ac:dyDescent="0.3">
      <c r="A1268">
        <v>1017</v>
      </c>
      <c r="B1268" t="s">
        <v>1908</v>
      </c>
      <c r="C1268" t="s">
        <v>28</v>
      </c>
      <c r="D1268">
        <v>1</v>
      </c>
      <c r="E1268">
        <v>1</v>
      </c>
    </row>
    <row r="1269" spans="1:5" x14ac:dyDescent="0.3">
      <c r="A1269">
        <v>1018</v>
      </c>
      <c r="B1269" t="s">
        <v>1908</v>
      </c>
      <c r="C1269" t="s">
        <v>28</v>
      </c>
      <c r="D1269">
        <v>1</v>
      </c>
      <c r="E1269">
        <v>1</v>
      </c>
    </row>
    <row r="1270" spans="1:5" x14ac:dyDescent="0.3">
      <c r="A1270">
        <v>506</v>
      </c>
      <c r="B1270" t="s">
        <v>1911</v>
      </c>
      <c r="C1270" t="s">
        <v>28</v>
      </c>
      <c r="D1270">
        <v>1</v>
      </c>
      <c r="E1270">
        <v>1</v>
      </c>
    </row>
    <row r="1271" spans="1:5" x14ac:dyDescent="0.3">
      <c r="A1271">
        <v>528</v>
      </c>
      <c r="B1271" t="s">
        <v>1911</v>
      </c>
      <c r="C1271" t="s">
        <v>28</v>
      </c>
      <c r="D1271">
        <v>1</v>
      </c>
      <c r="E1271">
        <v>18</v>
      </c>
    </row>
    <row r="1272" spans="1:5" x14ac:dyDescent="0.3">
      <c r="A1272">
        <v>1109</v>
      </c>
      <c r="B1272" t="s">
        <v>1911</v>
      </c>
      <c r="C1272" t="s">
        <v>28</v>
      </c>
      <c r="D1272">
        <v>1</v>
      </c>
      <c r="E1272">
        <v>2</v>
      </c>
    </row>
    <row r="1273" spans="1:5" x14ac:dyDescent="0.3">
      <c r="A1273">
        <v>1335</v>
      </c>
      <c r="B1273" t="s">
        <v>1911</v>
      </c>
      <c r="C1273" t="s">
        <v>28</v>
      </c>
      <c r="D1273">
        <v>1</v>
      </c>
      <c r="E1273">
        <v>1</v>
      </c>
    </row>
    <row r="1274" spans="1:5" x14ac:dyDescent="0.3">
      <c r="A1274">
        <v>1336</v>
      </c>
      <c r="B1274" t="s">
        <v>1911</v>
      </c>
      <c r="C1274" t="s">
        <v>28</v>
      </c>
      <c r="D1274">
        <v>1</v>
      </c>
      <c r="E1274">
        <v>1</v>
      </c>
    </row>
    <row r="1275" spans="1:5" x14ac:dyDescent="0.3">
      <c r="A1275">
        <v>1337</v>
      </c>
      <c r="B1275" t="s">
        <v>1911</v>
      </c>
      <c r="C1275" t="s">
        <v>28</v>
      </c>
      <c r="D1275">
        <v>1</v>
      </c>
      <c r="E1275">
        <v>1</v>
      </c>
    </row>
    <row r="1276" spans="1:5" x14ac:dyDescent="0.3">
      <c r="A1276">
        <v>1338</v>
      </c>
      <c r="B1276" t="s">
        <v>1911</v>
      </c>
      <c r="C1276" t="s">
        <v>28</v>
      </c>
      <c r="D1276">
        <v>1</v>
      </c>
      <c r="E1276">
        <v>6</v>
      </c>
    </row>
    <row r="1277" spans="1:5" x14ac:dyDescent="0.3">
      <c r="A1277">
        <v>1602</v>
      </c>
      <c r="B1277" t="s">
        <v>1911</v>
      </c>
      <c r="C1277" t="s">
        <v>28</v>
      </c>
      <c r="D1277">
        <v>1</v>
      </c>
      <c r="E1277">
        <v>1</v>
      </c>
    </row>
    <row r="1278" spans="1:5" x14ac:dyDescent="0.3">
      <c r="A1278">
        <v>1603</v>
      </c>
      <c r="B1278" t="s">
        <v>1911</v>
      </c>
      <c r="C1278" t="s">
        <v>28</v>
      </c>
      <c r="D1278">
        <v>1</v>
      </c>
      <c r="E1278">
        <v>1</v>
      </c>
    </row>
    <row r="1279" spans="1:5" x14ac:dyDescent="0.3">
      <c r="A1279">
        <v>1604</v>
      </c>
      <c r="B1279" t="s">
        <v>1911</v>
      </c>
      <c r="C1279" t="s">
        <v>28</v>
      </c>
      <c r="D1279">
        <v>1</v>
      </c>
      <c r="E1279">
        <v>1</v>
      </c>
    </row>
    <row r="1280" spans="1:5" x14ac:dyDescent="0.3">
      <c r="A1280">
        <v>1605</v>
      </c>
      <c r="B1280" t="s">
        <v>1911</v>
      </c>
      <c r="C1280" t="s">
        <v>28</v>
      </c>
      <c r="D1280">
        <v>1</v>
      </c>
      <c r="E1280">
        <v>7</v>
      </c>
    </row>
    <row r="1281" spans="1:5" x14ac:dyDescent="0.3">
      <c r="A1281">
        <v>1874</v>
      </c>
      <c r="B1281" t="s">
        <v>1911</v>
      </c>
      <c r="C1281" t="s">
        <v>28</v>
      </c>
      <c r="D1281">
        <v>1</v>
      </c>
      <c r="E1281">
        <v>1</v>
      </c>
    </row>
    <row r="1282" spans="1:5" x14ac:dyDescent="0.3">
      <c r="A1282">
        <v>1875</v>
      </c>
      <c r="B1282" t="s">
        <v>1911</v>
      </c>
      <c r="C1282" t="s">
        <v>28</v>
      </c>
      <c r="D1282">
        <v>1</v>
      </c>
      <c r="E1282">
        <v>1</v>
      </c>
    </row>
    <row r="1283" spans="1:5" x14ac:dyDescent="0.3">
      <c r="A1283">
        <v>1876</v>
      </c>
      <c r="B1283" t="s">
        <v>1911</v>
      </c>
      <c r="C1283" t="s">
        <v>28</v>
      </c>
      <c r="D1283">
        <v>1</v>
      </c>
      <c r="E1283">
        <v>1</v>
      </c>
    </row>
    <row r="1284" spans="1:5" x14ac:dyDescent="0.3">
      <c r="A1284">
        <v>1877</v>
      </c>
      <c r="B1284" t="s">
        <v>1911</v>
      </c>
      <c r="C1284" t="s">
        <v>28</v>
      </c>
      <c r="D1284">
        <v>1</v>
      </c>
      <c r="E1284">
        <v>1</v>
      </c>
    </row>
    <row r="1285" spans="1:5" x14ac:dyDescent="0.3">
      <c r="A1285">
        <v>1878</v>
      </c>
      <c r="B1285" t="s">
        <v>1911</v>
      </c>
      <c r="C1285" t="s">
        <v>28</v>
      </c>
      <c r="D1285">
        <v>1</v>
      </c>
      <c r="E1285">
        <v>1</v>
      </c>
    </row>
    <row r="1286" spans="1:5" x14ac:dyDescent="0.3">
      <c r="A1286">
        <v>507</v>
      </c>
      <c r="B1286" t="s">
        <v>1914</v>
      </c>
      <c r="C1286" t="s">
        <v>28</v>
      </c>
      <c r="D1286">
        <v>1</v>
      </c>
      <c r="E1286">
        <v>1</v>
      </c>
    </row>
    <row r="1287" spans="1:5" x14ac:dyDescent="0.3">
      <c r="A1287">
        <v>526</v>
      </c>
      <c r="B1287" t="s">
        <v>1914</v>
      </c>
      <c r="C1287" t="s">
        <v>28</v>
      </c>
      <c r="D1287">
        <v>1</v>
      </c>
      <c r="E1287">
        <v>40</v>
      </c>
    </row>
    <row r="1288" spans="1:5" x14ac:dyDescent="0.3">
      <c r="A1288">
        <v>2309</v>
      </c>
      <c r="B1288" t="s">
        <v>1914</v>
      </c>
      <c r="C1288" t="s">
        <v>28</v>
      </c>
      <c r="D1288">
        <v>1</v>
      </c>
      <c r="E1288">
        <v>5</v>
      </c>
    </row>
    <row r="1289" spans="1:5" x14ac:dyDescent="0.3">
      <c r="A1289">
        <v>2458</v>
      </c>
      <c r="B1289" t="s">
        <v>1914</v>
      </c>
      <c r="C1289" t="s">
        <v>28</v>
      </c>
      <c r="D1289">
        <v>1</v>
      </c>
      <c r="E1289">
        <v>1</v>
      </c>
    </row>
    <row r="1290" spans="1:5" x14ac:dyDescent="0.3">
      <c r="A1290">
        <v>2459</v>
      </c>
      <c r="B1290" t="s">
        <v>1914</v>
      </c>
      <c r="C1290" t="s">
        <v>28</v>
      </c>
      <c r="D1290">
        <v>1</v>
      </c>
      <c r="E1290">
        <v>1</v>
      </c>
    </row>
    <row r="1291" spans="1:5" x14ac:dyDescent="0.3">
      <c r="A1291">
        <v>2460</v>
      </c>
      <c r="B1291" t="s">
        <v>1914</v>
      </c>
      <c r="C1291" t="s">
        <v>28</v>
      </c>
      <c r="D1291">
        <v>1</v>
      </c>
      <c r="E1291">
        <v>1</v>
      </c>
    </row>
    <row r="1292" spans="1:5" x14ac:dyDescent="0.3">
      <c r="A1292">
        <v>2461</v>
      </c>
      <c r="B1292" t="s">
        <v>1914</v>
      </c>
      <c r="C1292" t="s">
        <v>28</v>
      </c>
      <c r="D1292">
        <v>1</v>
      </c>
      <c r="E1292">
        <v>1</v>
      </c>
    </row>
    <row r="1293" spans="1:5" x14ac:dyDescent="0.3">
      <c r="A1293">
        <v>2462</v>
      </c>
      <c r="B1293" t="s">
        <v>1914</v>
      </c>
      <c r="C1293" t="s">
        <v>28</v>
      </c>
      <c r="D1293">
        <v>1</v>
      </c>
      <c r="E1293">
        <v>1</v>
      </c>
    </row>
    <row r="1294" spans="1:5" x14ac:dyDescent="0.3">
      <c r="A1294">
        <v>508</v>
      </c>
      <c r="B1294" t="s">
        <v>1917</v>
      </c>
      <c r="C1294" t="s">
        <v>28</v>
      </c>
      <c r="D1294">
        <v>1</v>
      </c>
      <c r="E1294">
        <v>1</v>
      </c>
    </row>
    <row r="1295" spans="1:5" x14ac:dyDescent="0.3">
      <c r="A1295">
        <v>529</v>
      </c>
      <c r="B1295" t="s">
        <v>1917</v>
      </c>
      <c r="C1295" t="s">
        <v>28</v>
      </c>
      <c r="D1295">
        <v>1</v>
      </c>
      <c r="E1295">
        <v>18</v>
      </c>
    </row>
    <row r="1296" spans="1:5" x14ac:dyDescent="0.3">
      <c r="A1296">
        <v>1110</v>
      </c>
      <c r="B1296" t="s">
        <v>1917</v>
      </c>
      <c r="C1296" t="s">
        <v>28</v>
      </c>
      <c r="D1296">
        <v>1</v>
      </c>
      <c r="E1296">
        <v>22</v>
      </c>
    </row>
    <row r="1297" spans="1:5" x14ac:dyDescent="0.3">
      <c r="A1297">
        <v>2251</v>
      </c>
      <c r="B1297" t="s">
        <v>1917</v>
      </c>
      <c r="C1297" t="s">
        <v>28</v>
      </c>
      <c r="D1297">
        <v>1</v>
      </c>
      <c r="E1297">
        <v>1</v>
      </c>
    </row>
    <row r="1298" spans="1:5" x14ac:dyDescent="0.3">
      <c r="A1298">
        <v>2252</v>
      </c>
      <c r="B1298" t="s">
        <v>1917</v>
      </c>
      <c r="C1298" t="s">
        <v>28</v>
      </c>
      <c r="D1298">
        <v>1</v>
      </c>
      <c r="E1298">
        <v>1</v>
      </c>
    </row>
    <row r="1299" spans="1:5" x14ac:dyDescent="0.3">
      <c r="A1299">
        <v>2253</v>
      </c>
      <c r="B1299" t="s">
        <v>1917</v>
      </c>
      <c r="C1299" t="s">
        <v>28</v>
      </c>
      <c r="D1299">
        <v>1</v>
      </c>
      <c r="E1299">
        <v>1</v>
      </c>
    </row>
    <row r="1300" spans="1:5" x14ac:dyDescent="0.3">
      <c r="A1300">
        <v>2254</v>
      </c>
      <c r="B1300" t="s">
        <v>1917</v>
      </c>
      <c r="C1300" t="s">
        <v>28</v>
      </c>
      <c r="D1300">
        <v>1</v>
      </c>
      <c r="E1300">
        <v>1</v>
      </c>
    </row>
    <row r="1301" spans="1:5" x14ac:dyDescent="0.3">
      <c r="A1301">
        <v>2255</v>
      </c>
      <c r="B1301" t="s">
        <v>1917</v>
      </c>
      <c r="C1301" t="s">
        <v>28</v>
      </c>
      <c r="D1301">
        <v>1</v>
      </c>
      <c r="E1301">
        <v>1</v>
      </c>
    </row>
    <row r="1302" spans="1:5" x14ac:dyDescent="0.3">
      <c r="A1302">
        <v>509</v>
      </c>
      <c r="B1302" t="s">
        <v>1920</v>
      </c>
      <c r="C1302" t="s">
        <v>28</v>
      </c>
      <c r="D1302">
        <v>1</v>
      </c>
      <c r="E1302">
        <v>1</v>
      </c>
    </row>
    <row r="1303" spans="1:5" x14ac:dyDescent="0.3">
      <c r="A1303">
        <v>527</v>
      </c>
      <c r="B1303" t="s">
        <v>1920</v>
      </c>
      <c r="C1303" t="s">
        <v>28</v>
      </c>
      <c r="D1303">
        <v>1</v>
      </c>
      <c r="E1303">
        <v>46</v>
      </c>
    </row>
    <row r="1304" spans="1:5" x14ac:dyDescent="0.3">
      <c r="A1304">
        <v>2526</v>
      </c>
      <c r="B1304" t="s">
        <v>1920</v>
      </c>
      <c r="C1304" t="s">
        <v>28</v>
      </c>
      <c r="D1304">
        <v>1</v>
      </c>
      <c r="E1304">
        <v>1</v>
      </c>
    </row>
    <row r="1305" spans="1:5" x14ac:dyDescent="0.3">
      <c r="A1305">
        <v>2527</v>
      </c>
      <c r="B1305" t="s">
        <v>1920</v>
      </c>
      <c r="C1305" t="s">
        <v>28</v>
      </c>
      <c r="D1305">
        <v>1</v>
      </c>
      <c r="E1305">
        <v>1</v>
      </c>
    </row>
    <row r="1306" spans="1:5" x14ac:dyDescent="0.3">
      <c r="A1306">
        <v>2528</v>
      </c>
      <c r="B1306" t="s">
        <v>1920</v>
      </c>
      <c r="C1306" t="s">
        <v>28</v>
      </c>
      <c r="D1306">
        <v>1</v>
      </c>
      <c r="E1306">
        <v>1</v>
      </c>
    </row>
    <row r="1307" spans="1:5" x14ac:dyDescent="0.3">
      <c r="A1307">
        <v>2529</v>
      </c>
      <c r="B1307" t="s">
        <v>1920</v>
      </c>
      <c r="C1307" t="s">
        <v>28</v>
      </c>
      <c r="D1307">
        <v>1</v>
      </c>
      <c r="E1307">
        <v>1</v>
      </c>
    </row>
    <row r="1308" spans="1:5" x14ac:dyDescent="0.3">
      <c r="A1308">
        <v>2530</v>
      </c>
      <c r="B1308" t="s">
        <v>1920</v>
      </c>
      <c r="C1308" t="s">
        <v>28</v>
      </c>
      <c r="D1308">
        <v>1</v>
      </c>
      <c r="E1308">
        <v>1</v>
      </c>
    </row>
    <row r="1309" spans="1:5" x14ac:dyDescent="0.3">
      <c r="A1309">
        <v>2531</v>
      </c>
      <c r="B1309" t="s">
        <v>1920</v>
      </c>
      <c r="C1309" t="s">
        <v>28</v>
      </c>
      <c r="D1309">
        <v>1</v>
      </c>
      <c r="E1309">
        <v>1</v>
      </c>
    </row>
    <row r="1310" spans="1:5" x14ac:dyDescent="0.3">
      <c r="A1310">
        <v>1034</v>
      </c>
      <c r="B1310" t="s">
        <v>1923</v>
      </c>
      <c r="C1310" t="s">
        <v>8</v>
      </c>
      <c r="D1310">
        <v>1</v>
      </c>
      <c r="E1310">
        <v>3</v>
      </c>
    </row>
    <row r="1311" spans="1:5" x14ac:dyDescent="0.3">
      <c r="A1311">
        <v>1341</v>
      </c>
      <c r="B1311" t="s">
        <v>1923</v>
      </c>
      <c r="C1311" t="s">
        <v>8</v>
      </c>
      <c r="D1311">
        <v>1</v>
      </c>
      <c r="E1311">
        <v>1</v>
      </c>
    </row>
    <row r="1312" spans="1:5" x14ac:dyDescent="0.3">
      <c r="A1312">
        <v>1342</v>
      </c>
      <c r="B1312" t="s">
        <v>1923</v>
      </c>
      <c r="C1312" t="s">
        <v>8</v>
      </c>
      <c r="D1312">
        <v>1</v>
      </c>
      <c r="E1312">
        <v>34</v>
      </c>
    </row>
    <row r="1313" spans="1:5" x14ac:dyDescent="0.3">
      <c r="A1313">
        <v>3108</v>
      </c>
      <c r="B1313" t="s">
        <v>1923</v>
      </c>
      <c r="C1313" t="s">
        <v>8</v>
      </c>
      <c r="D1313">
        <v>1</v>
      </c>
      <c r="E1313">
        <v>1</v>
      </c>
    </row>
    <row r="1314" spans="1:5" x14ac:dyDescent="0.3">
      <c r="A1314">
        <v>3116</v>
      </c>
      <c r="B1314" t="s">
        <v>1923</v>
      </c>
      <c r="C1314" t="s">
        <v>8</v>
      </c>
      <c r="D1314">
        <v>1</v>
      </c>
      <c r="E1314">
        <v>1</v>
      </c>
    </row>
    <row r="1315" spans="1:5" x14ac:dyDescent="0.3">
      <c r="A1315">
        <v>650</v>
      </c>
      <c r="B1315" t="s">
        <v>1926</v>
      </c>
      <c r="C1315" t="s">
        <v>20</v>
      </c>
      <c r="D1315">
        <v>1</v>
      </c>
      <c r="E1315">
        <v>7</v>
      </c>
    </row>
    <row r="1316" spans="1:5" x14ac:dyDescent="0.3">
      <c r="A1316">
        <v>854</v>
      </c>
      <c r="B1316" t="s">
        <v>1926</v>
      </c>
      <c r="C1316" t="s">
        <v>20</v>
      </c>
      <c r="D1316">
        <v>1</v>
      </c>
      <c r="E1316">
        <v>1</v>
      </c>
    </row>
    <row r="1317" spans="1:5" x14ac:dyDescent="0.3">
      <c r="A1317">
        <v>855</v>
      </c>
      <c r="B1317" t="s">
        <v>1926</v>
      </c>
      <c r="C1317" t="s">
        <v>20</v>
      </c>
      <c r="D1317">
        <v>1</v>
      </c>
      <c r="E1317">
        <v>2</v>
      </c>
    </row>
    <row r="1318" spans="1:5" x14ac:dyDescent="0.3">
      <c r="A1318">
        <v>885</v>
      </c>
      <c r="B1318" t="s">
        <v>1926</v>
      </c>
      <c r="C1318" t="s">
        <v>20</v>
      </c>
      <c r="D1318">
        <v>1</v>
      </c>
      <c r="E1318">
        <v>5</v>
      </c>
    </row>
    <row r="1319" spans="1:5" x14ac:dyDescent="0.3">
      <c r="A1319">
        <v>1038</v>
      </c>
      <c r="B1319" t="s">
        <v>1926</v>
      </c>
      <c r="C1319" t="s">
        <v>20</v>
      </c>
      <c r="D1319">
        <v>1</v>
      </c>
      <c r="E1319">
        <v>1</v>
      </c>
    </row>
    <row r="1320" spans="1:5" x14ac:dyDescent="0.3">
      <c r="A1320">
        <v>1039</v>
      </c>
      <c r="B1320" t="s">
        <v>1926</v>
      </c>
      <c r="C1320" t="s">
        <v>20</v>
      </c>
      <c r="D1320">
        <v>1</v>
      </c>
      <c r="E1320">
        <v>1</v>
      </c>
    </row>
    <row r="1321" spans="1:5" x14ac:dyDescent="0.3">
      <c r="A1321">
        <v>1040</v>
      </c>
      <c r="B1321" t="s">
        <v>1926</v>
      </c>
      <c r="C1321" t="s">
        <v>20</v>
      </c>
      <c r="D1321">
        <v>1</v>
      </c>
      <c r="E1321">
        <v>1</v>
      </c>
    </row>
    <row r="1322" spans="1:5" x14ac:dyDescent="0.3">
      <c r="A1322">
        <v>1041</v>
      </c>
      <c r="B1322" t="s">
        <v>1926</v>
      </c>
      <c r="C1322" t="s">
        <v>20</v>
      </c>
      <c r="D1322">
        <v>1</v>
      </c>
      <c r="E1322">
        <v>1</v>
      </c>
    </row>
    <row r="1323" spans="1:5" x14ac:dyDescent="0.3">
      <c r="A1323">
        <v>1042</v>
      </c>
      <c r="B1323" t="s">
        <v>1926</v>
      </c>
      <c r="C1323" t="s">
        <v>20</v>
      </c>
      <c r="D1323">
        <v>1</v>
      </c>
      <c r="E1323">
        <v>1</v>
      </c>
    </row>
    <row r="1324" spans="1:5" x14ac:dyDescent="0.3">
      <c r="A1324">
        <v>1055</v>
      </c>
      <c r="B1324" t="s">
        <v>1926</v>
      </c>
      <c r="C1324" t="s">
        <v>20</v>
      </c>
      <c r="D1324">
        <v>1</v>
      </c>
      <c r="E1324">
        <v>1</v>
      </c>
    </row>
    <row r="1325" spans="1:5" x14ac:dyDescent="0.3">
      <c r="A1325">
        <v>1056</v>
      </c>
      <c r="B1325" t="s">
        <v>1926</v>
      </c>
      <c r="C1325" t="s">
        <v>20</v>
      </c>
      <c r="D1325">
        <v>1</v>
      </c>
      <c r="E1325">
        <v>1</v>
      </c>
    </row>
    <row r="1326" spans="1:5" x14ac:dyDescent="0.3">
      <c r="A1326">
        <v>1057</v>
      </c>
      <c r="B1326" t="s">
        <v>1926</v>
      </c>
      <c r="C1326" t="s">
        <v>20</v>
      </c>
      <c r="D1326">
        <v>1</v>
      </c>
      <c r="E1326">
        <v>6</v>
      </c>
    </row>
    <row r="1327" spans="1:5" x14ac:dyDescent="0.3">
      <c r="A1327">
        <v>1453</v>
      </c>
      <c r="B1327" t="s">
        <v>1926</v>
      </c>
      <c r="C1327" t="s">
        <v>20</v>
      </c>
      <c r="D1327">
        <v>1</v>
      </c>
      <c r="E1327">
        <v>1</v>
      </c>
    </row>
    <row r="1328" spans="1:5" x14ac:dyDescent="0.3">
      <c r="A1328">
        <v>1454</v>
      </c>
      <c r="B1328" t="s">
        <v>1926</v>
      </c>
      <c r="C1328" t="s">
        <v>20</v>
      </c>
      <c r="D1328">
        <v>1</v>
      </c>
      <c r="E1328">
        <v>1</v>
      </c>
    </row>
    <row r="1329" spans="1:5" x14ac:dyDescent="0.3">
      <c r="A1329">
        <v>1455</v>
      </c>
      <c r="B1329" t="s">
        <v>1926</v>
      </c>
      <c r="C1329" t="s">
        <v>20</v>
      </c>
      <c r="D1329">
        <v>1</v>
      </c>
      <c r="E1329">
        <v>1</v>
      </c>
    </row>
    <row r="1330" spans="1:5" x14ac:dyDescent="0.3">
      <c r="A1330">
        <v>1456</v>
      </c>
      <c r="B1330" t="s">
        <v>1926</v>
      </c>
      <c r="C1330" t="s">
        <v>20</v>
      </c>
      <c r="D1330">
        <v>1</v>
      </c>
      <c r="E1330">
        <v>1</v>
      </c>
    </row>
    <row r="1331" spans="1:5" x14ac:dyDescent="0.3">
      <c r="A1331">
        <v>1457</v>
      </c>
      <c r="B1331" t="s">
        <v>1926</v>
      </c>
      <c r="C1331" t="s">
        <v>20</v>
      </c>
      <c r="D1331">
        <v>1</v>
      </c>
      <c r="E1331">
        <v>1</v>
      </c>
    </row>
    <row r="1332" spans="1:5" x14ac:dyDescent="0.3">
      <c r="A1332">
        <v>510</v>
      </c>
      <c r="B1332" t="s">
        <v>1930</v>
      </c>
      <c r="C1332" t="s">
        <v>20</v>
      </c>
      <c r="D1332">
        <v>1</v>
      </c>
      <c r="E1332">
        <v>1</v>
      </c>
    </row>
    <row r="1333" spans="1:5" x14ac:dyDescent="0.3">
      <c r="A1333">
        <v>511</v>
      </c>
      <c r="B1333" t="s">
        <v>1930</v>
      </c>
      <c r="C1333" t="s">
        <v>20</v>
      </c>
      <c r="D1333">
        <v>1</v>
      </c>
      <c r="E1333">
        <v>1</v>
      </c>
    </row>
    <row r="1334" spans="1:5" x14ac:dyDescent="0.3">
      <c r="A1334">
        <v>512</v>
      </c>
      <c r="B1334" t="s">
        <v>1930</v>
      </c>
      <c r="C1334" t="s">
        <v>20</v>
      </c>
      <c r="D1334">
        <v>1</v>
      </c>
      <c r="E1334">
        <v>1</v>
      </c>
    </row>
    <row r="1335" spans="1:5" x14ac:dyDescent="0.3">
      <c r="A1335">
        <v>524</v>
      </c>
      <c r="B1335" t="s">
        <v>1930</v>
      </c>
      <c r="C1335" t="s">
        <v>20</v>
      </c>
      <c r="D1335">
        <v>1</v>
      </c>
      <c r="E1335">
        <v>4</v>
      </c>
    </row>
    <row r="1336" spans="1:5" x14ac:dyDescent="0.3">
      <c r="A1336">
        <v>651</v>
      </c>
      <c r="B1336" t="s">
        <v>1930</v>
      </c>
      <c r="C1336" t="s">
        <v>20</v>
      </c>
      <c r="D1336">
        <v>1</v>
      </c>
      <c r="E1336">
        <v>1</v>
      </c>
    </row>
    <row r="1337" spans="1:5" x14ac:dyDescent="0.3">
      <c r="A1337">
        <v>713</v>
      </c>
      <c r="B1337" t="s">
        <v>1930</v>
      </c>
      <c r="C1337" t="s">
        <v>20</v>
      </c>
      <c r="D1337">
        <v>1</v>
      </c>
      <c r="E1337">
        <v>1</v>
      </c>
    </row>
    <row r="1338" spans="1:5" x14ac:dyDescent="0.3">
      <c r="A1338">
        <v>714</v>
      </c>
      <c r="B1338" t="s">
        <v>1930</v>
      </c>
      <c r="C1338" t="s">
        <v>20</v>
      </c>
      <c r="D1338">
        <v>1</v>
      </c>
      <c r="E1338">
        <v>16</v>
      </c>
    </row>
    <row r="1339" spans="1:5" x14ac:dyDescent="0.3">
      <c r="A1339">
        <v>1344</v>
      </c>
      <c r="B1339" t="s">
        <v>1930</v>
      </c>
      <c r="C1339" t="s">
        <v>20</v>
      </c>
      <c r="D1339">
        <v>1</v>
      </c>
      <c r="E1339">
        <v>6</v>
      </c>
    </row>
    <row r="1340" spans="1:5" x14ac:dyDescent="0.3">
      <c r="A1340">
        <v>1629</v>
      </c>
      <c r="B1340" t="s">
        <v>1930</v>
      </c>
      <c r="C1340" t="s">
        <v>20</v>
      </c>
      <c r="D1340">
        <v>1</v>
      </c>
      <c r="E1340">
        <v>1</v>
      </c>
    </row>
    <row r="1341" spans="1:5" x14ac:dyDescent="0.3">
      <c r="A1341">
        <v>1630</v>
      </c>
      <c r="B1341" t="s">
        <v>1930</v>
      </c>
      <c r="C1341" t="s">
        <v>20</v>
      </c>
      <c r="D1341">
        <v>1</v>
      </c>
      <c r="E1341">
        <v>12</v>
      </c>
    </row>
    <row r="1342" spans="1:5" x14ac:dyDescent="0.3">
      <c r="A1342">
        <v>2145</v>
      </c>
      <c r="B1342" t="s">
        <v>1930</v>
      </c>
      <c r="C1342" t="s">
        <v>20</v>
      </c>
      <c r="D1342">
        <v>1</v>
      </c>
      <c r="E1342">
        <v>13</v>
      </c>
    </row>
    <row r="1343" spans="1:5" x14ac:dyDescent="0.3">
      <c r="A1343">
        <v>2925</v>
      </c>
      <c r="B1343" t="s">
        <v>1930</v>
      </c>
      <c r="C1343" t="s">
        <v>20</v>
      </c>
      <c r="D1343">
        <v>1</v>
      </c>
      <c r="E1343">
        <v>1</v>
      </c>
    </row>
    <row r="1344" spans="1:5" x14ac:dyDescent="0.3">
      <c r="A1344">
        <v>2926</v>
      </c>
      <c r="B1344" t="s">
        <v>1930</v>
      </c>
      <c r="C1344" t="s">
        <v>20</v>
      </c>
      <c r="D1344">
        <v>1</v>
      </c>
      <c r="E1344">
        <v>1</v>
      </c>
    </row>
    <row r="1345" spans="1:5" x14ac:dyDescent="0.3">
      <c r="A1345">
        <v>523</v>
      </c>
      <c r="B1345" t="s">
        <v>1934</v>
      </c>
      <c r="C1345" t="s">
        <v>28</v>
      </c>
      <c r="D1345">
        <v>1</v>
      </c>
      <c r="E1345">
        <v>25</v>
      </c>
    </row>
    <row r="1346" spans="1:5" x14ac:dyDescent="0.3">
      <c r="A1346">
        <v>1574</v>
      </c>
      <c r="B1346" t="s">
        <v>1934</v>
      </c>
      <c r="C1346" t="s">
        <v>28</v>
      </c>
      <c r="D1346">
        <v>1</v>
      </c>
      <c r="E1346">
        <v>27</v>
      </c>
    </row>
    <row r="1347" spans="1:5" x14ac:dyDescent="0.3">
      <c r="A1347">
        <v>2915</v>
      </c>
      <c r="B1347" t="s">
        <v>1934</v>
      </c>
      <c r="C1347" t="s">
        <v>28</v>
      </c>
      <c r="D1347">
        <v>1</v>
      </c>
      <c r="E1347">
        <v>16</v>
      </c>
    </row>
    <row r="1348" spans="1:5" x14ac:dyDescent="0.3">
      <c r="A1348">
        <v>3984</v>
      </c>
      <c r="B1348" t="s">
        <v>1934</v>
      </c>
      <c r="C1348" t="s">
        <v>28</v>
      </c>
      <c r="D1348">
        <v>1</v>
      </c>
      <c r="E1348">
        <v>1</v>
      </c>
    </row>
    <row r="1349" spans="1:5" x14ac:dyDescent="0.3">
      <c r="A1349">
        <v>3985</v>
      </c>
      <c r="B1349" t="s">
        <v>1934</v>
      </c>
      <c r="C1349" t="s">
        <v>28</v>
      </c>
      <c r="D1349">
        <v>1</v>
      </c>
      <c r="E1349">
        <v>1</v>
      </c>
    </row>
    <row r="1350" spans="1:5" x14ac:dyDescent="0.3">
      <c r="A1350">
        <v>3986</v>
      </c>
      <c r="B1350" t="s">
        <v>1934</v>
      </c>
      <c r="C1350" t="s">
        <v>28</v>
      </c>
      <c r="D1350">
        <v>1</v>
      </c>
      <c r="E1350">
        <v>1</v>
      </c>
    </row>
    <row r="1351" spans="1:5" x14ac:dyDescent="0.3">
      <c r="A1351">
        <v>3987</v>
      </c>
      <c r="B1351" t="s">
        <v>1934</v>
      </c>
      <c r="C1351" t="s">
        <v>28</v>
      </c>
      <c r="D1351">
        <v>1</v>
      </c>
      <c r="E1351">
        <v>12</v>
      </c>
    </row>
    <row r="1352" spans="1:5" x14ac:dyDescent="0.3">
      <c r="A1352">
        <v>4569</v>
      </c>
      <c r="B1352" t="s">
        <v>1934</v>
      </c>
      <c r="C1352" t="s">
        <v>28</v>
      </c>
      <c r="D1352">
        <v>1</v>
      </c>
      <c r="E1352">
        <v>1</v>
      </c>
    </row>
    <row r="1353" spans="1:5" x14ac:dyDescent="0.3">
      <c r="A1353">
        <v>525</v>
      </c>
      <c r="B1353" t="s">
        <v>1938</v>
      </c>
      <c r="C1353" t="s">
        <v>28</v>
      </c>
      <c r="D1353">
        <v>1</v>
      </c>
      <c r="E1353">
        <v>56</v>
      </c>
    </row>
    <row r="1354" spans="1:5" x14ac:dyDescent="0.3">
      <c r="A1354">
        <v>3181</v>
      </c>
      <c r="B1354" t="s">
        <v>1938</v>
      </c>
      <c r="C1354" t="s">
        <v>28</v>
      </c>
      <c r="D1354">
        <v>1</v>
      </c>
      <c r="E1354">
        <v>1</v>
      </c>
    </row>
    <row r="1355" spans="1:5" x14ac:dyDescent="0.3">
      <c r="A1355">
        <v>3182</v>
      </c>
      <c r="B1355" t="s">
        <v>1938</v>
      </c>
      <c r="C1355" t="s">
        <v>28</v>
      </c>
      <c r="D1355">
        <v>1</v>
      </c>
      <c r="E1355">
        <v>1</v>
      </c>
    </row>
    <row r="1356" spans="1:5" x14ac:dyDescent="0.3">
      <c r="A1356">
        <v>3183</v>
      </c>
      <c r="B1356" t="s">
        <v>1938</v>
      </c>
      <c r="C1356" t="s">
        <v>28</v>
      </c>
      <c r="D1356">
        <v>1</v>
      </c>
      <c r="E1356">
        <v>1</v>
      </c>
    </row>
    <row r="1357" spans="1:5" x14ac:dyDescent="0.3">
      <c r="A1357">
        <v>3184</v>
      </c>
      <c r="B1357" t="s">
        <v>1938</v>
      </c>
      <c r="C1357" t="s">
        <v>28</v>
      </c>
      <c r="D1357">
        <v>1</v>
      </c>
      <c r="E1357">
        <v>1</v>
      </c>
    </row>
    <row r="1358" spans="1:5" x14ac:dyDescent="0.3">
      <c r="A1358">
        <v>3191</v>
      </c>
      <c r="B1358" t="s">
        <v>1938</v>
      </c>
      <c r="C1358" t="s">
        <v>28</v>
      </c>
      <c r="D1358">
        <v>1</v>
      </c>
      <c r="E1358">
        <v>1</v>
      </c>
    </row>
    <row r="1359" spans="1:5" x14ac:dyDescent="0.3">
      <c r="A1359">
        <v>3192</v>
      </c>
      <c r="B1359" t="s">
        <v>1938</v>
      </c>
      <c r="C1359" t="s">
        <v>28</v>
      </c>
      <c r="D1359">
        <v>1</v>
      </c>
      <c r="E1359">
        <v>12</v>
      </c>
    </row>
    <row r="1360" spans="1:5" x14ac:dyDescent="0.3">
      <c r="A1360">
        <v>3995</v>
      </c>
      <c r="B1360" t="s">
        <v>1938</v>
      </c>
      <c r="C1360" t="s">
        <v>28</v>
      </c>
      <c r="D1360">
        <v>1</v>
      </c>
      <c r="E1360">
        <v>1</v>
      </c>
    </row>
    <row r="1361" spans="1:5" x14ac:dyDescent="0.3">
      <c r="A1361">
        <v>3996</v>
      </c>
      <c r="B1361" t="s">
        <v>1938</v>
      </c>
      <c r="C1361" t="s">
        <v>28</v>
      </c>
      <c r="D1361">
        <v>1</v>
      </c>
      <c r="E1361">
        <v>1</v>
      </c>
    </row>
    <row r="1362" spans="1:5" x14ac:dyDescent="0.3">
      <c r="A1362">
        <v>3997</v>
      </c>
      <c r="B1362" t="s">
        <v>1938</v>
      </c>
      <c r="C1362" t="s">
        <v>28</v>
      </c>
      <c r="D1362">
        <v>1</v>
      </c>
      <c r="E1362">
        <v>1</v>
      </c>
    </row>
    <row r="1363" spans="1:5" x14ac:dyDescent="0.3">
      <c r="A1363">
        <v>3998</v>
      </c>
      <c r="B1363" t="s">
        <v>1938</v>
      </c>
      <c r="C1363" t="s">
        <v>28</v>
      </c>
      <c r="D1363">
        <v>1</v>
      </c>
      <c r="E1363">
        <v>1</v>
      </c>
    </row>
    <row r="1364" spans="1:5" x14ac:dyDescent="0.3">
      <c r="A1364">
        <v>4004</v>
      </c>
      <c r="B1364" t="s">
        <v>1938</v>
      </c>
      <c r="C1364" t="s">
        <v>28</v>
      </c>
      <c r="D1364">
        <v>1</v>
      </c>
      <c r="E1364">
        <v>1</v>
      </c>
    </row>
    <row r="1365" spans="1:5" x14ac:dyDescent="0.3">
      <c r="A1365">
        <v>4102</v>
      </c>
      <c r="B1365" t="s">
        <v>1938</v>
      </c>
      <c r="C1365" t="s">
        <v>28</v>
      </c>
      <c r="D1365">
        <v>1</v>
      </c>
      <c r="E1365">
        <v>5</v>
      </c>
    </row>
    <row r="1366" spans="1:5" x14ac:dyDescent="0.3">
      <c r="A1366">
        <v>4318</v>
      </c>
      <c r="B1366" t="s">
        <v>1938</v>
      </c>
      <c r="C1366" t="s">
        <v>28</v>
      </c>
      <c r="D1366">
        <v>1</v>
      </c>
      <c r="E1366">
        <v>1</v>
      </c>
    </row>
    <row r="1367" spans="1:5" x14ac:dyDescent="0.3">
      <c r="A1367">
        <v>583</v>
      </c>
      <c r="B1367" t="s">
        <v>1943</v>
      </c>
      <c r="C1367" t="s">
        <v>28</v>
      </c>
      <c r="D1367">
        <v>1</v>
      </c>
      <c r="E1367">
        <v>1</v>
      </c>
    </row>
    <row r="1368" spans="1:5" x14ac:dyDescent="0.3">
      <c r="A1368">
        <v>584</v>
      </c>
      <c r="B1368" t="s">
        <v>1943</v>
      </c>
      <c r="C1368" t="s">
        <v>28</v>
      </c>
      <c r="D1368">
        <v>1</v>
      </c>
      <c r="E1368">
        <v>1</v>
      </c>
    </row>
    <row r="1369" spans="1:5" x14ac:dyDescent="0.3">
      <c r="A1369">
        <v>684</v>
      </c>
      <c r="B1369" t="s">
        <v>1943</v>
      </c>
      <c r="C1369" t="s">
        <v>28</v>
      </c>
      <c r="D1369">
        <v>1</v>
      </c>
      <c r="E1369">
        <v>14</v>
      </c>
    </row>
    <row r="1370" spans="1:5" x14ac:dyDescent="0.3">
      <c r="A1370">
        <v>1045</v>
      </c>
      <c r="B1370" t="s">
        <v>1943</v>
      </c>
      <c r="C1370" t="s">
        <v>28</v>
      </c>
      <c r="D1370">
        <v>1</v>
      </c>
      <c r="E1370">
        <v>1</v>
      </c>
    </row>
    <row r="1371" spans="1:5" x14ac:dyDescent="0.3">
      <c r="A1371">
        <v>557</v>
      </c>
      <c r="B1371" t="s">
        <v>1946</v>
      </c>
      <c r="C1371" t="s">
        <v>28</v>
      </c>
      <c r="D1371">
        <v>1</v>
      </c>
      <c r="E1371">
        <v>1</v>
      </c>
    </row>
    <row r="1372" spans="1:5" x14ac:dyDescent="0.3">
      <c r="A1372">
        <v>589</v>
      </c>
      <c r="B1372" t="s">
        <v>1946</v>
      </c>
      <c r="C1372" t="s">
        <v>28</v>
      </c>
      <c r="D1372">
        <v>1</v>
      </c>
      <c r="E1372">
        <v>1</v>
      </c>
    </row>
    <row r="1373" spans="1:5" x14ac:dyDescent="0.3">
      <c r="A1373">
        <v>683</v>
      </c>
      <c r="B1373" t="s">
        <v>1946</v>
      </c>
      <c r="C1373" t="s">
        <v>28</v>
      </c>
      <c r="D1373">
        <v>1</v>
      </c>
      <c r="E1373">
        <v>1</v>
      </c>
    </row>
    <row r="1374" spans="1:5" x14ac:dyDescent="0.3">
      <c r="A1374">
        <v>688</v>
      </c>
      <c r="B1374" t="s">
        <v>1946</v>
      </c>
      <c r="C1374" t="s">
        <v>28</v>
      </c>
      <c r="D1374">
        <v>1</v>
      </c>
      <c r="E1374">
        <v>1</v>
      </c>
    </row>
    <row r="1375" spans="1:5" x14ac:dyDescent="0.3">
      <c r="A1375">
        <v>689</v>
      </c>
      <c r="B1375" t="s">
        <v>1946</v>
      </c>
      <c r="C1375" t="s">
        <v>28</v>
      </c>
      <c r="D1375">
        <v>1</v>
      </c>
      <c r="E1375">
        <v>1</v>
      </c>
    </row>
    <row r="1376" spans="1:5" x14ac:dyDescent="0.3">
      <c r="A1376">
        <v>690</v>
      </c>
      <c r="B1376" t="s">
        <v>1946</v>
      </c>
      <c r="C1376" t="s">
        <v>28</v>
      </c>
      <c r="D1376">
        <v>1</v>
      </c>
      <c r="E1376">
        <v>9</v>
      </c>
    </row>
    <row r="1377" spans="1:5" x14ac:dyDescent="0.3">
      <c r="A1377">
        <v>890</v>
      </c>
      <c r="B1377" t="s">
        <v>1946</v>
      </c>
      <c r="C1377" t="s">
        <v>28</v>
      </c>
      <c r="D1377">
        <v>1</v>
      </c>
      <c r="E1377">
        <v>8</v>
      </c>
    </row>
    <row r="1378" spans="1:5" x14ac:dyDescent="0.3">
      <c r="A1378">
        <v>1387</v>
      </c>
      <c r="B1378" t="s">
        <v>1946</v>
      </c>
      <c r="C1378" t="s">
        <v>28</v>
      </c>
      <c r="D1378">
        <v>1</v>
      </c>
      <c r="E1378">
        <v>1</v>
      </c>
    </row>
    <row r="1379" spans="1:5" x14ac:dyDescent="0.3">
      <c r="A1379">
        <v>558</v>
      </c>
      <c r="B1379" t="s">
        <v>1950</v>
      </c>
      <c r="C1379" t="s">
        <v>28</v>
      </c>
      <c r="D1379">
        <v>1</v>
      </c>
      <c r="E1379">
        <v>1</v>
      </c>
    </row>
    <row r="1380" spans="1:5" x14ac:dyDescent="0.3">
      <c r="A1380">
        <v>561</v>
      </c>
      <c r="B1380" t="s">
        <v>1950</v>
      </c>
      <c r="C1380" t="s">
        <v>28</v>
      </c>
      <c r="D1380">
        <v>1</v>
      </c>
      <c r="E1380">
        <v>1</v>
      </c>
    </row>
    <row r="1381" spans="1:5" x14ac:dyDescent="0.3">
      <c r="A1381">
        <v>608</v>
      </c>
      <c r="B1381" t="s">
        <v>1950</v>
      </c>
      <c r="C1381" t="s">
        <v>28</v>
      </c>
      <c r="D1381">
        <v>1</v>
      </c>
      <c r="E1381">
        <v>1</v>
      </c>
    </row>
    <row r="1382" spans="1:5" x14ac:dyDescent="0.3">
      <c r="A1382">
        <v>686</v>
      </c>
      <c r="B1382" t="s">
        <v>1950</v>
      </c>
      <c r="C1382" t="s">
        <v>28</v>
      </c>
      <c r="D1382">
        <v>1</v>
      </c>
      <c r="E1382">
        <v>1</v>
      </c>
    </row>
    <row r="1383" spans="1:5" x14ac:dyDescent="0.3">
      <c r="A1383">
        <v>559</v>
      </c>
      <c r="B1383" t="s">
        <v>1953</v>
      </c>
      <c r="C1383" t="s">
        <v>28</v>
      </c>
      <c r="D1383">
        <v>1</v>
      </c>
      <c r="E1383">
        <v>1</v>
      </c>
    </row>
    <row r="1384" spans="1:5" x14ac:dyDescent="0.3">
      <c r="A1384">
        <v>560</v>
      </c>
      <c r="B1384" t="s">
        <v>1953</v>
      </c>
      <c r="C1384" t="s">
        <v>28</v>
      </c>
      <c r="D1384">
        <v>1</v>
      </c>
      <c r="E1384">
        <v>1</v>
      </c>
    </row>
    <row r="1385" spans="1:5" x14ac:dyDescent="0.3">
      <c r="A1385">
        <v>681</v>
      </c>
      <c r="B1385" t="s">
        <v>1953</v>
      </c>
      <c r="C1385" t="s">
        <v>28</v>
      </c>
      <c r="D1385">
        <v>1</v>
      </c>
      <c r="E1385">
        <v>17</v>
      </c>
    </row>
    <row r="1386" spans="1:5" x14ac:dyDescent="0.3">
      <c r="A1386">
        <v>1386</v>
      </c>
      <c r="B1386" t="s">
        <v>1953</v>
      </c>
      <c r="C1386" t="s">
        <v>28</v>
      </c>
      <c r="D1386">
        <v>1</v>
      </c>
      <c r="E1386">
        <v>1</v>
      </c>
    </row>
    <row r="1387" spans="1:5" x14ac:dyDescent="0.3">
      <c r="A1387">
        <v>652</v>
      </c>
      <c r="B1387" t="s">
        <v>1956</v>
      </c>
      <c r="C1387" t="s">
        <v>20</v>
      </c>
      <c r="D1387">
        <v>1</v>
      </c>
      <c r="E1387">
        <v>15</v>
      </c>
    </row>
    <row r="1388" spans="1:5" x14ac:dyDescent="0.3">
      <c r="A1388">
        <v>1178</v>
      </c>
      <c r="B1388" t="s">
        <v>1956</v>
      </c>
      <c r="C1388" t="s">
        <v>20</v>
      </c>
      <c r="D1388">
        <v>1</v>
      </c>
      <c r="E1388">
        <v>1</v>
      </c>
    </row>
    <row r="1389" spans="1:5" x14ac:dyDescent="0.3">
      <c r="A1389">
        <v>1284</v>
      </c>
      <c r="B1389" t="s">
        <v>1956</v>
      </c>
      <c r="C1389" t="s">
        <v>20</v>
      </c>
      <c r="D1389">
        <v>1</v>
      </c>
      <c r="E1389">
        <v>8</v>
      </c>
    </row>
    <row r="1390" spans="1:5" x14ac:dyDescent="0.3">
      <c r="A1390">
        <v>1642</v>
      </c>
      <c r="B1390" t="s">
        <v>1956</v>
      </c>
      <c r="C1390" t="s">
        <v>20</v>
      </c>
      <c r="D1390">
        <v>1</v>
      </c>
      <c r="E1390">
        <v>1</v>
      </c>
    </row>
    <row r="1391" spans="1:5" x14ac:dyDescent="0.3">
      <c r="A1391">
        <v>1647</v>
      </c>
      <c r="B1391" t="s">
        <v>1956</v>
      </c>
      <c r="C1391" t="s">
        <v>20</v>
      </c>
      <c r="D1391">
        <v>1</v>
      </c>
      <c r="E1391">
        <v>1</v>
      </c>
    </row>
    <row r="1392" spans="1:5" x14ac:dyDescent="0.3">
      <c r="A1392">
        <v>1650</v>
      </c>
      <c r="B1392" t="s">
        <v>1956</v>
      </c>
      <c r="C1392" t="s">
        <v>20</v>
      </c>
      <c r="D1392">
        <v>1</v>
      </c>
      <c r="E1392">
        <v>1</v>
      </c>
    </row>
    <row r="1393" spans="1:5" x14ac:dyDescent="0.3">
      <c r="A1393">
        <v>1651</v>
      </c>
      <c r="B1393" t="s">
        <v>1956</v>
      </c>
      <c r="C1393" t="s">
        <v>20</v>
      </c>
      <c r="D1393">
        <v>1</v>
      </c>
      <c r="E1393">
        <v>12</v>
      </c>
    </row>
    <row r="1394" spans="1:5" x14ac:dyDescent="0.3">
      <c r="A1394">
        <v>2143</v>
      </c>
      <c r="B1394" t="s">
        <v>1956</v>
      </c>
      <c r="C1394" t="s">
        <v>20</v>
      </c>
      <c r="D1394">
        <v>1</v>
      </c>
      <c r="E1394">
        <v>1</v>
      </c>
    </row>
    <row r="1395" spans="1:5" x14ac:dyDescent="0.3">
      <c r="A1395">
        <v>2144</v>
      </c>
      <c r="B1395" t="s">
        <v>1956</v>
      </c>
      <c r="C1395" t="s">
        <v>20</v>
      </c>
      <c r="D1395">
        <v>1</v>
      </c>
      <c r="E1395">
        <v>1</v>
      </c>
    </row>
    <row r="1396" spans="1:5" x14ac:dyDescent="0.3">
      <c r="A1396">
        <v>562</v>
      </c>
      <c r="B1396" t="s">
        <v>1961</v>
      </c>
      <c r="C1396" t="s">
        <v>28</v>
      </c>
      <c r="D1396">
        <v>1</v>
      </c>
      <c r="E1396">
        <v>1</v>
      </c>
    </row>
    <row r="1397" spans="1:5" x14ac:dyDescent="0.3">
      <c r="A1397">
        <v>563</v>
      </c>
      <c r="B1397" t="s">
        <v>1961</v>
      </c>
      <c r="C1397" t="s">
        <v>28</v>
      </c>
      <c r="D1397">
        <v>1</v>
      </c>
      <c r="E1397">
        <v>1</v>
      </c>
    </row>
    <row r="1398" spans="1:5" x14ac:dyDescent="0.3">
      <c r="A1398">
        <v>609</v>
      </c>
      <c r="B1398" t="s">
        <v>1961</v>
      </c>
      <c r="C1398" t="s">
        <v>28</v>
      </c>
      <c r="D1398">
        <v>1</v>
      </c>
      <c r="E1398">
        <v>1</v>
      </c>
    </row>
    <row r="1399" spans="1:5" x14ac:dyDescent="0.3">
      <c r="A1399">
        <v>687</v>
      </c>
      <c r="B1399" t="s">
        <v>1961</v>
      </c>
      <c r="C1399" t="s">
        <v>28</v>
      </c>
      <c r="D1399">
        <v>1</v>
      </c>
      <c r="E1399">
        <v>1</v>
      </c>
    </row>
    <row r="1400" spans="1:5" x14ac:dyDescent="0.3">
      <c r="A1400">
        <v>564</v>
      </c>
      <c r="B1400" t="s">
        <v>1965</v>
      </c>
      <c r="C1400" t="s">
        <v>28</v>
      </c>
      <c r="D1400">
        <v>1</v>
      </c>
      <c r="E1400">
        <v>1</v>
      </c>
    </row>
    <row r="1401" spans="1:5" x14ac:dyDescent="0.3">
      <c r="A1401">
        <v>565</v>
      </c>
      <c r="B1401" t="s">
        <v>1965</v>
      </c>
      <c r="C1401" t="s">
        <v>28</v>
      </c>
      <c r="D1401">
        <v>1</v>
      </c>
      <c r="E1401">
        <v>1</v>
      </c>
    </row>
    <row r="1402" spans="1:5" x14ac:dyDescent="0.3">
      <c r="A1402">
        <v>610</v>
      </c>
      <c r="B1402" t="s">
        <v>1965</v>
      </c>
      <c r="C1402" t="s">
        <v>28</v>
      </c>
      <c r="D1402">
        <v>1</v>
      </c>
      <c r="E1402">
        <v>4</v>
      </c>
    </row>
    <row r="1403" spans="1:5" x14ac:dyDescent="0.3">
      <c r="A1403">
        <v>781</v>
      </c>
      <c r="B1403" t="s">
        <v>1965</v>
      </c>
      <c r="C1403" t="s">
        <v>28</v>
      </c>
      <c r="D1403">
        <v>1</v>
      </c>
      <c r="E1403">
        <v>1</v>
      </c>
    </row>
    <row r="1404" spans="1:5" x14ac:dyDescent="0.3">
      <c r="A1404">
        <v>566</v>
      </c>
      <c r="B1404" t="s">
        <v>1970</v>
      </c>
      <c r="C1404" t="s">
        <v>28</v>
      </c>
      <c r="D1404">
        <v>1</v>
      </c>
      <c r="E1404">
        <v>1</v>
      </c>
    </row>
    <row r="1405" spans="1:5" x14ac:dyDescent="0.3">
      <c r="A1405">
        <v>567</v>
      </c>
      <c r="B1405" t="s">
        <v>1970</v>
      </c>
      <c r="C1405" t="s">
        <v>28</v>
      </c>
      <c r="D1405">
        <v>1</v>
      </c>
      <c r="E1405">
        <v>4</v>
      </c>
    </row>
    <row r="1406" spans="1:5" x14ac:dyDescent="0.3">
      <c r="A1406">
        <v>783</v>
      </c>
      <c r="B1406" t="s">
        <v>1970</v>
      </c>
      <c r="C1406" t="s">
        <v>28</v>
      </c>
      <c r="D1406">
        <v>1</v>
      </c>
      <c r="E1406">
        <v>33</v>
      </c>
    </row>
    <row r="1407" spans="1:5" x14ac:dyDescent="0.3">
      <c r="A1407">
        <v>2279</v>
      </c>
      <c r="B1407" t="s">
        <v>1970</v>
      </c>
      <c r="C1407" t="s">
        <v>28</v>
      </c>
      <c r="D1407">
        <v>1</v>
      </c>
      <c r="E1407">
        <v>1</v>
      </c>
    </row>
    <row r="1408" spans="1:5" x14ac:dyDescent="0.3">
      <c r="A1408">
        <v>568</v>
      </c>
      <c r="B1408" t="s">
        <v>1974</v>
      </c>
      <c r="C1408" t="s">
        <v>28</v>
      </c>
      <c r="D1408">
        <v>1</v>
      </c>
      <c r="E1408">
        <v>1</v>
      </c>
    </row>
    <row r="1409" spans="1:5" x14ac:dyDescent="0.3">
      <c r="A1409">
        <v>569</v>
      </c>
      <c r="B1409" t="s">
        <v>1974</v>
      </c>
      <c r="C1409" t="s">
        <v>28</v>
      </c>
      <c r="D1409">
        <v>1</v>
      </c>
      <c r="E1409">
        <v>4</v>
      </c>
    </row>
    <row r="1410" spans="1:5" x14ac:dyDescent="0.3">
      <c r="A1410">
        <v>782</v>
      </c>
      <c r="B1410" t="s">
        <v>1974</v>
      </c>
      <c r="C1410" t="s">
        <v>28</v>
      </c>
      <c r="D1410">
        <v>1</v>
      </c>
      <c r="E1410">
        <v>1</v>
      </c>
    </row>
    <row r="1411" spans="1:5" x14ac:dyDescent="0.3">
      <c r="A1411">
        <v>792</v>
      </c>
      <c r="B1411" t="s">
        <v>1974</v>
      </c>
      <c r="C1411" t="s">
        <v>28</v>
      </c>
      <c r="D1411">
        <v>1</v>
      </c>
      <c r="E1411">
        <v>1</v>
      </c>
    </row>
    <row r="1412" spans="1:5" x14ac:dyDescent="0.3">
      <c r="A1412">
        <v>571</v>
      </c>
      <c r="B1412" t="s">
        <v>1977</v>
      </c>
      <c r="C1412" t="s">
        <v>28</v>
      </c>
      <c r="D1412">
        <v>1</v>
      </c>
      <c r="E1412">
        <v>1</v>
      </c>
    </row>
    <row r="1413" spans="1:5" x14ac:dyDescent="0.3">
      <c r="A1413">
        <v>572</v>
      </c>
      <c r="B1413" t="s">
        <v>1977</v>
      </c>
      <c r="C1413" t="s">
        <v>28</v>
      </c>
      <c r="D1413">
        <v>1</v>
      </c>
      <c r="E1413">
        <v>1</v>
      </c>
    </row>
    <row r="1414" spans="1:5" x14ac:dyDescent="0.3">
      <c r="A1414">
        <v>617</v>
      </c>
      <c r="B1414" t="s">
        <v>1977</v>
      </c>
      <c r="C1414" t="s">
        <v>28</v>
      </c>
      <c r="D1414">
        <v>1</v>
      </c>
      <c r="E1414">
        <v>1</v>
      </c>
    </row>
    <row r="1415" spans="1:5" x14ac:dyDescent="0.3">
      <c r="A1415">
        <v>657</v>
      </c>
      <c r="B1415" t="s">
        <v>1977</v>
      </c>
      <c r="C1415" t="s">
        <v>28</v>
      </c>
      <c r="D1415">
        <v>1</v>
      </c>
      <c r="E1415">
        <v>2</v>
      </c>
    </row>
    <row r="1416" spans="1:5" x14ac:dyDescent="0.3">
      <c r="A1416">
        <v>736</v>
      </c>
      <c r="B1416" t="s">
        <v>1977</v>
      </c>
      <c r="C1416" t="s">
        <v>28</v>
      </c>
      <c r="D1416">
        <v>1</v>
      </c>
      <c r="E1416">
        <v>1</v>
      </c>
    </row>
    <row r="1417" spans="1:5" x14ac:dyDescent="0.3">
      <c r="A1417">
        <v>762</v>
      </c>
      <c r="B1417" t="s">
        <v>1977</v>
      </c>
      <c r="C1417" t="s">
        <v>28</v>
      </c>
      <c r="D1417">
        <v>1</v>
      </c>
      <c r="E1417">
        <v>1</v>
      </c>
    </row>
    <row r="1418" spans="1:5" x14ac:dyDescent="0.3">
      <c r="A1418">
        <v>763</v>
      </c>
      <c r="B1418" t="s">
        <v>1977</v>
      </c>
      <c r="C1418" t="s">
        <v>28</v>
      </c>
      <c r="D1418">
        <v>1</v>
      </c>
      <c r="E1418">
        <v>6</v>
      </c>
    </row>
    <row r="1419" spans="1:5" x14ac:dyDescent="0.3">
      <c r="A1419">
        <v>870</v>
      </c>
      <c r="B1419" t="s">
        <v>1977</v>
      </c>
      <c r="C1419" t="s">
        <v>28</v>
      </c>
      <c r="D1419">
        <v>1</v>
      </c>
      <c r="E1419">
        <v>1</v>
      </c>
    </row>
    <row r="1420" spans="1:5" x14ac:dyDescent="0.3">
      <c r="A1420">
        <v>871</v>
      </c>
      <c r="B1420" t="s">
        <v>1977</v>
      </c>
      <c r="C1420" t="s">
        <v>28</v>
      </c>
      <c r="D1420">
        <v>1</v>
      </c>
      <c r="E1420">
        <v>5</v>
      </c>
    </row>
    <row r="1421" spans="1:5" x14ac:dyDescent="0.3">
      <c r="A1421">
        <v>1024</v>
      </c>
      <c r="B1421" t="s">
        <v>1977</v>
      </c>
      <c r="C1421" t="s">
        <v>28</v>
      </c>
      <c r="D1421">
        <v>1</v>
      </c>
      <c r="E1421">
        <v>1</v>
      </c>
    </row>
    <row r="1422" spans="1:5" x14ac:dyDescent="0.3">
      <c r="A1422">
        <v>573</v>
      </c>
      <c r="B1422" t="s">
        <v>1981</v>
      </c>
      <c r="C1422" t="s">
        <v>28</v>
      </c>
      <c r="D1422">
        <v>1</v>
      </c>
      <c r="E1422">
        <v>1</v>
      </c>
    </row>
    <row r="1423" spans="1:5" x14ac:dyDescent="0.3">
      <c r="A1423">
        <v>574</v>
      </c>
      <c r="B1423" t="s">
        <v>1981</v>
      </c>
      <c r="C1423" t="s">
        <v>28</v>
      </c>
      <c r="D1423">
        <v>1</v>
      </c>
      <c r="E1423">
        <v>1</v>
      </c>
    </row>
    <row r="1424" spans="1:5" x14ac:dyDescent="0.3">
      <c r="A1424">
        <v>682</v>
      </c>
      <c r="B1424" t="s">
        <v>1981</v>
      </c>
      <c r="C1424" t="s">
        <v>28</v>
      </c>
      <c r="D1424">
        <v>1</v>
      </c>
      <c r="E1424">
        <v>29</v>
      </c>
    </row>
    <row r="1425" spans="1:5" x14ac:dyDescent="0.3">
      <c r="A1425">
        <v>1862</v>
      </c>
      <c r="B1425" t="s">
        <v>1981</v>
      </c>
      <c r="C1425" t="s">
        <v>28</v>
      </c>
      <c r="D1425">
        <v>1</v>
      </c>
      <c r="E1425">
        <v>1</v>
      </c>
    </row>
    <row r="1426" spans="1:5" x14ac:dyDescent="0.3">
      <c r="A1426">
        <v>1863</v>
      </c>
      <c r="B1426" t="s">
        <v>1981</v>
      </c>
      <c r="C1426" t="s">
        <v>28</v>
      </c>
      <c r="D1426">
        <v>1</v>
      </c>
      <c r="E1426">
        <v>1</v>
      </c>
    </row>
    <row r="1427" spans="1:5" x14ac:dyDescent="0.3">
      <c r="A1427">
        <v>1864</v>
      </c>
      <c r="B1427" t="s">
        <v>1981</v>
      </c>
      <c r="C1427" t="s">
        <v>28</v>
      </c>
      <c r="D1427">
        <v>1</v>
      </c>
      <c r="E1427">
        <v>1</v>
      </c>
    </row>
    <row r="1428" spans="1:5" x14ac:dyDescent="0.3">
      <c r="A1428">
        <v>1865</v>
      </c>
      <c r="B1428" t="s">
        <v>1981</v>
      </c>
      <c r="C1428" t="s">
        <v>28</v>
      </c>
      <c r="D1428">
        <v>1</v>
      </c>
      <c r="E1428">
        <v>1</v>
      </c>
    </row>
    <row r="1429" spans="1:5" x14ac:dyDescent="0.3">
      <c r="A1429">
        <v>1887</v>
      </c>
      <c r="B1429" t="s">
        <v>1981</v>
      </c>
      <c r="C1429" t="s">
        <v>28</v>
      </c>
      <c r="D1429">
        <v>1</v>
      </c>
      <c r="E1429">
        <v>1</v>
      </c>
    </row>
    <row r="1430" spans="1:5" x14ac:dyDescent="0.3">
      <c r="A1430">
        <v>575</v>
      </c>
      <c r="B1430" t="s">
        <v>1984</v>
      </c>
      <c r="C1430" t="s">
        <v>28</v>
      </c>
      <c r="D1430">
        <v>1</v>
      </c>
      <c r="E1430">
        <v>1</v>
      </c>
    </row>
    <row r="1431" spans="1:5" x14ac:dyDescent="0.3">
      <c r="A1431">
        <v>576</v>
      </c>
      <c r="B1431" t="s">
        <v>1984</v>
      </c>
      <c r="C1431" t="s">
        <v>28</v>
      </c>
      <c r="D1431">
        <v>1</v>
      </c>
      <c r="E1431">
        <v>1</v>
      </c>
    </row>
    <row r="1432" spans="1:5" x14ac:dyDescent="0.3">
      <c r="A1432">
        <v>630</v>
      </c>
      <c r="B1432" t="s">
        <v>1984</v>
      </c>
      <c r="C1432" t="s">
        <v>28</v>
      </c>
      <c r="D1432">
        <v>1</v>
      </c>
      <c r="E1432">
        <v>13</v>
      </c>
    </row>
    <row r="1433" spans="1:5" x14ac:dyDescent="0.3">
      <c r="A1433">
        <v>1029</v>
      </c>
      <c r="B1433" t="s">
        <v>1984</v>
      </c>
      <c r="C1433" t="s">
        <v>28</v>
      </c>
      <c r="D1433">
        <v>1</v>
      </c>
      <c r="E1433">
        <v>1</v>
      </c>
    </row>
    <row r="1434" spans="1:5" x14ac:dyDescent="0.3">
      <c r="A1434">
        <v>577</v>
      </c>
      <c r="B1434" t="s">
        <v>1987</v>
      </c>
      <c r="C1434" t="s">
        <v>28</v>
      </c>
      <c r="D1434">
        <v>1</v>
      </c>
      <c r="E1434">
        <v>1</v>
      </c>
    </row>
    <row r="1435" spans="1:5" x14ac:dyDescent="0.3">
      <c r="A1435">
        <v>578</v>
      </c>
      <c r="B1435" t="s">
        <v>1987</v>
      </c>
      <c r="C1435" t="s">
        <v>28</v>
      </c>
      <c r="D1435">
        <v>1</v>
      </c>
      <c r="E1435">
        <v>23</v>
      </c>
    </row>
    <row r="1436" spans="1:5" x14ac:dyDescent="0.3">
      <c r="A1436">
        <v>1613</v>
      </c>
      <c r="B1436" t="s">
        <v>1987</v>
      </c>
      <c r="C1436" t="s">
        <v>28</v>
      </c>
      <c r="D1436">
        <v>1</v>
      </c>
      <c r="E1436">
        <v>14</v>
      </c>
    </row>
    <row r="1437" spans="1:5" x14ac:dyDescent="0.3">
      <c r="A1437">
        <v>2280</v>
      </c>
      <c r="B1437" t="s">
        <v>1987</v>
      </c>
      <c r="C1437" t="s">
        <v>28</v>
      </c>
      <c r="D1437">
        <v>1</v>
      </c>
      <c r="E1437">
        <v>1</v>
      </c>
    </row>
    <row r="1438" spans="1:5" x14ac:dyDescent="0.3">
      <c r="A1438">
        <v>579</v>
      </c>
      <c r="B1438" t="s">
        <v>1990</v>
      </c>
      <c r="C1438" t="s">
        <v>28</v>
      </c>
      <c r="D1438">
        <v>1</v>
      </c>
      <c r="E1438">
        <v>1</v>
      </c>
    </row>
    <row r="1439" spans="1:5" x14ac:dyDescent="0.3">
      <c r="A1439">
        <v>580</v>
      </c>
      <c r="B1439" t="s">
        <v>1990</v>
      </c>
      <c r="C1439" t="s">
        <v>28</v>
      </c>
      <c r="D1439">
        <v>1</v>
      </c>
      <c r="E1439">
        <v>10</v>
      </c>
    </row>
    <row r="1440" spans="1:5" x14ac:dyDescent="0.3">
      <c r="A1440">
        <v>891</v>
      </c>
      <c r="B1440" t="s">
        <v>1990</v>
      </c>
      <c r="C1440" t="s">
        <v>28</v>
      </c>
      <c r="D1440">
        <v>1</v>
      </c>
      <c r="E1440">
        <v>21</v>
      </c>
    </row>
    <row r="1441" spans="1:5" x14ac:dyDescent="0.3">
      <c r="A1441">
        <v>1896</v>
      </c>
      <c r="B1441" t="s">
        <v>1990</v>
      </c>
      <c r="C1441" t="s">
        <v>28</v>
      </c>
      <c r="D1441">
        <v>1</v>
      </c>
      <c r="E1441">
        <v>1</v>
      </c>
    </row>
    <row r="1442" spans="1:5" x14ac:dyDescent="0.3">
      <c r="A1442">
        <v>1898</v>
      </c>
      <c r="B1442" t="s">
        <v>1990</v>
      </c>
      <c r="C1442" t="s">
        <v>28</v>
      </c>
      <c r="D1442">
        <v>1</v>
      </c>
      <c r="E1442">
        <v>1</v>
      </c>
    </row>
    <row r="1443" spans="1:5" x14ac:dyDescent="0.3">
      <c r="A1443">
        <v>1899</v>
      </c>
      <c r="B1443" t="s">
        <v>1990</v>
      </c>
      <c r="C1443" t="s">
        <v>28</v>
      </c>
      <c r="D1443">
        <v>1</v>
      </c>
      <c r="E1443">
        <v>1</v>
      </c>
    </row>
    <row r="1444" spans="1:5" x14ac:dyDescent="0.3">
      <c r="A1444">
        <v>1901</v>
      </c>
      <c r="B1444" t="s">
        <v>1990</v>
      </c>
      <c r="C1444" t="s">
        <v>28</v>
      </c>
      <c r="D1444">
        <v>1</v>
      </c>
      <c r="E1444">
        <v>6</v>
      </c>
    </row>
    <row r="1445" spans="1:5" x14ac:dyDescent="0.3">
      <c r="A1445">
        <v>2273</v>
      </c>
      <c r="B1445" t="s">
        <v>1990</v>
      </c>
      <c r="C1445" t="s">
        <v>28</v>
      </c>
      <c r="D1445">
        <v>1</v>
      </c>
      <c r="E1445">
        <v>1</v>
      </c>
    </row>
    <row r="1446" spans="1:5" x14ac:dyDescent="0.3">
      <c r="A1446">
        <v>2274</v>
      </c>
      <c r="B1446" t="s">
        <v>1990</v>
      </c>
      <c r="C1446" t="s">
        <v>28</v>
      </c>
      <c r="D1446">
        <v>1</v>
      </c>
      <c r="E1446">
        <v>1</v>
      </c>
    </row>
    <row r="1447" spans="1:5" x14ac:dyDescent="0.3">
      <c r="A1447">
        <v>2275</v>
      </c>
      <c r="B1447" t="s">
        <v>1990</v>
      </c>
      <c r="C1447" t="s">
        <v>28</v>
      </c>
      <c r="D1447">
        <v>1</v>
      </c>
      <c r="E1447">
        <v>1</v>
      </c>
    </row>
    <row r="1448" spans="1:5" x14ac:dyDescent="0.3">
      <c r="A1448">
        <v>2276</v>
      </c>
      <c r="B1448" t="s">
        <v>1990</v>
      </c>
      <c r="C1448" t="s">
        <v>28</v>
      </c>
      <c r="D1448">
        <v>1</v>
      </c>
      <c r="E1448">
        <v>1</v>
      </c>
    </row>
    <row r="1449" spans="1:5" x14ac:dyDescent="0.3">
      <c r="A1449">
        <v>2283</v>
      </c>
      <c r="B1449" t="s">
        <v>1990</v>
      </c>
      <c r="C1449" t="s">
        <v>28</v>
      </c>
      <c r="D1449">
        <v>1</v>
      </c>
      <c r="E1449">
        <v>1</v>
      </c>
    </row>
    <row r="1450" spans="1:5" x14ac:dyDescent="0.3">
      <c r="A1450">
        <v>2284</v>
      </c>
      <c r="B1450" t="s">
        <v>1990</v>
      </c>
      <c r="C1450" t="s">
        <v>28</v>
      </c>
      <c r="D1450">
        <v>1</v>
      </c>
      <c r="E1450">
        <v>1</v>
      </c>
    </row>
    <row r="1451" spans="1:5" x14ac:dyDescent="0.3">
      <c r="A1451">
        <v>2285</v>
      </c>
      <c r="B1451" t="s">
        <v>1990</v>
      </c>
      <c r="C1451" t="s">
        <v>28</v>
      </c>
      <c r="D1451">
        <v>1</v>
      </c>
      <c r="E1451">
        <v>1</v>
      </c>
    </row>
    <row r="1452" spans="1:5" x14ac:dyDescent="0.3">
      <c r="A1452">
        <v>2286</v>
      </c>
      <c r="B1452" t="s">
        <v>1990</v>
      </c>
      <c r="C1452" t="s">
        <v>28</v>
      </c>
      <c r="D1452">
        <v>1</v>
      </c>
      <c r="E1452">
        <v>1</v>
      </c>
    </row>
    <row r="1453" spans="1:5" x14ac:dyDescent="0.3">
      <c r="A1453">
        <v>2287</v>
      </c>
      <c r="B1453" t="s">
        <v>1990</v>
      </c>
      <c r="C1453" t="s">
        <v>28</v>
      </c>
      <c r="D1453">
        <v>1</v>
      </c>
      <c r="E1453">
        <v>1</v>
      </c>
    </row>
    <row r="1454" spans="1:5" x14ac:dyDescent="0.3">
      <c r="A1454">
        <v>581</v>
      </c>
      <c r="B1454" t="s">
        <v>1993</v>
      </c>
      <c r="C1454" t="s">
        <v>28</v>
      </c>
      <c r="D1454">
        <v>1</v>
      </c>
      <c r="E1454">
        <v>1</v>
      </c>
    </row>
    <row r="1455" spans="1:5" x14ac:dyDescent="0.3">
      <c r="A1455">
        <v>582</v>
      </c>
      <c r="B1455" t="s">
        <v>1993</v>
      </c>
      <c r="C1455" t="s">
        <v>28</v>
      </c>
      <c r="D1455">
        <v>1</v>
      </c>
      <c r="E1455">
        <v>7</v>
      </c>
    </row>
    <row r="1456" spans="1:5" x14ac:dyDescent="0.3">
      <c r="A1456">
        <v>794</v>
      </c>
      <c r="B1456" t="s">
        <v>1993</v>
      </c>
      <c r="C1456" t="s">
        <v>28</v>
      </c>
      <c r="D1456">
        <v>1</v>
      </c>
      <c r="E1456">
        <v>7</v>
      </c>
    </row>
    <row r="1457" spans="1:5" x14ac:dyDescent="0.3">
      <c r="A1457">
        <v>1025</v>
      </c>
      <c r="B1457" t="s">
        <v>1993</v>
      </c>
      <c r="C1457" t="s">
        <v>28</v>
      </c>
      <c r="D1457">
        <v>1</v>
      </c>
      <c r="E1457">
        <v>1</v>
      </c>
    </row>
    <row r="1458" spans="1:5" x14ac:dyDescent="0.3">
      <c r="A1458">
        <v>591</v>
      </c>
      <c r="B1458" t="s">
        <v>1997</v>
      </c>
      <c r="C1458" t="s">
        <v>28</v>
      </c>
      <c r="D1458">
        <v>1</v>
      </c>
      <c r="E1458">
        <v>1</v>
      </c>
    </row>
    <row r="1459" spans="1:5" x14ac:dyDescent="0.3">
      <c r="A1459">
        <v>592</v>
      </c>
      <c r="B1459" t="s">
        <v>1997</v>
      </c>
      <c r="C1459" t="s">
        <v>28</v>
      </c>
      <c r="D1459">
        <v>1</v>
      </c>
      <c r="E1459">
        <v>4</v>
      </c>
    </row>
    <row r="1460" spans="1:5" x14ac:dyDescent="0.3">
      <c r="A1460">
        <v>791</v>
      </c>
      <c r="B1460" t="s">
        <v>1997</v>
      </c>
      <c r="C1460" t="s">
        <v>28</v>
      </c>
      <c r="D1460">
        <v>1</v>
      </c>
      <c r="E1460">
        <v>10</v>
      </c>
    </row>
    <row r="1461" spans="1:5" x14ac:dyDescent="0.3">
      <c r="A1461">
        <v>1030</v>
      </c>
      <c r="B1461" t="s">
        <v>1997</v>
      </c>
      <c r="C1461" t="s">
        <v>28</v>
      </c>
      <c r="D1461">
        <v>1</v>
      </c>
      <c r="E1461">
        <v>1</v>
      </c>
    </row>
    <row r="1462" spans="1:5" x14ac:dyDescent="0.3">
      <c r="A1462">
        <v>593</v>
      </c>
      <c r="B1462" t="s">
        <v>2000</v>
      </c>
      <c r="C1462" t="s">
        <v>28</v>
      </c>
      <c r="D1462">
        <v>1</v>
      </c>
      <c r="E1462">
        <v>1</v>
      </c>
    </row>
    <row r="1463" spans="1:5" x14ac:dyDescent="0.3">
      <c r="A1463">
        <v>594</v>
      </c>
      <c r="B1463" t="s">
        <v>2000</v>
      </c>
      <c r="C1463" t="s">
        <v>28</v>
      </c>
      <c r="D1463">
        <v>1</v>
      </c>
      <c r="E1463">
        <v>2</v>
      </c>
    </row>
    <row r="1464" spans="1:5" x14ac:dyDescent="0.3">
      <c r="A1464">
        <v>711</v>
      </c>
      <c r="B1464" t="s">
        <v>2000</v>
      </c>
      <c r="C1464" t="s">
        <v>28</v>
      </c>
      <c r="D1464">
        <v>1</v>
      </c>
      <c r="E1464">
        <v>1</v>
      </c>
    </row>
    <row r="1465" spans="1:5" x14ac:dyDescent="0.3">
      <c r="A1465">
        <v>764</v>
      </c>
      <c r="B1465" t="s">
        <v>2000</v>
      </c>
      <c r="C1465" t="s">
        <v>28</v>
      </c>
      <c r="D1465">
        <v>1</v>
      </c>
      <c r="E1465">
        <v>5</v>
      </c>
    </row>
    <row r="1466" spans="1:5" x14ac:dyDescent="0.3">
      <c r="A1466">
        <v>860</v>
      </c>
      <c r="B1466" t="s">
        <v>2000</v>
      </c>
      <c r="C1466" t="s">
        <v>28</v>
      </c>
      <c r="D1466">
        <v>1</v>
      </c>
      <c r="E1466">
        <v>9</v>
      </c>
    </row>
    <row r="1467" spans="1:5" x14ac:dyDescent="0.3">
      <c r="A1467">
        <v>1326</v>
      </c>
      <c r="B1467" t="s">
        <v>2000</v>
      </c>
      <c r="C1467" t="s">
        <v>28</v>
      </c>
      <c r="D1467">
        <v>1</v>
      </c>
      <c r="E1467">
        <v>1</v>
      </c>
    </row>
    <row r="1468" spans="1:5" x14ac:dyDescent="0.3">
      <c r="A1468">
        <v>599</v>
      </c>
      <c r="B1468" t="s">
        <v>2003</v>
      </c>
      <c r="C1468" t="s">
        <v>24</v>
      </c>
      <c r="D1468">
        <v>1</v>
      </c>
      <c r="E1468">
        <v>1</v>
      </c>
    </row>
    <row r="1469" spans="1:5" x14ac:dyDescent="0.3">
      <c r="A1469">
        <v>600</v>
      </c>
      <c r="B1469" t="s">
        <v>2003</v>
      </c>
      <c r="C1469" t="s">
        <v>24</v>
      </c>
      <c r="D1469">
        <v>1</v>
      </c>
      <c r="E1469">
        <v>1</v>
      </c>
    </row>
    <row r="1470" spans="1:5" x14ac:dyDescent="0.3">
      <c r="A1470">
        <v>601</v>
      </c>
      <c r="B1470" t="s">
        <v>2003</v>
      </c>
      <c r="C1470" t="s">
        <v>24</v>
      </c>
      <c r="D1470">
        <v>1</v>
      </c>
      <c r="E1470">
        <v>1</v>
      </c>
    </row>
    <row r="1471" spans="1:5" x14ac:dyDescent="0.3">
      <c r="A1471">
        <v>603</v>
      </c>
      <c r="B1471" t="s">
        <v>2003</v>
      </c>
      <c r="C1471" t="s">
        <v>24</v>
      </c>
      <c r="D1471">
        <v>1</v>
      </c>
      <c r="E1471">
        <v>1</v>
      </c>
    </row>
    <row r="1472" spans="1:5" x14ac:dyDescent="0.3">
      <c r="A1472">
        <v>604</v>
      </c>
      <c r="B1472" t="s">
        <v>2003</v>
      </c>
      <c r="C1472" t="s">
        <v>24</v>
      </c>
      <c r="D1472">
        <v>1</v>
      </c>
      <c r="E1472">
        <v>1</v>
      </c>
    </row>
    <row r="1473" spans="1:5" x14ac:dyDescent="0.3">
      <c r="A1473">
        <v>605</v>
      </c>
      <c r="B1473" t="s">
        <v>2003</v>
      </c>
      <c r="C1473" t="s">
        <v>24</v>
      </c>
      <c r="D1473">
        <v>1</v>
      </c>
      <c r="E1473">
        <v>1</v>
      </c>
    </row>
    <row r="1474" spans="1:5" x14ac:dyDescent="0.3">
      <c r="A1474">
        <v>606</v>
      </c>
      <c r="B1474" t="s">
        <v>2003</v>
      </c>
      <c r="C1474" t="s">
        <v>24</v>
      </c>
      <c r="D1474">
        <v>1</v>
      </c>
      <c r="E1474">
        <v>1</v>
      </c>
    </row>
    <row r="1475" spans="1:5" x14ac:dyDescent="0.3">
      <c r="A1475">
        <v>607</v>
      </c>
      <c r="B1475" t="s">
        <v>2003</v>
      </c>
      <c r="C1475" t="s">
        <v>24</v>
      </c>
      <c r="D1475">
        <v>1</v>
      </c>
      <c r="E1475">
        <v>1</v>
      </c>
    </row>
    <row r="1476" spans="1:5" x14ac:dyDescent="0.3">
      <c r="A1476">
        <v>618</v>
      </c>
      <c r="B1476" t="s">
        <v>2007</v>
      </c>
      <c r="C1476" t="s">
        <v>24</v>
      </c>
      <c r="D1476">
        <v>1</v>
      </c>
      <c r="E1476">
        <v>1</v>
      </c>
    </row>
    <row r="1477" spans="1:5" x14ac:dyDescent="0.3">
      <c r="A1477">
        <v>619</v>
      </c>
      <c r="B1477" t="s">
        <v>2007</v>
      </c>
      <c r="C1477" t="s">
        <v>24</v>
      </c>
      <c r="D1477">
        <v>1</v>
      </c>
      <c r="E1477">
        <v>9</v>
      </c>
    </row>
    <row r="1478" spans="1:5" x14ac:dyDescent="0.3">
      <c r="A1478">
        <v>866</v>
      </c>
      <c r="B1478" t="s">
        <v>2007</v>
      </c>
      <c r="C1478" t="s">
        <v>24</v>
      </c>
      <c r="D1478">
        <v>1</v>
      </c>
      <c r="E1478">
        <v>13</v>
      </c>
    </row>
    <row r="1479" spans="1:5" x14ac:dyDescent="0.3">
      <c r="A1479">
        <v>1570</v>
      </c>
      <c r="B1479" t="s">
        <v>2007</v>
      </c>
      <c r="C1479" t="s">
        <v>24</v>
      </c>
      <c r="D1479">
        <v>1</v>
      </c>
      <c r="E1479">
        <v>1</v>
      </c>
    </row>
    <row r="1480" spans="1:5" x14ac:dyDescent="0.3">
      <c r="A1480">
        <v>661</v>
      </c>
      <c r="B1480" t="s">
        <v>2010</v>
      </c>
      <c r="C1480" t="s">
        <v>24</v>
      </c>
      <c r="D1480">
        <v>1</v>
      </c>
      <c r="E1480">
        <v>10</v>
      </c>
    </row>
    <row r="1481" spans="1:5" x14ac:dyDescent="0.3">
      <c r="A1481">
        <v>985</v>
      </c>
      <c r="B1481" t="s">
        <v>2010</v>
      </c>
      <c r="C1481" t="s">
        <v>24</v>
      </c>
      <c r="D1481">
        <v>1</v>
      </c>
      <c r="E1481">
        <v>1</v>
      </c>
    </row>
    <row r="1482" spans="1:5" x14ac:dyDescent="0.3">
      <c r="A1482">
        <v>986</v>
      </c>
      <c r="B1482" t="s">
        <v>2010</v>
      </c>
      <c r="C1482" t="s">
        <v>24</v>
      </c>
      <c r="D1482">
        <v>1</v>
      </c>
      <c r="E1482">
        <v>6</v>
      </c>
    </row>
    <row r="1483" spans="1:5" x14ac:dyDescent="0.3">
      <c r="A1483">
        <v>1294</v>
      </c>
      <c r="B1483" t="s">
        <v>2010</v>
      </c>
      <c r="C1483" t="s">
        <v>24</v>
      </c>
      <c r="D1483">
        <v>1</v>
      </c>
      <c r="E1483">
        <v>1</v>
      </c>
    </row>
    <row r="1484" spans="1:5" x14ac:dyDescent="0.3">
      <c r="A1484">
        <v>635</v>
      </c>
      <c r="B1484" t="s">
        <v>2013</v>
      </c>
      <c r="C1484" t="s">
        <v>24</v>
      </c>
      <c r="D1484">
        <v>1</v>
      </c>
      <c r="E1484">
        <v>1</v>
      </c>
    </row>
    <row r="1485" spans="1:5" x14ac:dyDescent="0.3">
      <c r="A1485">
        <v>694</v>
      </c>
      <c r="B1485" t="s">
        <v>2013</v>
      </c>
      <c r="C1485" t="s">
        <v>24</v>
      </c>
      <c r="D1485">
        <v>1</v>
      </c>
      <c r="E1485">
        <v>1</v>
      </c>
    </row>
    <row r="1486" spans="1:5" x14ac:dyDescent="0.3">
      <c r="A1486">
        <v>695</v>
      </c>
      <c r="B1486" t="s">
        <v>2013</v>
      </c>
      <c r="C1486" t="s">
        <v>24</v>
      </c>
      <c r="D1486">
        <v>1</v>
      </c>
      <c r="E1486">
        <v>16</v>
      </c>
    </row>
    <row r="1487" spans="1:5" x14ac:dyDescent="0.3">
      <c r="A1487">
        <v>1345</v>
      </c>
      <c r="B1487" t="s">
        <v>2013</v>
      </c>
      <c r="C1487" t="s">
        <v>24</v>
      </c>
      <c r="D1487">
        <v>1</v>
      </c>
      <c r="E1487">
        <v>1</v>
      </c>
    </row>
    <row r="1488" spans="1:5" x14ac:dyDescent="0.3">
      <c r="A1488">
        <v>1346</v>
      </c>
      <c r="B1488" t="s">
        <v>2013</v>
      </c>
      <c r="C1488" t="s">
        <v>24</v>
      </c>
      <c r="D1488">
        <v>1</v>
      </c>
      <c r="E1488">
        <v>1</v>
      </c>
    </row>
    <row r="1489" spans="1:5" x14ac:dyDescent="0.3">
      <c r="A1489">
        <v>1347</v>
      </c>
      <c r="B1489" t="s">
        <v>2013</v>
      </c>
      <c r="C1489" t="s">
        <v>24</v>
      </c>
      <c r="D1489">
        <v>1</v>
      </c>
      <c r="E1489">
        <v>1</v>
      </c>
    </row>
    <row r="1490" spans="1:5" x14ac:dyDescent="0.3">
      <c r="A1490">
        <v>1348</v>
      </c>
      <c r="B1490" t="s">
        <v>2013</v>
      </c>
      <c r="C1490" t="s">
        <v>24</v>
      </c>
      <c r="D1490">
        <v>1</v>
      </c>
      <c r="E1490">
        <v>1</v>
      </c>
    </row>
    <row r="1491" spans="1:5" x14ac:dyDescent="0.3">
      <c r="A1491">
        <v>1349</v>
      </c>
      <c r="B1491" t="s">
        <v>2013</v>
      </c>
      <c r="C1491" t="s">
        <v>24</v>
      </c>
      <c r="D1491">
        <v>1</v>
      </c>
      <c r="E1491">
        <v>3</v>
      </c>
    </row>
    <row r="1492" spans="1:5" x14ac:dyDescent="0.3">
      <c r="A1492">
        <v>1438</v>
      </c>
      <c r="B1492" t="s">
        <v>2013</v>
      </c>
      <c r="C1492" t="s">
        <v>24</v>
      </c>
      <c r="D1492">
        <v>1</v>
      </c>
      <c r="E1492">
        <v>1</v>
      </c>
    </row>
    <row r="1493" spans="1:5" x14ac:dyDescent="0.3">
      <c r="A1493">
        <v>1439</v>
      </c>
      <c r="B1493" t="s">
        <v>2013</v>
      </c>
      <c r="C1493" t="s">
        <v>24</v>
      </c>
      <c r="D1493">
        <v>1</v>
      </c>
      <c r="E1493">
        <v>1</v>
      </c>
    </row>
    <row r="1494" spans="1:5" x14ac:dyDescent="0.3">
      <c r="A1494">
        <v>1440</v>
      </c>
      <c r="B1494" t="s">
        <v>2013</v>
      </c>
      <c r="C1494" t="s">
        <v>24</v>
      </c>
      <c r="D1494">
        <v>1</v>
      </c>
      <c r="E1494">
        <v>1</v>
      </c>
    </row>
    <row r="1495" spans="1:5" x14ac:dyDescent="0.3">
      <c r="A1495">
        <v>1523</v>
      </c>
      <c r="B1495" t="s">
        <v>2013</v>
      </c>
      <c r="C1495" t="s">
        <v>24</v>
      </c>
      <c r="D1495">
        <v>1</v>
      </c>
      <c r="E1495">
        <v>1</v>
      </c>
    </row>
    <row r="1496" spans="1:5" x14ac:dyDescent="0.3">
      <c r="A1496">
        <v>1524</v>
      </c>
      <c r="B1496" t="s">
        <v>2013</v>
      </c>
      <c r="C1496" t="s">
        <v>24</v>
      </c>
      <c r="D1496">
        <v>1</v>
      </c>
      <c r="E1496">
        <v>1</v>
      </c>
    </row>
    <row r="1497" spans="1:5" x14ac:dyDescent="0.3">
      <c r="A1497">
        <v>1525</v>
      </c>
      <c r="B1497" t="s">
        <v>2013</v>
      </c>
      <c r="C1497" t="s">
        <v>24</v>
      </c>
      <c r="D1497">
        <v>1</v>
      </c>
      <c r="E1497">
        <v>1</v>
      </c>
    </row>
    <row r="1498" spans="1:5" x14ac:dyDescent="0.3">
      <c r="A1498">
        <v>1526</v>
      </c>
      <c r="B1498" t="s">
        <v>2013</v>
      </c>
      <c r="C1498" t="s">
        <v>24</v>
      </c>
      <c r="D1498">
        <v>1</v>
      </c>
      <c r="E1498">
        <v>1</v>
      </c>
    </row>
    <row r="1499" spans="1:5" x14ac:dyDescent="0.3">
      <c r="A1499">
        <v>1527</v>
      </c>
      <c r="B1499" t="s">
        <v>2013</v>
      </c>
      <c r="C1499" t="s">
        <v>24</v>
      </c>
      <c r="D1499">
        <v>1</v>
      </c>
      <c r="E1499">
        <v>1</v>
      </c>
    </row>
    <row r="1500" spans="1:5" x14ac:dyDescent="0.3">
      <c r="A1500">
        <v>636</v>
      </c>
      <c r="B1500" t="s">
        <v>2017</v>
      </c>
      <c r="C1500" t="s">
        <v>24</v>
      </c>
      <c r="D1500">
        <v>1</v>
      </c>
      <c r="E1500">
        <v>1</v>
      </c>
    </row>
    <row r="1501" spans="1:5" x14ac:dyDescent="0.3">
      <c r="A1501">
        <v>696</v>
      </c>
      <c r="B1501" t="s">
        <v>2017</v>
      </c>
      <c r="C1501" t="s">
        <v>24</v>
      </c>
      <c r="D1501">
        <v>1</v>
      </c>
      <c r="E1501">
        <v>1</v>
      </c>
    </row>
    <row r="1502" spans="1:5" x14ac:dyDescent="0.3">
      <c r="A1502">
        <v>697</v>
      </c>
      <c r="B1502" t="s">
        <v>2017</v>
      </c>
      <c r="C1502" t="s">
        <v>24</v>
      </c>
      <c r="D1502">
        <v>1</v>
      </c>
      <c r="E1502">
        <v>20</v>
      </c>
    </row>
    <row r="1503" spans="1:5" x14ac:dyDescent="0.3">
      <c r="A1503">
        <v>1528</v>
      </c>
      <c r="B1503" t="s">
        <v>2017</v>
      </c>
      <c r="C1503" t="s">
        <v>24</v>
      </c>
      <c r="D1503">
        <v>1</v>
      </c>
      <c r="E1503">
        <v>1</v>
      </c>
    </row>
    <row r="1504" spans="1:5" x14ac:dyDescent="0.3">
      <c r="A1504">
        <v>1529</v>
      </c>
      <c r="B1504" t="s">
        <v>2017</v>
      </c>
      <c r="C1504" t="s">
        <v>24</v>
      </c>
      <c r="D1504">
        <v>1</v>
      </c>
      <c r="E1504">
        <v>1</v>
      </c>
    </row>
    <row r="1505" spans="1:5" x14ac:dyDescent="0.3">
      <c r="A1505">
        <v>1530</v>
      </c>
      <c r="B1505" t="s">
        <v>2017</v>
      </c>
      <c r="C1505" t="s">
        <v>24</v>
      </c>
      <c r="D1505">
        <v>1</v>
      </c>
      <c r="E1505">
        <v>1</v>
      </c>
    </row>
    <row r="1506" spans="1:5" x14ac:dyDescent="0.3">
      <c r="A1506">
        <v>1531</v>
      </c>
      <c r="B1506" t="s">
        <v>2017</v>
      </c>
      <c r="C1506" t="s">
        <v>24</v>
      </c>
      <c r="D1506">
        <v>1</v>
      </c>
      <c r="E1506">
        <v>1</v>
      </c>
    </row>
    <row r="1507" spans="1:5" x14ac:dyDescent="0.3">
      <c r="A1507">
        <v>1532</v>
      </c>
      <c r="B1507" t="s">
        <v>2017</v>
      </c>
      <c r="C1507" t="s">
        <v>24</v>
      </c>
      <c r="D1507">
        <v>1</v>
      </c>
      <c r="E1507">
        <v>1</v>
      </c>
    </row>
    <row r="1508" spans="1:5" x14ac:dyDescent="0.3">
      <c r="A1508">
        <v>638</v>
      </c>
      <c r="B1508" t="s">
        <v>2020</v>
      </c>
      <c r="C1508" t="s">
        <v>24</v>
      </c>
      <c r="D1508">
        <v>1</v>
      </c>
      <c r="E1508">
        <v>15</v>
      </c>
    </row>
    <row r="1509" spans="1:5" x14ac:dyDescent="0.3">
      <c r="A1509">
        <v>1150</v>
      </c>
      <c r="B1509" t="s">
        <v>2020</v>
      </c>
      <c r="C1509" t="s">
        <v>24</v>
      </c>
      <c r="D1509">
        <v>1</v>
      </c>
      <c r="E1509">
        <v>1</v>
      </c>
    </row>
    <row r="1510" spans="1:5" x14ac:dyDescent="0.3">
      <c r="A1510">
        <v>1151</v>
      </c>
      <c r="B1510" t="s">
        <v>2020</v>
      </c>
      <c r="C1510" t="s">
        <v>24</v>
      </c>
      <c r="D1510">
        <v>1</v>
      </c>
      <c r="E1510">
        <v>5</v>
      </c>
    </row>
    <row r="1511" spans="1:5" x14ac:dyDescent="0.3">
      <c r="A1511">
        <v>1470</v>
      </c>
      <c r="B1511" t="s">
        <v>2020</v>
      </c>
      <c r="C1511" t="s">
        <v>24</v>
      </c>
      <c r="D1511">
        <v>1</v>
      </c>
      <c r="E1511">
        <v>1</v>
      </c>
    </row>
    <row r="1512" spans="1:5" x14ac:dyDescent="0.3">
      <c r="A1512">
        <v>1471</v>
      </c>
      <c r="B1512" t="s">
        <v>2020</v>
      </c>
      <c r="C1512" t="s">
        <v>24</v>
      </c>
      <c r="D1512">
        <v>1</v>
      </c>
      <c r="E1512">
        <v>1</v>
      </c>
    </row>
    <row r="1513" spans="1:5" x14ac:dyDescent="0.3">
      <c r="A1513">
        <v>1472</v>
      </c>
      <c r="B1513" t="s">
        <v>2020</v>
      </c>
      <c r="C1513" t="s">
        <v>24</v>
      </c>
      <c r="D1513">
        <v>1</v>
      </c>
      <c r="E1513">
        <v>1</v>
      </c>
    </row>
    <row r="1514" spans="1:5" x14ac:dyDescent="0.3">
      <c r="A1514">
        <v>1473</v>
      </c>
      <c r="B1514" t="s">
        <v>2020</v>
      </c>
      <c r="C1514" t="s">
        <v>24</v>
      </c>
      <c r="D1514">
        <v>1</v>
      </c>
      <c r="E1514">
        <v>1</v>
      </c>
    </row>
    <row r="1515" spans="1:5" x14ac:dyDescent="0.3">
      <c r="A1515">
        <v>1474</v>
      </c>
      <c r="B1515" t="s">
        <v>2020</v>
      </c>
      <c r="C1515" t="s">
        <v>24</v>
      </c>
      <c r="D1515">
        <v>1</v>
      </c>
      <c r="E1515">
        <v>1</v>
      </c>
    </row>
    <row r="1516" spans="1:5" x14ac:dyDescent="0.3">
      <c r="A1516">
        <v>1475</v>
      </c>
      <c r="B1516" t="s">
        <v>2020</v>
      </c>
      <c r="C1516" t="s">
        <v>24</v>
      </c>
      <c r="D1516">
        <v>1</v>
      </c>
      <c r="E1516">
        <v>1</v>
      </c>
    </row>
    <row r="1517" spans="1:5" x14ac:dyDescent="0.3">
      <c r="A1517">
        <v>1476</v>
      </c>
      <c r="B1517" t="s">
        <v>2020</v>
      </c>
      <c r="C1517" t="s">
        <v>24</v>
      </c>
      <c r="D1517">
        <v>1</v>
      </c>
      <c r="E1517">
        <v>1</v>
      </c>
    </row>
    <row r="1518" spans="1:5" x14ac:dyDescent="0.3">
      <c r="A1518">
        <v>637</v>
      </c>
      <c r="B1518" t="s">
        <v>2024</v>
      </c>
      <c r="C1518" t="s">
        <v>24</v>
      </c>
      <c r="D1518">
        <v>1</v>
      </c>
      <c r="E1518">
        <v>1</v>
      </c>
    </row>
    <row r="1519" spans="1:5" x14ac:dyDescent="0.3">
      <c r="A1519">
        <v>722</v>
      </c>
      <c r="B1519" t="s">
        <v>2024</v>
      </c>
      <c r="C1519" t="s">
        <v>24</v>
      </c>
      <c r="D1519">
        <v>1</v>
      </c>
      <c r="E1519">
        <v>1</v>
      </c>
    </row>
    <row r="1520" spans="1:5" x14ac:dyDescent="0.3">
      <c r="A1520">
        <v>723</v>
      </c>
      <c r="B1520" t="s">
        <v>2024</v>
      </c>
      <c r="C1520" t="s">
        <v>24</v>
      </c>
      <c r="D1520">
        <v>1</v>
      </c>
      <c r="E1520">
        <v>20</v>
      </c>
    </row>
    <row r="1521" spans="1:5" x14ac:dyDescent="0.3">
      <c r="A1521">
        <v>1536</v>
      </c>
      <c r="B1521" t="s">
        <v>2024</v>
      </c>
      <c r="C1521" t="s">
        <v>24</v>
      </c>
      <c r="D1521">
        <v>1</v>
      </c>
      <c r="E1521">
        <v>1</v>
      </c>
    </row>
    <row r="1522" spans="1:5" x14ac:dyDescent="0.3">
      <c r="A1522">
        <v>1537</v>
      </c>
      <c r="B1522" t="s">
        <v>2024</v>
      </c>
      <c r="C1522" t="s">
        <v>24</v>
      </c>
      <c r="D1522">
        <v>1</v>
      </c>
      <c r="E1522">
        <v>1</v>
      </c>
    </row>
    <row r="1523" spans="1:5" x14ac:dyDescent="0.3">
      <c r="A1523">
        <v>1538</v>
      </c>
      <c r="B1523" t="s">
        <v>2024</v>
      </c>
      <c r="C1523" t="s">
        <v>24</v>
      </c>
      <c r="D1523">
        <v>1</v>
      </c>
      <c r="E1523">
        <v>1</v>
      </c>
    </row>
    <row r="1524" spans="1:5" x14ac:dyDescent="0.3">
      <c r="A1524">
        <v>1539</v>
      </c>
      <c r="B1524" t="s">
        <v>2024</v>
      </c>
      <c r="C1524" t="s">
        <v>24</v>
      </c>
      <c r="D1524">
        <v>1</v>
      </c>
      <c r="E1524">
        <v>1</v>
      </c>
    </row>
    <row r="1525" spans="1:5" x14ac:dyDescent="0.3">
      <c r="A1525">
        <v>1540</v>
      </c>
      <c r="B1525" t="s">
        <v>2024</v>
      </c>
      <c r="C1525" t="s">
        <v>24</v>
      </c>
      <c r="D1525">
        <v>1</v>
      </c>
      <c r="E1525">
        <v>1</v>
      </c>
    </row>
    <row r="1526" spans="1:5" x14ac:dyDescent="0.3">
      <c r="A1526">
        <v>639</v>
      </c>
      <c r="B1526" t="s">
        <v>2027</v>
      </c>
      <c r="C1526" t="s">
        <v>24</v>
      </c>
      <c r="D1526">
        <v>1</v>
      </c>
      <c r="E1526">
        <v>2</v>
      </c>
    </row>
    <row r="1527" spans="1:5" x14ac:dyDescent="0.3">
      <c r="A1527">
        <v>732</v>
      </c>
      <c r="B1527" t="s">
        <v>2027</v>
      </c>
      <c r="C1527" t="s">
        <v>24</v>
      </c>
      <c r="D1527">
        <v>1</v>
      </c>
      <c r="E1527">
        <v>1</v>
      </c>
    </row>
    <row r="1528" spans="1:5" x14ac:dyDescent="0.3">
      <c r="A1528">
        <v>733</v>
      </c>
      <c r="B1528" t="s">
        <v>2027</v>
      </c>
      <c r="C1528" t="s">
        <v>24</v>
      </c>
      <c r="D1528">
        <v>1</v>
      </c>
      <c r="E1528">
        <v>6</v>
      </c>
    </row>
    <row r="1529" spans="1:5" x14ac:dyDescent="0.3">
      <c r="A1529">
        <v>872</v>
      </c>
      <c r="B1529" t="s">
        <v>2027</v>
      </c>
      <c r="C1529" t="s">
        <v>24</v>
      </c>
      <c r="D1529">
        <v>1</v>
      </c>
      <c r="E1529">
        <v>1</v>
      </c>
    </row>
    <row r="1530" spans="1:5" x14ac:dyDescent="0.3">
      <c r="A1530">
        <v>873</v>
      </c>
      <c r="B1530" t="s">
        <v>2027</v>
      </c>
      <c r="C1530" t="s">
        <v>24</v>
      </c>
      <c r="D1530">
        <v>1</v>
      </c>
      <c r="E1530">
        <v>1</v>
      </c>
    </row>
    <row r="1531" spans="1:5" x14ac:dyDescent="0.3">
      <c r="A1531">
        <v>874</v>
      </c>
      <c r="B1531" t="s">
        <v>2027</v>
      </c>
      <c r="C1531" t="s">
        <v>24</v>
      </c>
      <c r="D1531">
        <v>1</v>
      </c>
      <c r="E1531">
        <v>1</v>
      </c>
    </row>
    <row r="1532" spans="1:5" x14ac:dyDescent="0.3">
      <c r="A1532">
        <v>875</v>
      </c>
      <c r="B1532" t="s">
        <v>2027</v>
      </c>
      <c r="C1532" t="s">
        <v>24</v>
      </c>
      <c r="D1532">
        <v>1</v>
      </c>
      <c r="E1532">
        <v>1</v>
      </c>
    </row>
    <row r="1533" spans="1:5" x14ac:dyDescent="0.3">
      <c r="A1533">
        <v>664</v>
      </c>
      <c r="B1533" t="s">
        <v>2031</v>
      </c>
      <c r="C1533" t="s">
        <v>24</v>
      </c>
      <c r="D1533">
        <v>1</v>
      </c>
      <c r="E1533">
        <v>31</v>
      </c>
    </row>
    <row r="1534" spans="1:5" x14ac:dyDescent="0.3">
      <c r="A1534">
        <v>2022</v>
      </c>
      <c r="B1534" t="s">
        <v>2031</v>
      </c>
      <c r="C1534" t="s">
        <v>24</v>
      </c>
      <c r="D1534">
        <v>1</v>
      </c>
      <c r="E1534">
        <v>6</v>
      </c>
    </row>
    <row r="1535" spans="1:5" x14ac:dyDescent="0.3">
      <c r="A1535">
        <v>2349</v>
      </c>
      <c r="B1535" t="s">
        <v>2031</v>
      </c>
      <c r="C1535" t="s">
        <v>24</v>
      </c>
      <c r="D1535">
        <v>1</v>
      </c>
      <c r="E1535">
        <v>20</v>
      </c>
    </row>
    <row r="1536" spans="1:5" x14ac:dyDescent="0.3">
      <c r="A1536">
        <v>3545</v>
      </c>
      <c r="B1536" t="s">
        <v>2031</v>
      </c>
      <c r="C1536" t="s">
        <v>24</v>
      </c>
      <c r="D1536">
        <v>1</v>
      </c>
      <c r="E1536">
        <v>1</v>
      </c>
    </row>
    <row r="1537" spans="1:5" x14ac:dyDescent="0.3">
      <c r="A1537">
        <v>653</v>
      </c>
      <c r="B1537" t="s">
        <v>2034</v>
      </c>
      <c r="C1537" t="s">
        <v>24</v>
      </c>
      <c r="D1537">
        <v>1</v>
      </c>
      <c r="E1537">
        <v>15</v>
      </c>
    </row>
    <row r="1538" spans="1:5" x14ac:dyDescent="0.3">
      <c r="A1538">
        <v>1112</v>
      </c>
      <c r="B1538" t="s">
        <v>2034</v>
      </c>
      <c r="C1538" t="s">
        <v>24</v>
      </c>
      <c r="D1538">
        <v>1</v>
      </c>
      <c r="E1538">
        <v>1</v>
      </c>
    </row>
    <row r="1539" spans="1:5" x14ac:dyDescent="0.3">
      <c r="A1539">
        <v>1113</v>
      </c>
      <c r="B1539" t="s">
        <v>2034</v>
      </c>
      <c r="C1539" t="s">
        <v>24</v>
      </c>
      <c r="D1539">
        <v>1</v>
      </c>
      <c r="E1539">
        <v>1</v>
      </c>
    </row>
    <row r="1540" spans="1:5" x14ac:dyDescent="0.3">
      <c r="A1540">
        <v>1295</v>
      </c>
      <c r="B1540" t="s">
        <v>2034</v>
      </c>
      <c r="C1540" t="s">
        <v>24</v>
      </c>
      <c r="D1540">
        <v>1</v>
      </c>
      <c r="E1540">
        <v>1</v>
      </c>
    </row>
    <row r="1541" spans="1:5" x14ac:dyDescent="0.3">
      <c r="A1541">
        <v>654</v>
      </c>
      <c r="B1541" t="s">
        <v>2038</v>
      </c>
      <c r="C1541" t="s">
        <v>24</v>
      </c>
      <c r="D1541">
        <v>1</v>
      </c>
      <c r="E1541">
        <v>20</v>
      </c>
    </row>
    <row r="1542" spans="1:5" x14ac:dyDescent="0.3">
      <c r="A1542">
        <v>1466</v>
      </c>
      <c r="B1542" t="s">
        <v>2038</v>
      </c>
      <c r="C1542" t="s">
        <v>24</v>
      </c>
      <c r="D1542">
        <v>1</v>
      </c>
      <c r="E1542">
        <v>1</v>
      </c>
    </row>
    <row r="1543" spans="1:5" x14ac:dyDescent="0.3">
      <c r="A1543">
        <v>1467</v>
      </c>
      <c r="B1543" t="s">
        <v>2038</v>
      </c>
      <c r="C1543" t="s">
        <v>24</v>
      </c>
      <c r="D1543">
        <v>1</v>
      </c>
      <c r="E1543">
        <v>1</v>
      </c>
    </row>
    <row r="1544" spans="1:5" x14ac:dyDescent="0.3">
      <c r="A1544">
        <v>1468</v>
      </c>
      <c r="B1544" t="s">
        <v>2038</v>
      </c>
      <c r="C1544" t="s">
        <v>24</v>
      </c>
      <c r="D1544">
        <v>1</v>
      </c>
      <c r="E1544">
        <v>1</v>
      </c>
    </row>
    <row r="1545" spans="1:5" x14ac:dyDescent="0.3">
      <c r="A1545">
        <v>818</v>
      </c>
      <c r="B1545" t="s">
        <v>2042</v>
      </c>
      <c r="C1545" t="s">
        <v>24</v>
      </c>
      <c r="D1545">
        <v>1</v>
      </c>
      <c r="E1545">
        <v>1</v>
      </c>
    </row>
    <row r="1546" spans="1:5" x14ac:dyDescent="0.3">
      <c r="A1546">
        <v>819</v>
      </c>
      <c r="B1546" t="s">
        <v>2042</v>
      </c>
      <c r="C1546" t="s">
        <v>24</v>
      </c>
      <c r="D1546">
        <v>1</v>
      </c>
      <c r="E1546">
        <v>1</v>
      </c>
    </row>
    <row r="1547" spans="1:5" x14ac:dyDescent="0.3">
      <c r="A1547">
        <v>821</v>
      </c>
      <c r="B1547" t="s">
        <v>2042</v>
      </c>
      <c r="C1547" t="s">
        <v>24</v>
      </c>
      <c r="D1547">
        <v>1</v>
      </c>
      <c r="E1547">
        <v>1</v>
      </c>
    </row>
    <row r="1548" spans="1:5" x14ac:dyDescent="0.3">
      <c r="A1548">
        <v>823</v>
      </c>
      <c r="B1548" t="s">
        <v>2042</v>
      </c>
      <c r="C1548" t="s">
        <v>24</v>
      </c>
      <c r="D1548">
        <v>1</v>
      </c>
      <c r="E1548">
        <v>1</v>
      </c>
    </row>
    <row r="1549" spans="1:5" x14ac:dyDescent="0.3">
      <c r="A1549">
        <v>837</v>
      </c>
      <c r="B1549" t="s">
        <v>2042</v>
      </c>
      <c r="C1549" t="s">
        <v>24</v>
      </c>
      <c r="D1549">
        <v>1</v>
      </c>
      <c r="E1549">
        <v>1</v>
      </c>
    </row>
    <row r="1550" spans="1:5" x14ac:dyDescent="0.3">
      <c r="A1550">
        <v>838</v>
      </c>
      <c r="B1550" t="s">
        <v>2042</v>
      </c>
      <c r="C1550" t="s">
        <v>24</v>
      </c>
      <c r="D1550">
        <v>1</v>
      </c>
      <c r="E1550">
        <v>1</v>
      </c>
    </row>
    <row r="1551" spans="1:5" x14ac:dyDescent="0.3">
      <c r="A1551">
        <v>839</v>
      </c>
      <c r="B1551" t="s">
        <v>2042</v>
      </c>
      <c r="C1551" t="s">
        <v>24</v>
      </c>
      <c r="D1551">
        <v>1</v>
      </c>
      <c r="E1551">
        <v>1</v>
      </c>
    </row>
    <row r="1552" spans="1:5" x14ac:dyDescent="0.3">
      <c r="A1552">
        <v>840</v>
      </c>
      <c r="B1552" t="s">
        <v>2042</v>
      </c>
      <c r="C1552" t="s">
        <v>24</v>
      </c>
      <c r="D1552">
        <v>1</v>
      </c>
      <c r="E1552">
        <v>1</v>
      </c>
    </row>
    <row r="1553" spans="1:5" x14ac:dyDescent="0.3">
      <c r="A1553">
        <v>702</v>
      </c>
      <c r="B1553" t="s">
        <v>2046</v>
      </c>
      <c r="C1553" t="s">
        <v>16</v>
      </c>
      <c r="D1553">
        <v>1</v>
      </c>
      <c r="E1553">
        <v>1</v>
      </c>
    </row>
    <row r="1554" spans="1:5" x14ac:dyDescent="0.3">
      <c r="A1554">
        <v>703</v>
      </c>
      <c r="B1554" t="s">
        <v>2046</v>
      </c>
      <c r="C1554" t="s">
        <v>16</v>
      </c>
      <c r="D1554">
        <v>1</v>
      </c>
      <c r="E1554">
        <v>1</v>
      </c>
    </row>
    <row r="1555" spans="1:5" x14ac:dyDescent="0.3">
      <c r="A1555">
        <v>704</v>
      </c>
      <c r="B1555" t="s">
        <v>2046</v>
      </c>
      <c r="C1555" t="s">
        <v>16</v>
      </c>
      <c r="D1555">
        <v>1</v>
      </c>
      <c r="E1555">
        <v>33</v>
      </c>
    </row>
    <row r="1556" spans="1:5" x14ac:dyDescent="0.3">
      <c r="A1556">
        <v>2041</v>
      </c>
      <c r="B1556" t="s">
        <v>2046</v>
      </c>
      <c r="C1556" t="s">
        <v>16</v>
      </c>
      <c r="D1556">
        <v>1</v>
      </c>
      <c r="E1556">
        <v>1</v>
      </c>
    </row>
    <row r="1557" spans="1:5" x14ac:dyDescent="0.3">
      <c r="A1557">
        <v>2066</v>
      </c>
      <c r="B1557" t="s">
        <v>2046</v>
      </c>
      <c r="C1557" t="s">
        <v>16</v>
      </c>
      <c r="D1557">
        <v>1</v>
      </c>
      <c r="E1557">
        <v>7</v>
      </c>
    </row>
    <row r="1558" spans="1:5" x14ac:dyDescent="0.3">
      <c r="A1558">
        <v>2438</v>
      </c>
      <c r="B1558" t="s">
        <v>2046</v>
      </c>
      <c r="C1558" t="s">
        <v>16</v>
      </c>
      <c r="D1558">
        <v>1</v>
      </c>
      <c r="E1558">
        <v>1</v>
      </c>
    </row>
    <row r="1559" spans="1:5" x14ac:dyDescent="0.3">
      <c r="A1559">
        <v>2510</v>
      </c>
      <c r="B1559" t="s">
        <v>2046</v>
      </c>
      <c r="C1559" t="s">
        <v>16</v>
      </c>
      <c r="D1559">
        <v>1</v>
      </c>
      <c r="E1559">
        <v>9</v>
      </c>
    </row>
    <row r="1560" spans="1:5" x14ac:dyDescent="0.3">
      <c r="A1560">
        <v>3126</v>
      </c>
      <c r="B1560" t="s">
        <v>2046</v>
      </c>
      <c r="C1560" t="s">
        <v>16</v>
      </c>
      <c r="D1560">
        <v>1</v>
      </c>
      <c r="E1560">
        <v>9</v>
      </c>
    </row>
    <row r="1561" spans="1:5" x14ac:dyDescent="0.3">
      <c r="A1561">
        <v>3747</v>
      </c>
      <c r="B1561" t="s">
        <v>2046</v>
      </c>
      <c r="C1561" t="s">
        <v>16</v>
      </c>
      <c r="D1561">
        <v>1</v>
      </c>
      <c r="E1561">
        <v>1</v>
      </c>
    </row>
    <row r="1562" spans="1:5" x14ac:dyDescent="0.3">
      <c r="A1562">
        <v>3748</v>
      </c>
      <c r="B1562" t="s">
        <v>2046</v>
      </c>
      <c r="C1562" t="s">
        <v>16</v>
      </c>
      <c r="D1562">
        <v>1</v>
      </c>
      <c r="E1562">
        <v>1</v>
      </c>
    </row>
    <row r="1563" spans="1:5" x14ac:dyDescent="0.3">
      <c r="A1563">
        <v>3749</v>
      </c>
      <c r="B1563" t="s">
        <v>2046</v>
      </c>
      <c r="C1563" t="s">
        <v>16</v>
      </c>
      <c r="D1563">
        <v>1</v>
      </c>
      <c r="E1563">
        <v>1</v>
      </c>
    </row>
    <row r="1564" spans="1:5" x14ac:dyDescent="0.3">
      <c r="A1564">
        <v>3750</v>
      </c>
      <c r="B1564" t="s">
        <v>2046</v>
      </c>
      <c r="C1564" t="s">
        <v>16</v>
      </c>
      <c r="D1564">
        <v>1</v>
      </c>
      <c r="E1564">
        <v>1</v>
      </c>
    </row>
    <row r="1565" spans="1:5" x14ac:dyDescent="0.3">
      <c r="A1565">
        <v>831</v>
      </c>
      <c r="B1565" t="s">
        <v>2050</v>
      </c>
      <c r="C1565" t="s">
        <v>24</v>
      </c>
      <c r="D1565">
        <v>1</v>
      </c>
      <c r="E1565">
        <v>1</v>
      </c>
    </row>
    <row r="1566" spans="1:5" x14ac:dyDescent="0.3">
      <c r="A1566">
        <v>832</v>
      </c>
      <c r="B1566" t="s">
        <v>2050</v>
      </c>
      <c r="C1566" t="s">
        <v>24</v>
      </c>
      <c r="D1566">
        <v>1</v>
      </c>
      <c r="E1566">
        <v>1</v>
      </c>
    </row>
    <row r="1567" spans="1:5" x14ac:dyDescent="0.3">
      <c r="A1567">
        <v>833</v>
      </c>
      <c r="B1567" t="s">
        <v>2050</v>
      </c>
      <c r="C1567" t="s">
        <v>24</v>
      </c>
      <c r="D1567">
        <v>1</v>
      </c>
      <c r="E1567">
        <v>1</v>
      </c>
    </row>
    <row r="1568" spans="1:5" x14ac:dyDescent="0.3">
      <c r="A1568">
        <v>834</v>
      </c>
      <c r="B1568" t="s">
        <v>2050</v>
      </c>
      <c r="C1568" t="s">
        <v>24</v>
      </c>
      <c r="D1568">
        <v>1</v>
      </c>
      <c r="E1568">
        <v>1</v>
      </c>
    </row>
    <row r="1569" spans="1:5" x14ac:dyDescent="0.3">
      <c r="A1569">
        <v>835</v>
      </c>
      <c r="B1569" t="s">
        <v>2050</v>
      </c>
      <c r="C1569" t="s">
        <v>24</v>
      </c>
      <c r="D1569">
        <v>1</v>
      </c>
      <c r="E1569">
        <v>1</v>
      </c>
    </row>
    <row r="1570" spans="1:5" x14ac:dyDescent="0.3">
      <c r="A1570">
        <v>841</v>
      </c>
      <c r="B1570" t="s">
        <v>2050</v>
      </c>
      <c r="C1570" t="s">
        <v>24</v>
      </c>
      <c r="D1570">
        <v>1</v>
      </c>
      <c r="E1570">
        <v>1</v>
      </c>
    </row>
    <row r="1571" spans="1:5" x14ac:dyDescent="0.3">
      <c r="A1571">
        <v>842</v>
      </c>
      <c r="B1571" t="s">
        <v>2050</v>
      </c>
      <c r="C1571" t="s">
        <v>24</v>
      </c>
      <c r="D1571">
        <v>1</v>
      </c>
      <c r="E1571">
        <v>1</v>
      </c>
    </row>
    <row r="1572" spans="1:5" x14ac:dyDescent="0.3">
      <c r="A1572">
        <v>843</v>
      </c>
      <c r="B1572" t="s">
        <v>2050</v>
      </c>
      <c r="C1572" t="s">
        <v>24</v>
      </c>
      <c r="D1572">
        <v>1</v>
      </c>
      <c r="E1572">
        <v>1</v>
      </c>
    </row>
    <row r="1573" spans="1:5" x14ac:dyDescent="0.3">
      <c r="A1573">
        <v>705</v>
      </c>
      <c r="B1573" t="s">
        <v>2054</v>
      </c>
      <c r="C1573" t="s">
        <v>16</v>
      </c>
      <c r="D1573">
        <v>1</v>
      </c>
      <c r="E1573">
        <v>1</v>
      </c>
    </row>
    <row r="1574" spans="1:5" x14ac:dyDescent="0.3">
      <c r="A1574">
        <v>707</v>
      </c>
      <c r="B1574" t="s">
        <v>2054</v>
      </c>
      <c r="C1574" t="s">
        <v>16</v>
      </c>
      <c r="D1574">
        <v>1</v>
      </c>
      <c r="E1574">
        <v>1</v>
      </c>
    </row>
    <row r="1575" spans="1:5" x14ac:dyDescent="0.3">
      <c r="A1575">
        <v>709</v>
      </c>
      <c r="B1575" t="s">
        <v>2054</v>
      </c>
      <c r="C1575" t="s">
        <v>16</v>
      </c>
      <c r="D1575">
        <v>1</v>
      </c>
      <c r="E1575">
        <v>47</v>
      </c>
    </row>
    <row r="1576" spans="1:5" x14ac:dyDescent="0.3">
      <c r="A1576">
        <v>2870</v>
      </c>
      <c r="B1576" t="s">
        <v>2054</v>
      </c>
      <c r="C1576" t="s">
        <v>16</v>
      </c>
      <c r="D1576">
        <v>1</v>
      </c>
      <c r="E1576">
        <v>1</v>
      </c>
    </row>
    <row r="1577" spans="1:5" x14ac:dyDescent="0.3">
      <c r="A1577">
        <v>2913</v>
      </c>
      <c r="B1577" t="s">
        <v>2054</v>
      </c>
      <c r="C1577" t="s">
        <v>16</v>
      </c>
      <c r="D1577">
        <v>1</v>
      </c>
      <c r="E1577">
        <v>2</v>
      </c>
    </row>
    <row r="1578" spans="1:5" x14ac:dyDescent="0.3">
      <c r="A1578">
        <v>3129</v>
      </c>
      <c r="B1578" t="s">
        <v>2054</v>
      </c>
      <c r="C1578" t="s">
        <v>16</v>
      </c>
      <c r="D1578">
        <v>1</v>
      </c>
      <c r="E1578">
        <v>1</v>
      </c>
    </row>
    <row r="1579" spans="1:5" x14ac:dyDescent="0.3">
      <c r="A1579">
        <v>3156</v>
      </c>
      <c r="B1579" t="s">
        <v>2054</v>
      </c>
      <c r="C1579" t="s">
        <v>16</v>
      </c>
      <c r="D1579">
        <v>1</v>
      </c>
      <c r="E1579">
        <v>1</v>
      </c>
    </row>
    <row r="1580" spans="1:5" x14ac:dyDescent="0.3">
      <c r="A1580">
        <v>3157</v>
      </c>
      <c r="B1580" t="s">
        <v>2054</v>
      </c>
      <c r="C1580" t="s">
        <v>16</v>
      </c>
      <c r="D1580">
        <v>1</v>
      </c>
      <c r="E1580">
        <v>4</v>
      </c>
    </row>
    <row r="1581" spans="1:5" x14ac:dyDescent="0.3">
      <c r="A1581">
        <v>3260</v>
      </c>
      <c r="B1581" t="s">
        <v>2054</v>
      </c>
      <c r="C1581" t="s">
        <v>16</v>
      </c>
      <c r="D1581">
        <v>1</v>
      </c>
      <c r="E1581">
        <v>1</v>
      </c>
    </row>
    <row r="1582" spans="1:5" x14ac:dyDescent="0.3">
      <c r="A1582">
        <v>3261</v>
      </c>
      <c r="B1582" t="s">
        <v>2054</v>
      </c>
      <c r="C1582" t="s">
        <v>16</v>
      </c>
      <c r="D1582">
        <v>1</v>
      </c>
      <c r="E1582">
        <v>1</v>
      </c>
    </row>
    <row r="1583" spans="1:5" x14ac:dyDescent="0.3">
      <c r="A1583">
        <v>3262</v>
      </c>
      <c r="B1583" t="s">
        <v>2054</v>
      </c>
      <c r="C1583" t="s">
        <v>16</v>
      </c>
      <c r="D1583">
        <v>1</v>
      </c>
      <c r="E1583">
        <v>7</v>
      </c>
    </row>
    <row r="1584" spans="1:5" x14ac:dyDescent="0.3">
      <c r="A1584">
        <v>3876</v>
      </c>
      <c r="B1584" t="s">
        <v>2054</v>
      </c>
      <c r="C1584" t="s">
        <v>16</v>
      </c>
      <c r="D1584">
        <v>1</v>
      </c>
      <c r="E1584">
        <v>1</v>
      </c>
    </row>
    <row r="1585" spans="1:5" x14ac:dyDescent="0.3">
      <c r="A1585">
        <v>706</v>
      </c>
      <c r="B1585" t="s">
        <v>2058</v>
      </c>
      <c r="C1585" t="s">
        <v>16</v>
      </c>
      <c r="D1585">
        <v>1</v>
      </c>
      <c r="E1585">
        <v>1</v>
      </c>
    </row>
    <row r="1586" spans="1:5" x14ac:dyDescent="0.3">
      <c r="A1586">
        <v>708</v>
      </c>
      <c r="B1586" t="s">
        <v>2058</v>
      </c>
      <c r="C1586" t="s">
        <v>16</v>
      </c>
      <c r="D1586">
        <v>1</v>
      </c>
      <c r="E1586">
        <v>1</v>
      </c>
    </row>
    <row r="1587" spans="1:5" x14ac:dyDescent="0.3">
      <c r="A1587">
        <v>710</v>
      </c>
      <c r="B1587" t="s">
        <v>2058</v>
      </c>
      <c r="C1587" t="s">
        <v>16</v>
      </c>
      <c r="D1587">
        <v>1</v>
      </c>
      <c r="E1587">
        <v>47</v>
      </c>
    </row>
    <row r="1588" spans="1:5" x14ac:dyDescent="0.3">
      <c r="A1588">
        <v>2871</v>
      </c>
      <c r="B1588" t="s">
        <v>2058</v>
      </c>
      <c r="C1588" t="s">
        <v>16</v>
      </c>
      <c r="D1588">
        <v>1</v>
      </c>
      <c r="E1588">
        <v>1</v>
      </c>
    </row>
    <row r="1589" spans="1:5" x14ac:dyDescent="0.3">
      <c r="A1589">
        <v>932</v>
      </c>
      <c r="B1589" t="s">
        <v>2062</v>
      </c>
      <c r="C1589" t="s">
        <v>8</v>
      </c>
      <c r="D1589">
        <v>1</v>
      </c>
      <c r="E1589">
        <v>6</v>
      </c>
    </row>
    <row r="1590" spans="1:5" x14ac:dyDescent="0.3">
      <c r="A1590">
        <v>1339</v>
      </c>
      <c r="B1590" t="s">
        <v>2062</v>
      </c>
      <c r="C1590" t="s">
        <v>8</v>
      </c>
      <c r="D1590">
        <v>1</v>
      </c>
      <c r="E1590">
        <v>1</v>
      </c>
    </row>
    <row r="1591" spans="1:5" x14ac:dyDescent="0.3">
      <c r="A1591">
        <v>1340</v>
      </c>
      <c r="B1591" t="s">
        <v>2062</v>
      </c>
      <c r="C1591" t="s">
        <v>8</v>
      </c>
      <c r="D1591">
        <v>1</v>
      </c>
      <c r="E1591">
        <v>34</v>
      </c>
    </row>
    <row r="1592" spans="1:5" x14ac:dyDescent="0.3">
      <c r="A1592">
        <v>3109</v>
      </c>
      <c r="B1592" t="s">
        <v>2062</v>
      </c>
      <c r="C1592" t="s">
        <v>8</v>
      </c>
      <c r="D1592">
        <v>1</v>
      </c>
      <c r="E1592">
        <v>1</v>
      </c>
    </row>
    <row r="1593" spans="1:5" x14ac:dyDescent="0.3">
      <c r="A1593">
        <v>2806</v>
      </c>
      <c r="B1593" t="s">
        <v>2066</v>
      </c>
      <c r="C1593" t="s">
        <v>36</v>
      </c>
      <c r="D1593">
        <v>1</v>
      </c>
      <c r="E1593">
        <v>1</v>
      </c>
    </row>
    <row r="1594" spans="1:5" x14ac:dyDescent="0.3">
      <c r="A1594">
        <v>729</v>
      </c>
      <c r="B1594" t="s">
        <v>2071</v>
      </c>
      <c r="C1594" t="s">
        <v>4</v>
      </c>
      <c r="D1594">
        <v>1</v>
      </c>
      <c r="E1594">
        <v>1</v>
      </c>
    </row>
    <row r="1595" spans="1:5" x14ac:dyDescent="0.3">
      <c r="A1595">
        <v>730</v>
      </c>
      <c r="B1595" t="s">
        <v>2071</v>
      </c>
      <c r="C1595" t="s">
        <v>4</v>
      </c>
      <c r="D1595">
        <v>1</v>
      </c>
      <c r="E1595">
        <v>1</v>
      </c>
    </row>
    <row r="1596" spans="1:5" x14ac:dyDescent="0.3">
      <c r="A1596">
        <v>731</v>
      </c>
      <c r="B1596" t="s">
        <v>2071</v>
      </c>
      <c r="C1596" t="s">
        <v>4</v>
      </c>
      <c r="D1596">
        <v>1</v>
      </c>
      <c r="E1596">
        <v>14</v>
      </c>
    </row>
    <row r="1597" spans="1:5" x14ac:dyDescent="0.3">
      <c r="A1597">
        <v>1290</v>
      </c>
      <c r="B1597" t="s">
        <v>2071</v>
      </c>
      <c r="C1597" t="s">
        <v>4</v>
      </c>
      <c r="D1597">
        <v>1</v>
      </c>
      <c r="E1597">
        <v>1</v>
      </c>
    </row>
    <row r="1598" spans="1:5" x14ac:dyDescent="0.3">
      <c r="A1598">
        <v>1351</v>
      </c>
      <c r="B1598" t="s">
        <v>2071</v>
      </c>
      <c r="C1598" t="s">
        <v>4</v>
      </c>
      <c r="D1598">
        <v>1</v>
      </c>
      <c r="E1598">
        <v>1</v>
      </c>
    </row>
    <row r="1599" spans="1:5" x14ac:dyDescent="0.3">
      <c r="A1599">
        <v>1409</v>
      </c>
      <c r="B1599" t="s">
        <v>2071</v>
      </c>
      <c r="C1599" t="s">
        <v>4</v>
      </c>
      <c r="D1599">
        <v>1</v>
      </c>
      <c r="E1599">
        <v>1</v>
      </c>
    </row>
    <row r="1600" spans="1:5" x14ac:dyDescent="0.3">
      <c r="A1600">
        <v>1410</v>
      </c>
      <c r="B1600" t="s">
        <v>2071</v>
      </c>
      <c r="C1600" t="s">
        <v>4</v>
      </c>
      <c r="D1600">
        <v>1</v>
      </c>
      <c r="E1600">
        <v>1</v>
      </c>
    </row>
    <row r="1601" spans="1:5" x14ac:dyDescent="0.3">
      <c r="A1601">
        <v>1411</v>
      </c>
      <c r="B1601" t="s">
        <v>2071</v>
      </c>
      <c r="C1601" t="s">
        <v>4</v>
      </c>
      <c r="D1601">
        <v>1</v>
      </c>
      <c r="E1601">
        <v>1</v>
      </c>
    </row>
    <row r="1602" spans="1:5" x14ac:dyDescent="0.3">
      <c r="A1602">
        <v>734</v>
      </c>
      <c r="B1602" t="s">
        <v>2075</v>
      </c>
      <c r="C1602" t="s">
        <v>4</v>
      </c>
      <c r="D1602">
        <v>1</v>
      </c>
      <c r="E1602">
        <v>1</v>
      </c>
    </row>
    <row r="1603" spans="1:5" x14ac:dyDescent="0.3">
      <c r="A1603">
        <v>745</v>
      </c>
      <c r="B1603" t="s">
        <v>2075</v>
      </c>
      <c r="C1603" t="s">
        <v>4</v>
      </c>
      <c r="D1603">
        <v>1</v>
      </c>
      <c r="E1603">
        <v>1</v>
      </c>
    </row>
    <row r="1604" spans="1:5" x14ac:dyDescent="0.3">
      <c r="A1604">
        <v>746</v>
      </c>
      <c r="B1604" t="s">
        <v>2075</v>
      </c>
      <c r="C1604" t="s">
        <v>4</v>
      </c>
      <c r="D1604">
        <v>1</v>
      </c>
      <c r="E1604">
        <v>1</v>
      </c>
    </row>
    <row r="1605" spans="1:5" x14ac:dyDescent="0.3">
      <c r="A1605">
        <v>747</v>
      </c>
      <c r="B1605" t="s">
        <v>2075</v>
      </c>
      <c r="C1605" t="s">
        <v>4</v>
      </c>
      <c r="D1605">
        <v>1</v>
      </c>
      <c r="E1605">
        <v>14</v>
      </c>
    </row>
    <row r="1606" spans="1:5" x14ac:dyDescent="0.3">
      <c r="A1606">
        <v>1330</v>
      </c>
      <c r="B1606" t="s">
        <v>2075</v>
      </c>
      <c r="C1606" t="s">
        <v>4</v>
      </c>
      <c r="D1606">
        <v>1</v>
      </c>
      <c r="E1606">
        <v>1</v>
      </c>
    </row>
    <row r="1607" spans="1:5" x14ac:dyDescent="0.3">
      <c r="A1607">
        <v>737</v>
      </c>
      <c r="B1607" t="s">
        <v>2079</v>
      </c>
      <c r="C1607" t="s">
        <v>4</v>
      </c>
      <c r="D1607">
        <v>1</v>
      </c>
      <c r="E1607">
        <v>1</v>
      </c>
    </row>
    <row r="1608" spans="1:5" x14ac:dyDescent="0.3">
      <c r="A1608">
        <v>742</v>
      </c>
      <c r="B1608" t="s">
        <v>2079</v>
      </c>
      <c r="C1608" t="s">
        <v>4</v>
      </c>
      <c r="D1608">
        <v>1</v>
      </c>
      <c r="E1608">
        <v>1</v>
      </c>
    </row>
    <row r="1609" spans="1:5" x14ac:dyDescent="0.3">
      <c r="A1609">
        <v>743</v>
      </c>
      <c r="B1609" t="s">
        <v>2079</v>
      </c>
      <c r="C1609" t="s">
        <v>4</v>
      </c>
      <c r="D1609">
        <v>1</v>
      </c>
      <c r="E1609">
        <v>1</v>
      </c>
    </row>
    <row r="1610" spans="1:5" x14ac:dyDescent="0.3">
      <c r="A1610">
        <v>744</v>
      </c>
      <c r="B1610" t="s">
        <v>2079</v>
      </c>
      <c r="C1610" t="s">
        <v>4</v>
      </c>
      <c r="D1610">
        <v>1</v>
      </c>
      <c r="E1610">
        <v>13</v>
      </c>
    </row>
    <row r="1611" spans="1:5" x14ac:dyDescent="0.3">
      <c r="A1611">
        <v>1288</v>
      </c>
      <c r="B1611" t="s">
        <v>2079</v>
      </c>
      <c r="C1611" t="s">
        <v>4</v>
      </c>
      <c r="D1611">
        <v>1</v>
      </c>
      <c r="E1611">
        <v>5</v>
      </c>
    </row>
    <row r="1612" spans="1:5" x14ac:dyDescent="0.3">
      <c r="A1612">
        <v>1465</v>
      </c>
      <c r="B1612" t="s">
        <v>2079</v>
      </c>
      <c r="C1612" t="s">
        <v>4</v>
      </c>
      <c r="D1612">
        <v>1</v>
      </c>
      <c r="E1612">
        <v>1</v>
      </c>
    </row>
    <row r="1613" spans="1:5" x14ac:dyDescent="0.3">
      <c r="A1613">
        <v>1556</v>
      </c>
      <c r="B1613" t="s">
        <v>2079</v>
      </c>
      <c r="C1613" t="s">
        <v>4</v>
      </c>
      <c r="D1613">
        <v>1</v>
      </c>
      <c r="E1613">
        <v>2</v>
      </c>
    </row>
    <row r="1614" spans="1:5" x14ac:dyDescent="0.3">
      <c r="A1614">
        <v>1666</v>
      </c>
      <c r="B1614" t="s">
        <v>2079</v>
      </c>
      <c r="C1614" t="s">
        <v>4</v>
      </c>
      <c r="D1614">
        <v>1</v>
      </c>
      <c r="E1614">
        <v>1</v>
      </c>
    </row>
    <row r="1615" spans="1:5" x14ac:dyDescent="0.3">
      <c r="A1615">
        <v>1667</v>
      </c>
      <c r="B1615" t="s">
        <v>2079</v>
      </c>
      <c r="C1615" t="s">
        <v>4</v>
      </c>
      <c r="D1615">
        <v>1</v>
      </c>
      <c r="E1615">
        <v>4</v>
      </c>
    </row>
    <row r="1616" spans="1:5" x14ac:dyDescent="0.3">
      <c r="A1616">
        <v>1748</v>
      </c>
      <c r="B1616" t="s">
        <v>2079</v>
      </c>
      <c r="C1616" t="s">
        <v>4</v>
      </c>
      <c r="D1616">
        <v>1</v>
      </c>
      <c r="E1616">
        <v>3</v>
      </c>
    </row>
    <row r="1617" spans="1:5" x14ac:dyDescent="0.3">
      <c r="A1617">
        <v>1911</v>
      </c>
      <c r="B1617" t="s">
        <v>2079</v>
      </c>
      <c r="C1617" t="s">
        <v>4</v>
      </c>
      <c r="D1617">
        <v>1</v>
      </c>
      <c r="E1617">
        <v>1</v>
      </c>
    </row>
    <row r="1618" spans="1:5" x14ac:dyDescent="0.3">
      <c r="A1618">
        <v>1912</v>
      </c>
      <c r="B1618" t="s">
        <v>2079</v>
      </c>
      <c r="C1618" t="s">
        <v>4</v>
      </c>
      <c r="D1618">
        <v>1</v>
      </c>
      <c r="E1618">
        <v>1</v>
      </c>
    </row>
    <row r="1619" spans="1:5" x14ac:dyDescent="0.3">
      <c r="A1619">
        <v>1914</v>
      </c>
      <c r="B1619" t="s">
        <v>2079</v>
      </c>
      <c r="C1619" t="s">
        <v>4</v>
      </c>
      <c r="D1619">
        <v>1</v>
      </c>
      <c r="E1619">
        <v>1</v>
      </c>
    </row>
    <row r="1620" spans="1:5" x14ac:dyDescent="0.3">
      <c r="A1620">
        <v>1915</v>
      </c>
      <c r="B1620" t="s">
        <v>2079</v>
      </c>
      <c r="C1620" t="s">
        <v>4</v>
      </c>
      <c r="D1620">
        <v>1</v>
      </c>
      <c r="E1620">
        <v>1</v>
      </c>
    </row>
    <row r="1621" spans="1:5" x14ac:dyDescent="0.3">
      <c r="A1621">
        <v>1916</v>
      </c>
      <c r="B1621" t="s">
        <v>2079</v>
      </c>
      <c r="C1621" t="s">
        <v>4</v>
      </c>
      <c r="D1621">
        <v>1</v>
      </c>
      <c r="E1621">
        <v>1</v>
      </c>
    </row>
    <row r="1622" spans="1:5" x14ac:dyDescent="0.3">
      <c r="A1622">
        <v>1981</v>
      </c>
      <c r="B1622" t="s">
        <v>2079</v>
      </c>
      <c r="C1622" t="s">
        <v>4</v>
      </c>
      <c r="D1622">
        <v>1</v>
      </c>
      <c r="E1622">
        <v>3</v>
      </c>
    </row>
    <row r="1623" spans="1:5" x14ac:dyDescent="0.3">
      <c r="A1623">
        <v>2031</v>
      </c>
      <c r="B1623" t="s">
        <v>2079</v>
      </c>
      <c r="C1623" t="s">
        <v>4</v>
      </c>
      <c r="D1623">
        <v>1</v>
      </c>
      <c r="E1623">
        <v>1</v>
      </c>
    </row>
    <row r="1624" spans="1:5" x14ac:dyDescent="0.3">
      <c r="A1624">
        <v>739</v>
      </c>
      <c r="B1624" t="s">
        <v>2083</v>
      </c>
      <c r="C1624" t="s">
        <v>4</v>
      </c>
      <c r="D1624">
        <v>1</v>
      </c>
      <c r="E1624">
        <v>1</v>
      </c>
    </row>
    <row r="1625" spans="1:5" x14ac:dyDescent="0.3">
      <c r="A1625">
        <v>740</v>
      </c>
      <c r="B1625" t="s">
        <v>2083</v>
      </c>
      <c r="C1625" t="s">
        <v>4</v>
      </c>
      <c r="D1625">
        <v>1</v>
      </c>
      <c r="E1625">
        <v>15</v>
      </c>
    </row>
    <row r="1626" spans="1:5" x14ac:dyDescent="0.3">
      <c r="A1626">
        <v>1362</v>
      </c>
      <c r="B1626" t="s">
        <v>2083</v>
      </c>
      <c r="C1626" t="s">
        <v>4</v>
      </c>
      <c r="D1626">
        <v>1</v>
      </c>
      <c r="E1626">
        <v>40</v>
      </c>
    </row>
    <row r="1627" spans="1:5" x14ac:dyDescent="0.3">
      <c r="A1627">
        <v>3550</v>
      </c>
      <c r="B1627" t="s">
        <v>2083</v>
      </c>
      <c r="C1627" t="s">
        <v>4</v>
      </c>
      <c r="D1627">
        <v>1</v>
      </c>
      <c r="E1627">
        <v>1</v>
      </c>
    </row>
    <row r="1628" spans="1:5" x14ac:dyDescent="0.3">
      <c r="A1628">
        <v>3578</v>
      </c>
      <c r="B1628" t="s">
        <v>2083</v>
      </c>
      <c r="C1628" t="s">
        <v>4</v>
      </c>
      <c r="D1628">
        <v>1</v>
      </c>
      <c r="E1628">
        <v>1</v>
      </c>
    </row>
    <row r="1629" spans="1:5" x14ac:dyDescent="0.3">
      <c r="A1629">
        <v>3599</v>
      </c>
      <c r="B1629" t="s">
        <v>2083</v>
      </c>
      <c r="C1629" t="s">
        <v>4</v>
      </c>
      <c r="D1629">
        <v>1</v>
      </c>
      <c r="E1629">
        <v>1</v>
      </c>
    </row>
    <row r="1630" spans="1:5" x14ac:dyDescent="0.3">
      <c r="A1630">
        <v>3600</v>
      </c>
      <c r="B1630" t="s">
        <v>2083</v>
      </c>
      <c r="C1630" t="s">
        <v>4</v>
      </c>
      <c r="D1630">
        <v>1</v>
      </c>
      <c r="E1630">
        <v>1</v>
      </c>
    </row>
    <row r="1631" spans="1:5" x14ac:dyDescent="0.3">
      <c r="A1631">
        <v>3601</v>
      </c>
      <c r="B1631" t="s">
        <v>2083</v>
      </c>
      <c r="C1631" t="s">
        <v>4</v>
      </c>
      <c r="D1631">
        <v>1</v>
      </c>
      <c r="E1631">
        <v>1</v>
      </c>
    </row>
    <row r="1632" spans="1:5" x14ac:dyDescent="0.3">
      <c r="A1632">
        <v>3659</v>
      </c>
      <c r="B1632" t="s">
        <v>2083</v>
      </c>
      <c r="C1632" t="s">
        <v>4</v>
      </c>
      <c r="D1632">
        <v>1</v>
      </c>
      <c r="E1632">
        <v>1</v>
      </c>
    </row>
    <row r="1633" spans="1:5" x14ac:dyDescent="0.3">
      <c r="A1633">
        <v>3660</v>
      </c>
      <c r="B1633" t="s">
        <v>2083</v>
      </c>
      <c r="C1633" t="s">
        <v>4</v>
      </c>
      <c r="D1633">
        <v>1</v>
      </c>
      <c r="E1633">
        <v>32</v>
      </c>
    </row>
    <row r="1634" spans="1:5" x14ac:dyDescent="0.3">
      <c r="A1634">
        <v>5515</v>
      </c>
      <c r="B1634" t="s">
        <v>2083</v>
      </c>
      <c r="C1634" t="s">
        <v>4</v>
      </c>
      <c r="D1634">
        <v>1</v>
      </c>
      <c r="E1634">
        <v>1</v>
      </c>
    </row>
    <row r="1635" spans="1:5" x14ac:dyDescent="0.3">
      <c r="A1635">
        <v>1365</v>
      </c>
      <c r="B1635" t="s">
        <v>2088</v>
      </c>
      <c r="C1635" t="s">
        <v>4</v>
      </c>
      <c r="D1635">
        <v>1</v>
      </c>
      <c r="E1635">
        <v>1</v>
      </c>
    </row>
    <row r="1636" spans="1:5" x14ac:dyDescent="0.3">
      <c r="A1636">
        <v>1381</v>
      </c>
      <c r="B1636" t="s">
        <v>2093</v>
      </c>
      <c r="C1636" t="s">
        <v>4</v>
      </c>
      <c r="D1636">
        <v>1</v>
      </c>
      <c r="E1636">
        <v>47</v>
      </c>
    </row>
    <row r="1637" spans="1:5" x14ac:dyDescent="0.3">
      <c r="A1637">
        <v>4036</v>
      </c>
      <c r="B1637" t="s">
        <v>2093</v>
      </c>
      <c r="C1637" t="s">
        <v>4</v>
      </c>
      <c r="D1637">
        <v>1</v>
      </c>
      <c r="E1637">
        <v>1</v>
      </c>
    </row>
    <row r="1638" spans="1:5" x14ac:dyDescent="0.3">
      <c r="A1638">
        <v>4037</v>
      </c>
      <c r="B1638" t="s">
        <v>2093</v>
      </c>
      <c r="C1638" t="s">
        <v>4</v>
      </c>
      <c r="D1638">
        <v>1</v>
      </c>
      <c r="E1638">
        <v>6</v>
      </c>
    </row>
    <row r="1639" spans="1:5" x14ac:dyDescent="0.3">
      <c r="A1639">
        <v>4284</v>
      </c>
      <c r="B1639" t="s">
        <v>2093</v>
      </c>
      <c r="C1639" t="s">
        <v>4</v>
      </c>
      <c r="D1639">
        <v>1</v>
      </c>
      <c r="E1639">
        <v>1</v>
      </c>
    </row>
    <row r="1640" spans="1:5" x14ac:dyDescent="0.3">
      <c r="A1640">
        <v>4285</v>
      </c>
      <c r="B1640" t="s">
        <v>2093</v>
      </c>
      <c r="C1640" t="s">
        <v>4</v>
      </c>
      <c r="D1640">
        <v>1</v>
      </c>
      <c r="E1640">
        <v>1</v>
      </c>
    </row>
    <row r="1641" spans="1:5" x14ac:dyDescent="0.3">
      <c r="A1641">
        <v>4286</v>
      </c>
      <c r="B1641" t="s">
        <v>2093</v>
      </c>
      <c r="C1641" t="s">
        <v>4</v>
      </c>
      <c r="D1641">
        <v>1</v>
      </c>
      <c r="E1641">
        <v>1</v>
      </c>
    </row>
    <row r="1642" spans="1:5" x14ac:dyDescent="0.3">
      <c r="A1642">
        <v>4287</v>
      </c>
      <c r="B1642" t="s">
        <v>2093</v>
      </c>
      <c r="C1642" t="s">
        <v>4</v>
      </c>
      <c r="D1642">
        <v>1</v>
      </c>
      <c r="E1642">
        <v>1</v>
      </c>
    </row>
    <row r="1643" spans="1:5" x14ac:dyDescent="0.3">
      <c r="A1643">
        <v>4288</v>
      </c>
      <c r="B1643" t="s">
        <v>2093</v>
      </c>
      <c r="C1643" t="s">
        <v>4</v>
      </c>
      <c r="D1643">
        <v>1</v>
      </c>
      <c r="E1643">
        <v>1</v>
      </c>
    </row>
    <row r="1644" spans="1:5" x14ac:dyDescent="0.3">
      <c r="A1644">
        <v>765</v>
      </c>
      <c r="B1644" t="s">
        <v>2097</v>
      </c>
      <c r="C1644" t="s">
        <v>16</v>
      </c>
      <c r="D1644">
        <v>1</v>
      </c>
      <c r="E1644">
        <v>1</v>
      </c>
    </row>
    <row r="1645" spans="1:5" x14ac:dyDescent="0.3">
      <c r="A1645">
        <v>766</v>
      </c>
      <c r="B1645" t="s">
        <v>2097</v>
      </c>
      <c r="C1645" t="s">
        <v>16</v>
      </c>
      <c r="D1645">
        <v>1</v>
      </c>
      <c r="E1645">
        <v>1</v>
      </c>
    </row>
    <row r="1646" spans="1:5" x14ac:dyDescent="0.3">
      <c r="A1646">
        <v>767</v>
      </c>
      <c r="B1646" t="s">
        <v>2097</v>
      </c>
      <c r="C1646" t="s">
        <v>16</v>
      </c>
      <c r="D1646">
        <v>1</v>
      </c>
      <c r="E1646">
        <v>13</v>
      </c>
    </row>
    <row r="1647" spans="1:5" x14ac:dyDescent="0.3">
      <c r="A1647">
        <v>1169</v>
      </c>
      <c r="B1647" t="s">
        <v>2097</v>
      </c>
      <c r="C1647" t="s">
        <v>16</v>
      </c>
      <c r="D1647">
        <v>1</v>
      </c>
      <c r="E1647">
        <v>19</v>
      </c>
    </row>
    <row r="1648" spans="1:5" x14ac:dyDescent="0.3">
      <c r="A1648">
        <v>2060</v>
      </c>
      <c r="B1648" t="s">
        <v>2097</v>
      </c>
      <c r="C1648" t="s">
        <v>16</v>
      </c>
      <c r="D1648">
        <v>1</v>
      </c>
      <c r="E1648">
        <v>16</v>
      </c>
    </row>
    <row r="1649" spans="1:5" x14ac:dyDescent="0.3">
      <c r="A1649">
        <v>3125</v>
      </c>
      <c r="B1649" t="s">
        <v>2097</v>
      </c>
      <c r="C1649" t="s">
        <v>16</v>
      </c>
      <c r="D1649">
        <v>1</v>
      </c>
      <c r="E1649">
        <v>1</v>
      </c>
    </row>
    <row r="1650" spans="1:5" x14ac:dyDescent="0.3">
      <c r="A1650">
        <v>3172</v>
      </c>
      <c r="B1650" t="s">
        <v>2097</v>
      </c>
      <c r="C1650" t="s">
        <v>16</v>
      </c>
      <c r="D1650">
        <v>1</v>
      </c>
      <c r="E1650">
        <v>1</v>
      </c>
    </row>
    <row r="1651" spans="1:5" x14ac:dyDescent="0.3">
      <c r="A1651">
        <v>3173</v>
      </c>
      <c r="B1651" t="s">
        <v>2097</v>
      </c>
      <c r="C1651" t="s">
        <v>16</v>
      </c>
      <c r="D1651">
        <v>1</v>
      </c>
      <c r="E1651">
        <v>1</v>
      </c>
    </row>
    <row r="1652" spans="1:5" x14ac:dyDescent="0.3">
      <c r="A1652">
        <v>3174</v>
      </c>
      <c r="B1652" t="s">
        <v>2097</v>
      </c>
      <c r="C1652" t="s">
        <v>16</v>
      </c>
      <c r="D1652">
        <v>1</v>
      </c>
      <c r="E1652">
        <v>1</v>
      </c>
    </row>
    <row r="1653" spans="1:5" x14ac:dyDescent="0.3">
      <c r="A1653">
        <v>3175</v>
      </c>
      <c r="B1653" t="s">
        <v>2097</v>
      </c>
      <c r="C1653" t="s">
        <v>16</v>
      </c>
      <c r="D1653">
        <v>1</v>
      </c>
      <c r="E1653">
        <v>1</v>
      </c>
    </row>
    <row r="1654" spans="1:5" x14ac:dyDescent="0.3">
      <c r="A1654">
        <v>3176</v>
      </c>
      <c r="B1654" t="s">
        <v>2097</v>
      </c>
      <c r="C1654" t="s">
        <v>16</v>
      </c>
      <c r="D1654">
        <v>1</v>
      </c>
      <c r="E1654">
        <v>11</v>
      </c>
    </row>
    <row r="1655" spans="1:5" x14ac:dyDescent="0.3">
      <c r="A1655">
        <v>3868</v>
      </c>
      <c r="B1655" t="s">
        <v>2097</v>
      </c>
      <c r="C1655" t="s">
        <v>16</v>
      </c>
      <c r="D1655">
        <v>1</v>
      </c>
      <c r="E1655">
        <v>1</v>
      </c>
    </row>
    <row r="1656" spans="1:5" x14ac:dyDescent="0.3">
      <c r="A1656">
        <v>775</v>
      </c>
      <c r="B1656" t="s">
        <v>2101</v>
      </c>
      <c r="C1656" t="s">
        <v>4</v>
      </c>
      <c r="D1656">
        <v>1</v>
      </c>
      <c r="E1656">
        <v>1</v>
      </c>
    </row>
    <row r="1657" spans="1:5" x14ac:dyDescent="0.3">
      <c r="A1657">
        <v>776</v>
      </c>
      <c r="B1657" t="s">
        <v>2101</v>
      </c>
      <c r="C1657" t="s">
        <v>4</v>
      </c>
      <c r="D1657">
        <v>1</v>
      </c>
      <c r="E1657">
        <v>1</v>
      </c>
    </row>
    <row r="1658" spans="1:5" x14ac:dyDescent="0.3">
      <c r="A1658">
        <v>777</v>
      </c>
      <c r="B1658" t="s">
        <v>2101</v>
      </c>
      <c r="C1658" t="s">
        <v>4</v>
      </c>
      <c r="D1658">
        <v>1</v>
      </c>
      <c r="E1658">
        <v>6</v>
      </c>
    </row>
    <row r="1659" spans="1:5" x14ac:dyDescent="0.3">
      <c r="A1659">
        <v>886</v>
      </c>
      <c r="B1659" t="s">
        <v>2101</v>
      </c>
      <c r="C1659" t="s">
        <v>4</v>
      </c>
      <c r="D1659">
        <v>1</v>
      </c>
      <c r="E1659">
        <v>11</v>
      </c>
    </row>
    <row r="1660" spans="1:5" x14ac:dyDescent="0.3">
      <c r="A1660">
        <v>1478</v>
      </c>
      <c r="B1660" t="s">
        <v>2101</v>
      </c>
      <c r="C1660" t="s">
        <v>4</v>
      </c>
      <c r="D1660">
        <v>1</v>
      </c>
      <c r="E1660">
        <v>1</v>
      </c>
    </row>
    <row r="1661" spans="1:5" x14ac:dyDescent="0.3">
      <c r="A1661">
        <v>1479</v>
      </c>
      <c r="B1661" t="s">
        <v>2101</v>
      </c>
      <c r="C1661" t="s">
        <v>4</v>
      </c>
      <c r="D1661">
        <v>1</v>
      </c>
      <c r="E1661">
        <v>1</v>
      </c>
    </row>
    <row r="1662" spans="1:5" x14ac:dyDescent="0.3">
      <c r="A1662">
        <v>1480</v>
      </c>
      <c r="B1662" t="s">
        <v>2101</v>
      </c>
      <c r="C1662" t="s">
        <v>4</v>
      </c>
      <c r="D1662">
        <v>1</v>
      </c>
      <c r="E1662">
        <v>1</v>
      </c>
    </row>
    <row r="1663" spans="1:5" x14ac:dyDescent="0.3">
      <c r="A1663">
        <v>1481</v>
      </c>
      <c r="B1663" t="s">
        <v>2101</v>
      </c>
      <c r="C1663" t="s">
        <v>4</v>
      </c>
      <c r="D1663">
        <v>1</v>
      </c>
      <c r="E1663">
        <v>1</v>
      </c>
    </row>
    <row r="1664" spans="1:5" x14ac:dyDescent="0.3">
      <c r="A1664">
        <v>1482</v>
      </c>
      <c r="B1664" t="s">
        <v>2101</v>
      </c>
      <c r="C1664" t="s">
        <v>4</v>
      </c>
      <c r="D1664">
        <v>1</v>
      </c>
      <c r="E1664">
        <v>1</v>
      </c>
    </row>
    <row r="1665" spans="1:5" x14ac:dyDescent="0.3">
      <c r="A1665">
        <v>942</v>
      </c>
      <c r="B1665" t="s">
        <v>2105</v>
      </c>
      <c r="C1665" t="s">
        <v>4</v>
      </c>
      <c r="D1665">
        <v>1</v>
      </c>
      <c r="E1665">
        <v>5</v>
      </c>
    </row>
    <row r="1666" spans="1:5" x14ac:dyDescent="0.3">
      <c r="A1666">
        <v>1223</v>
      </c>
      <c r="B1666" t="s">
        <v>2105</v>
      </c>
      <c r="C1666" t="s">
        <v>4</v>
      </c>
      <c r="D1666">
        <v>1</v>
      </c>
      <c r="E1666">
        <v>43</v>
      </c>
    </row>
    <row r="1667" spans="1:5" x14ac:dyDescent="0.3">
      <c r="A1667">
        <v>3628</v>
      </c>
      <c r="B1667" t="s">
        <v>2105</v>
      </c>
      <c r="C1667" t="s">
        <v>4</v>
      </c>
      <c r="D1667">
        <v>1</v>
      </c>
      <c r="E1667">
        <v>26</v>
      </c>
    </row>
    <row r="1668" spans="1:5" x14ac:dyDescent="0.3">
      <c r="A1668">
        <v>5106</v>
      </c>
      <c r="B1668" t="s">
        <v>2105</v>
      </c>
      <c r="C1668" t="s">
        <v>4</v>
      </c>
      <c r="D1668">
        <v>1</v>
      </c>
      <c r="E1668">
        <v>1</v>
      </c>
    </row>
    <row r="1669" spans="1:5" x14ac:dyDescent="0.3">
      <c r="A1669">
        <v>1363</v>
      </c>
      <c r="B1669" t="s">
        <v>2110</v>
      </c>
      <c r="C1669" t="s">
        <v>4</v>
      </c>
      <c r="D1669">
        <v>1</v>
      </c>
      <c r="E1669">
        <v>1</v>
      </c>
    </row>
    <row r="1670" spans="1:5" x14ac:dyDescent="0.3">
      <c r="A1670">
        <v>1364</v>
      </c>
      <c r="B1670" t="s">
        <v>2114</v>
      </c>
      <c r="C1670" t="s">
        <v>4</v>
      </c>
      <c r="D1670">
        <v>1</v>
      </c>
      <c r="E1670">
        <v>1</v>
      </c>
    </row>
    <row r="1671" spans="1:5" x14ac:dyDescent="0.3">
      <c r="A1671">
        <v>1383</v>
      </c>
      <c r="B1671" t="s">
        <v>2114</v>
      </c>
      <c r="C1671" t="s">
        <v>4</v>
      </c>
      <c r="D1671">
        <v>1</v>
      </c>
      <c r="E1671">
        <v>1</v>
      </c>
    </row>
    <row r="1672" spans="1:5" x14ac:dyDescent="0.3">
      <c r="A1672">
        <v>1384</v>
      </c>
      <c r="B1672" t="s">
        <v>2114</v>
      </c>
      <c r="C1672" t="s">
        <v>4</v>
      </c>
      <c r="D1672">
        <v>1</v>
      </c>
      <c r="E1672">
        <v>80</v>
      </c>
    </row>
    <row r="1673" spans="1:5" x14ac:dyDescent="0.3">
      <c r="A1673">
        <v>5642</v>
      </c>
      <c r="B1673" t="s">
        <v>2114</v>
      </c>
      <c r="C1673" t="s">
        <v>4</v>
      </c>
      <c r="D1673">
        <v>1</v>
      </c>
      <c r="E1673">
        <v>1</v>
      </c>
    </row>
    <row r="1674" spans="1:5" x14ac:dyDescent="0.3">
      <c r="A1674">
        <v>2086</v>
      </c>
      <c r="B1674" t="s">
        <v>2118</v>
      </c>
      <c r="C1674" t="s">
        <v>24</v>
      </c>
      <c r="D1674">
        <v>1</v>
      </c>
      <c r="E1674">
        <v>1</v>
      </c>
    </row>
    <row r="1675" spans="1:5" x14ac:dyDescent="0.3">
      <c r="A1675">
        <v>2088</v>
      </c>
      <c r="B1675" t="s">
        <v>2118</v>
      </c>
      <c r="C1675" t="s">
        <v>24</v>
      </c>
      <c r="D1675">
        <v>1</v>
      </c>
      <c r="E1675">
        <v>1</v>
      </c>
    </row>
    <row r="1676" spans="1:5" x14ac:dyDescent="0.3">
      <c r="A1676">
        <v>2090</v>
      </c>
      <c r="B1676" t="s">
        <v>2118</v>
      </c>
      <c r="C1676" t="s">
        <v>24</v>
      </c>
      <c r="D1676">
        <v>1</v>
      </c>
      <c r="E1676">
        <v>1</v>
      </c>
    </row>
    <row r="1677" spans="1:5" x14ac:dyDescent="0.3">
      <c r="A1677">
        <v>824</v>
      </c>
      <c r="B1677" t="s">
        <v>2122</v>
      </c>
      <c r="C1677" t="s">
        <v>24</v>
      </c>
      <c r="D1677">
        <v>1</v>
      </c>
      <c r="E1677">
        <v>1</v>
      </c>
    </row>
    <row r="1678" spans="1:5" x14ac:dyDescent="0.3">
      <c r="A1678">
        <v>825</v>
      </c>
      <c r="B1678" t="s">
        <v>2122</v>
      </c>
      <c r="C1678" t="s">
        <v>24</v>
      </c>
      <c r="D1678">
        <v>1</v>
      </c>
      <c r="E1678">
        <v>1</v>
      </c>
    </row>
    <row r="1679" spans="1:5" x14ac:dyDescent="0.3">
      <c r="A1679">
        <v>826</v>
      </c>
      <c r="B1679" t="s">
        <v>2122</v>
      </c>
      <c r="C1679" t="s">
        <v>24</v>
      </c>
      <c r="D1679">
        <v>1</v>
      </c>
      <c r="E1679">
        <v>1</v>
      </c>
    </row>
    <row r="1680" spans="1:5" x14ac:dyDescent="0.3">
      <c r="A1680">
        <v>827</v>
      </c>
      <c r="B1680" t="s">
        <v>2122</v>
      </c>
      <c r="C1680" t="s">
        <v>24</v>
      </c>
      <c r="D1680">
        <v>1</v>
      </c>
      <c r="E1680">
        <v>1</v>
      </c>
    </row>
    <row r="1681" spans="1:5" x14ac:dyDescent="0.3">
      <c r="A1681">
        <v>828</v>
      </c>
      <c r="B1681" t="s">
        <v>2122</v>
      </c>
      <c r="C1681" t="s">
        <v>24</v>
      </c>
      <c r="D1681">
        <v>1</v>
      </c>
      <c r="E1681">
        <v>1</v>
      </c>
    </row>
    <row r="1682" spans="1:5" x14ac:dyDescent="0.3">
      <c r="A1682">
        <v>829</v>
      </c>
      <c r="B1682" t="s">
        <v>2122</v>
      </c>
      <c r="C1682" t="s">
        <v>24</v>
      </c>
      <c r="D1682">
        <v>1</v>
      </c>
      <c r="E1682">
        <v>1</v>
      </c>
    </row>
    <row r="1683" spans="1:5" x14ac:dyDescent="0.3">
      <c r="A1683">
        <v>830</v>
      </c>
      <c r="B1683" t="s">
        <v>2122</v>
      </c>
      <c r="C1683" t="s">
        <v>24</v>
      </c>
      <c r="D1683">
        <v>1</v>
      </c>
      <c r="E1683">
        <v>1</v>
      </c>
    </row>
    <row r="1684" spans="1:5" x14ac:dyDescent="0.3">
      <c r="A1684">
        <v>844</v>
      </c>
      <c r="B1684" t="s">
        <v>2122</v>
      </c>
      <c r="C1684" t="s">
        <v>24</v>
      </c>
      <c r="D1684">
        <v>1</v>
      </c>
      <c r="E1684">
        <v>1</v>
      </c>
    </row>
    <row r="1685" spans="1:5" x14ac:dyDescent="0.3">
      <c r="A1685">
        <v>787</v>
      </c>
      <c r="B1685" t="s">
        <v>2126</v>
      </c>
      <c r="C1685" t="s">
        <v>20</v>
      </c>
      <c r="D1685">
        <v>1</v>
      </c>
      <c r="E1685">
        <v>1</v>
      </c>
    </row>
    <row r="1686" spans="1:5" x14ac:dyDescent="0.3">
      <c r="A1686">
        <v>788</v>
      </c>
      <c r="B1686" t="s">
        <v>2126</v>
      </c>
      <c r="C1686" t="s">
        <v>20</v>
      </c>
      <c r="D1686">
        <v>1</v>
      </c>
      <c r="E1686">
        <v>1</v>
      </c>
    </row>
    <row r="1687" spans="1:5" x14ac:dyDescent="0.3">
      <c r="A1687">
        <v>789</v>
      </c>
      <c r="B1687" t="s">
        <v>2126</v>
      </c>
      <c r="C1687" t="s">
        <v>20</v>
      </c>
      <c r="D1687">
        <v>1</v>
      </c>
      <c r="E1687">
        <v>1</v>
      </c>
    </row>
    <row r="1688" spans="1:5" x14ac:dyDescent="0.3">
      <c r="A1688">
        <v>790</v>
      </c>
      <c r="B1688" t="s">
        <v>2126</v>
      </c>
      <c r="C1688" t="s">
        <v>20</v>
      </c>
      <c r="D1688">
        <v>1</v>
      </c>
      <c r="E1688">
        <v>1</v>
      </c>
    </row>
    <row r="1689" spans="1:5" x14ac:dyDescent="0.3">
      <c r="A1689">
        <v>796</v>
      </c>
      <c r="B1689" t="s">
        <v>2130</v>
      </c>
      <c r="C1689" t="s">
        <v>4</v>
      </c>
      <c r="D1689">
        <v>1</v>
      </c>
      <c r="E1689">
        <v>1</v>
      </c>
    </row>
    <row r="1690" spans="1:5" x14ac:dyDescent="0.3">
      <c r="A1690">
        <v>797</v>
      </c>
      <c r="B1690" t="s">
        <v>2130</v>
      </c>
      <c r="C1690" t="s">
        <v>4</v>
      </c>
      <c r="D1690">
        <v>1</v>
      </c>
      <c r="E1690">
        <v>1</v>
      </c>
    </row>
    <row r="1691" spans="1:5" x14ac:dyDescent="0.3">
      <c r="A1691">
        <v>799</v>
      </c>
      <c r="B1691" t="s">
        <v>2130</v>
      </c>
      <c r="C1691" t="s">
        <v>4</v>
      </c>
      <c r="D1691">
        <v>1</v>
      </c>
      <c r="E1691">
        <v>1</v>
      </c>
    </row>
    <row r="1692" spans="1:5" x14ac:dyDescent="0.3">
      <c r="A1692">
        <v>800</v>
      </c>
      <c r="B1692" t="s">
        <v>2130</v>
      </c>
      <c r="C1692" t="s">
        <v>4</v>
      </c>
      <c r="D1692">
        <v>1</v>
      </c>
      <c r="E1692">
        <v>2</v>
      </c>
    </row>
    <row r="1693" spans="1:5" x14ac:dyDescent="0.3">
      <c r="A1693">
        <v>880</v>
      </c>
      <c r="B1693" t="s">
        <v>2130</v>
      </c>
      <c r="C1693" t="s">
        <v>4</v>
      </c>
      <c r="D1693">
        <v>1</v>
      </c>
      <c r="E1693">
        <v>1</v>
      </c>
    </row>
    <row r="1694" spans="1:5" x14ac:dyDescent="0.3">
      <c r="A1694">
        <v>910</v>
      </c>
      <c r="B1694" t="s">
        <v>2130</v>
      </c>
      <c r="C1694" t="s">
        <v>4</v>
      </c>
      <c r="D1694">
        <v>1</v>
      </c>
      <c r="E1694">
        <v>1</v>
      </c>
    </row>
    <row r="1695" spans="1:5" x14ac:dyDescent="0.3">
      <c r="A1695">
        <v>912</v>
      </c>
      <c r="B1695" t="s">
        <v>2130</v>
      </c>
      <c r="C1695" t="s">
        <v>4</v>
      </c>
      <c r="D1695">
        <v>1</v>
      </c>
      <c r="E1695">
        <v>1</v>
      </c>
    </row>
    <row r="1696" spans="1:5" x14ac:dyDescent="0.3">
      <c r="A1696">
        <v>914</v>
      </c>
      <c r="B1696" t="s">
        <v>2130</v>
      </c>
      <c r="C1696" t="s">
        <v>4</v>
      </c>
      <c r="D1696">
        <v>1</v>
      </c>
      <c r="E1696">
        <v>1</v>
      </c>
    </row>
    <row r="1697" spans="1:5" x14ac:dyDescent="0.3">
      <c r="A1697">
        <v>1370</v>
      </c>
      <c r="B1697" t="s">
        <v>2134</v>
      </c>
      <c r="C1697" t="s">
        <v>4</v>
      </c>
      <c r="D1697">
        <v>1</v>
      </c>
      <c r="E1697">
        <v>3</v>
      </c>
    </row>
    <row r="1698" spans="1:5" x14ac:dyDescent="0.3">
      <c r="A1698">
        <v>1485</v>
      </c>
      <c r="B1698" t="s">
        <v>2134</v>
      </c>
      <c r="C1698" t="s">
        <v>4</v>
      </c>
      <c r="D1698">
        <v>1</v>
      </c>
      <c r="E1698">
        <v>1</v>
      </c>
    </row>
    <row r="1699" spans="1:5" x14ac:dyDescent="0.3">
      <c r="A1699">
        <v>1486</v>
      </c>
      <c r="B1699" t="s">
        <v>2134</v>
      </c>
      <c r="C1699" t="s">
        <v>4</v>
      </c>
      <c r="D1699">
        <v>1</v>
      </c>
      <c r="E1699">
        <v>1</v>
      </c>
    </row>
    <row r="1700" spans="1:5" x14ac:dyDescent="0.3">
      <c r="A1700">
        <v>1578</v>
      </c>
      <c r="B1700" t="s">
        <v>2134</v>
      </c>
      <c r="C1700" t="s">
        <v>4</v>
      </c>
      <c r="D1700">
        <v>1</v>
      </c>
      <c r="E1700">
        <v>1</v>
      </c>
    </row>
    <row r="1701" spans="1:5" x14ac:dyDescent="0.3">
      <c r="A1701">
        <v>1600</v>
      </c>
      <c r="B1701" t="s">
        <v>2134</v>
      </c>
      <c r="C1701" t="s">
        <v>4</v>
      </c>
      <c r="D1701">
        <v>1</v>
      </c>
      <c r="E1701">
        <v>1</v>
      </c>
    </row>
    <row r="1702" spans="1:5" x14ac:dyDescent="0.3">
      <c r="A1702">
        <v>1633</v>
      </c>
      <c r="B1702" t="s">
        <v>2134</v>
      </c>
      <c r="C1702" t="s">
        <v>4</v>
      </c>
      <c r="D1702">
        <v>1</v>
      </c>
      <c r="E1702">
        <v>1</v>
      </c>
    </row>
    <row r="1703" spans="1:5" x14ac:dyDescent="0.3">
      <c r="A1703">
        <v>1686</v>
      </c>
      <c r="B1703" t="s">
        <v>2134</v>
      </c>
      <c r="C1703" t="s">
        <v>4</v>
      </c>
      <c r="D1703">
        <v>1</v>
      </c>
      <c r="E1703">
        <v>1</v>
      </c>
    </row>
    <row r="1704" spans="1:5" x14ac:dyDescent="0.3">
      <c r="A1704">
        <v>1732</v>
      </c>
      <c r="B1704" t="s">
        <v>2134</v>
      </c>
      <c r="C1704" t="s">
        <v>4</v>
      </c>
      <c r="D1704">
        <v>1</v>
      </c>
      <c r="E1704">
        <v>6</v>
      </c>
    </row>
    <row r="1705" spans="1:5" x14ac:dyDescent="0.3">
      <c r="A1705">
        <v>1921</v>
      </c>
      <c r="B1705" t="s">
        <v>2134</v>
      </c>
      <c r="C1705" t="s">
        <v>4</v>
      </c>
      <c r="D1705">
        <v>1</v>
      </c>
      <c r="E1705">
        <v>1</v>
      </c>
    </row>
    <row r="1706" spans="1:5" x14ac:dyDescent="0.3">
      <c r="A1706">
        <v>1922</v>
      </c>
      <c r="B1706" t="s">
        <v>2134</v>
      </c>
      <c r="C1706" t="s">
        <v>4</v>
      </c>
      <c r="D1706">
        <v>1</v>
      </c>
      <c r="E1706">
        <v>1</v>
      </c>
    </row>
    <row r="1707" spans="1:5" x14ac:dyDescent="0.3">
      <c r="A1707">
        <v>1371</v>
      </c>
      <c r="B1707" t="s">
        <v>2138</v>
      </c>
      <c r="C1707" t="s">
        <v>4</v>
      </c>
      <c r="D1707">
        <v>1</v>
      </c>
      <c r="E1707">
        <v>3</v>
      </c>
    </row>
    <row r="1708" spans="1:5" x14ac:dyDescent="0.3">
      <c r="A1708">
        <v>1483</v>
      </c>
      <c r="B1708" t="s">
        <v>2138</v>
      </c>
      <c r="C1708" t="s">
        <v>4</v>
      </c>
      <c r="D1708">
        <v>1</v>
      </c>
      <c r="E1708">
        <v>1</v>
      </c>
    </row>
    <row r="1709" spans="1:5" x14ac:dyDescent="0.3">
      <c r="A1709">
        <v>1484</v>
      </c>
      <c r="B1709" t="s">
        <v>2138</v>
      </c>
      <c r="C1709" t="s">
        <v>4</v>
      </c>
      <c r="D1709">
        <v>1</v>
      </c>
      <c r="E1709">
        <v>1</v>
      </c>
    </row>
    <row r="1710" spans="1:5" x14ac:dyDescent="0.3">
      <c r="A1710">
        <v>1577</v>
      </c>
      <c r="B1710" t="s">
        <v>2138</v>
      </c>
      <c r="C1710" t="s">
        <v>4</v>
      </c>
      <c r="D1710">
        <v>1</v>
      </c>
      <c r="E1710">
        <v>2</v>
      </c>
    </row>
    <row r="1711" spans="1:5" x14ac:dyDescent="0.3">
      <c r="A1711">
        <v>1632</v>
      </c>
      <c r="B1711" t="s">
        <v>2138</v>
      </c>
      <c r="C1711" t="s">
        <v>4</v>
      </c>
      <c r="D1711">
        <v>1</v>
      </c>
      <c r="E1711">
        <v>1</v>
      </c>
    </row>
    <row r="1712" spans="1:5" x14ac:dyDescent="0.3">
      <c r="A1712">
        <v>1634</v>
      </c>
      <c r="B1712" t="s">
        <v>2138</v>
      </c>
      <c r="C1712" t="s">
        <v>4</v>
      </c>
      <c r="D1712">
        <v>1</v>
      </c>
      <c r="E1712">
        <v>1</v>
      </c>
    </row>
    <row r="1713" spans="1:5" x14ac:dyDescent="0.3">
      <c r="A1713">
        <v>1685</v>
      </c>
      <c r="B1713" t="s">
        <v>2138</v>
      </c>
      <c r="C1713" t="s">
        <v>4</v>
      </c>
      <c r="D1713">
        <v>1</v>
      </c>
      <c r="E1713">
        <v>6</v>
      </c>
    </row>
    <row r="1714" spans="1:5" x14ac:dyDescent="0.3">
      <c r="A1714">
        <v>1905</v>
      </c>
      <c r="B1714" t="s">
        <v>2138</v>
      </c>
      <c r="C1714" t="s">
        <v>4</v>
      </c>
      <c r="D1714">
        <v>1</v>
      </c>
      <c r="E1714">
        <v>1</v>
      </c>
    </row>
    <row r="1715" spans="1:5" x14ac:dyDescent="0.3">
      <c r="A1715">
        <v>1919</v>
      </c>
      <c r="B1715" t="s">
        <v>2138</v>
      </c>
      <c r="C1715" t="s">
        <v>4</v>
      </c>
      <c r="D1715">
        <v>1</v>
      </c>
      <c r="E1715">
        <v>1</v>
      </c>
    </row>
    <row r="1716" spans="1:5" x14ac:dyDescent="0.3">
      <c r="A1716">
        <v>1920</v>
      </c>
      <c r="B1716" t="s">
        <v>2138</v>
      </c>
      <c r="C1716" t="s">
        <v>4</v>
      </c>
      <c r="D1716">
        <v>1</v>
      </c>
      <c r="E1716">
        <v>1</v>
      </c>
    </row>
    <row r="1717" spans="1:5" x14ac:dyDescent="0.3">
      <c r="A1717">
        <v>4697</v>
      </c>
      <c r="B1717" t="s">
        <v>2142</v>
      </c>
      <c r="C1717" t="s">
        <v>20</v>
      </c>
      <c r="D1717">
        <v>1</v>
      </c>
      <c r="E1717">
        <v>1</v>
      </c>
    </row>
    <row r="1718" spans="1:5" x14ac:dyDescent="0.3">
      <c r="A1718">
        <v>846</v>
      </c>
      <c r="B1718" t="s">
        <v>2146</v>
      </c>
      <c r="C1718" t="s">
        <v>12</v>
      </c>
      <c r="D1718">
        <v>1</v>
      </c>
      <c r="E1718">
        <v>1</v>
      </c>
    </row>
    <row r="1719" spans="1:5" x14ac:dyDescent="0.3">
      <c r="A1719">
        <v>847</v>
      </c>
      <c r="B1719" t="s">
        <v>2146</v>
      </c>
      <c r="C1719" t="s">
        <v>12</v>
      </c>
      <c r="D1719">
        <v>1</v>
      </c>
      <c r="E1719">
        <v>1</v>
      </c>
    </row>
    <row r="1720" spans="1:5" x14ac:dyDescent="0.3">
      <c r="A1720">
        <v>863</v>
      </c>
      <c r="B1720" t="s">
        <v>2146</v>
      </c>
      <c r="C1720" t="s">
        <v>12</v>
      </c>
      <c r="D1720">
        <v>1</v>
      </c>
      <c r="E1720">
        <v>5</v>
      </c>
    </row>
    <row r="1721" spans="1:5" x14ac:dyDescent="0.3">
      <c r="A1721">
        <v>1013</v>
      </c>
      <c r="B1721" t="s">
        <v>2146</v>
      </c>
      <c r="C1721" t="s">
        <v>12</v>
      </c>
      <c r="D1721">
        <v>1</v>
      </c>
      <c r="E1721">
        <v>1</v>
      </c>
    </row>
    <row r="1722" spans="1:5" x14ac:dyDescent="0.3">
      <c r="A1722">
        <v>852</v>
      </c>
      <c r="B1722" t="s">
        <v>2155</v>
      </c>
      <c r="C1722" t="s">
        <v>16</v>
      </c>
      <c r="D1722">
        <v>1</v>
      </c>
      <c r="E1722">
        <v>27</v>
      </c>
    </row>
    <row r="1723" spans="1:5" x14ac:dyDescent="0.3">
      <c r="A1723">
        <v>2061</v>
      </c>
      <c r="B1723" t="s">
        <v>2155</v>
      </c>
      <c r="C1723" t="s">
        <v>16</v>
      </c>
      <c r="D1723">
        <v>1</v>
      </c>
      <c r="E1723">
        <v>2</v>
      </c>
    </row>
    <row r="1724" spans="1:5" x14ac:dyDescent="0.3">
      <c r="A1724">
        <v>2311</v>
      </c>
      <c r="B1724" t="s">
        <v>2155</v>
      </c>
      <c r="C1724" t="s">
        <v>16</v>
      </c>
      <c r="D1724">
        <v>1</v>
      </c>
      <c r="E1724">
        <v>1</v>
      </c>
    </row>
    <row r="1725" spans="1:5" x14ac:dyDescent="0.3">
      <c r="A1725">
        <v>2364</v>
      </c>
      <c r="B1725" t="s">
        <v>2155</v>
      </c>
      <c r="C1725" t="s">
        <v>16</v>
      </c>
      <c r="D1725">
        <v>1</v>
      </c>
      <c r="E1725">
        <v>13</v>
      </c>
    </row>
    <row r="1726" spans="1:5" x14ac:dyDescent="0.3">
      <c r="A1726">
        <v>3124</v>
      </c>
      <c r="B1726" t="s">
        <v>2155</v>
      </c>
      <c r="C1726" t="s">
        <v>16</v>
      </c>
      <c r="D1726">
        <v>1</v>
      </c>
      <c r="E1726">
        <v>9</v>
      </c>
    </row>
    <row r="1727" spans="1:5" x14ac:dyDescent="0.3">
      <c r="A1727">
        <v>3740</v>
      </c>
      <c r="B1727" t="s">
        <v>2155</v>
      </c>
      <c r="C1727" t="s">
        <v>16</v>
      </c>
      <c r="D1727">
        <v>1</v>
      </c>
      <c r="E1727">
        <v>1</v>
      </c>
    </row>
    <row r="1728" spans="1:5" x14ac:dyDescent="0.3">
      <c r="A1728">
        <v>3741</v>
      </c>
      <c r="B1728" t="s">
        <v>2155</v>
      </c>
      <c r="C1728" t="s">
        <v>16</v>
      </c>
      <c r="D1728">
        <v>1</v>
      </c>
      <c r="E1728">
        <v>1</v>
      </c>
    </row>
    <row r="1729" spans="1:5" x14ac:dyDescent="0.3">
      <c r="A1729">
        <v>3742</v>
      </c>
      <c r="B1729" t="s">
        <v>2155</v>
      </c>
      <c r="C1729" t="s">
        <v>16</v>
      </c>
      <c r="D1729">
        <v>1</v>
      </c>
      <c r="E1729">
        <v>1</v>
      </c>
    </row>
    <row r="1730" spans="1:5" x14ac:dyDescent="0.3">
      <c r="A1730">
        <v>3743</v>
      </c>
      <c r="B1730" t="s">
        <v>2155</v>
      </c>
      <c r="C1730" t="s">
        <v>16</v>
      </c>
      <c r="D1730">
        <v>1</v>
      </c>
      <c r="E1730">
        <v>1</v>
      </c>
    </row>
    <row r="1731" spans="1:5" x14ac:dyDescent="0.3">
      <c r="A1731">
        <v>849</v>
      </c>
      <c r="B1731" t="s">
        <v>2159</v>
      </c>
      <c r="C1731" t="s">
        <v>4</v>
      </c>
      <c r="D1731">
        <v>1</v>
      </c>
      <c r="E1731">
        <v>9</v>
      </c>
    </row>
    <row r="1732" spans="1:5" x14ac:dyDescent="0.3">
      <c r="A1732">
        <v>1309</v>
      </c>
      <c r="B1732" t="s">
        <v>2159</v>
      </c>
      <c r="C1732" t="s">
        <v>4</v>
      </c>
      <c r="D1732">
        <v>1</v>
      </c>
      <c r="E1732">
        <v>8</v>
      </c>
    </row>
    <row r="1733" spans="1:5" x14ac:dyDescent="0.3">
      <c r="A1733">
        <v>1682</v>
      </c>
      <c r="B1733" t="s">
        <v>2159</v>
      </c>
      <c r="C1733" t="s">
        <v>4</v>
      </c>
      <c r="D1733">
        <v>1</v>
      </c>
      <c r="E1733">
        <v>5</v>
      </c>
    </row>
    <row r="1734" spans="1:5" x14ac:dyDescent="0.3">
      <c r="A1734">
        <v>1841</v>
      </c>
      <c r="B1734" t="s">
        <v>2159</v>
      </c>
      <c r="C1734" t="s">
        <v>4</v>
      </c>
      <c r="D1734">
        <v>1</v>
      </c>
      <c r="E1734">
        <v>1</v>
      </c>
    </row>
    <row r="1735" spans="1:5" x14ac:dyDescent="0.3">
      <c r="A1735">
        <v>1842</v>
      </c>
      <c r="B1735" t="s">
        <v>2159</v>
      </c>
      <c r="C1735" t="s">
        <v>4</v>
      </c>
      <c r="D1735">
        <v>1</v>
      </c>
      <c r="E1735">
        <v>1</v>
      </c>
    </row>
    <row r="1736" spans="1:5" x14ac:dyDescent="0.3">
      <c r="A1736">
        <v>1843</v>
      </c>
      <c r="B1736" t="s">
        <v>2159</v>
      </c>
      <c r="C1736" t="s">
        <v>4</v>
      </c>
      <c r="D1736">
        <v>1</v>
      </c>
      <c r="E1736">
        <v>1</v>
      </c>
    </row>
    <row r="1737" spans="1:5" x14ac:dyDescent="0.3">
      <c r="A1737">
        <v>1844</v>
      </c>
      <c r="B1737" t="s">
        <v>2159</v>
      </c>
      <c r="C1737" t="s">
        <v>4</v>
      </c>
      <c r="D1737">
        <v>1</v>
      </c>
      <c r="E1737">
        <v>1</v>
      </c>
    </row>
    <row r="1738" spans="1:5" x14ac:dyDescent="0.3">
      <c r="A1738">
        <v>1845</v>
      </c>
      <c r="B1738" t="s">
        <v>2159</v>
      </c>
      <c r="C1738" t="s">
        <v>4</v>
      </c>
      <c r="D1738">
        <v>1</v>
      </c>
      <c r="E1738">
        <v>1</v>
      </c>
    </row>
    <row r="1739" spans="1:5" x14ac:dyDescent="0.3">
      <c r="A1739">
        <v>1846</v>
      </c>
      <c r="B1739" t="s">
        <v>2159</v>
      </c>
      <c r="C1739" t="s">
        <v>4</v>
      </c>
      <c r="D1739">
        <v>1</v>
      </c>
      <c r="E1739">
        <v>1</v>
      </c>
    </row>
    <row r="1740" spans="1:5" x14ac:dyDescent="0.3">
      <c r="A1740">
        <v>1847</v>
      </c>
      <c r="B1740" t="s">
        <v>2159</v>
      </c>
      <c r="C1740" t="s">
        <v>4</v>
      </c>
      <c r="D1740">
        <v>1</v>
      </c>
      <c r="E1740">
        <v>1</v>
      </c>
    </row>
    <row r="1741" spans="1:5" x14ac:dyDescent="0.3">
      <c r="A1741">
        <v>1848</v>
      </c>
      <c r="B1741" t="s">
        <v>2159</v>
      </c>
      <c r="C1741" t="s">
        <v>4</v>
      </c>
      <c r="D1741">
        <v>1</v>
      </c>
      <c r="E1741">
        <v>1</v>
      </c>
    </row>
    <row r="1742" spans="1:5" x14ac:dyDescent="0.3">
      <c r="A1742">
        <v>1849</v>
      </c>
      <c r="B1742" t="s">
        <v>2159</v>
      </c>
      <c r="C1742" t="s">
        <v>4</v>
      </c>
      <c r="D1742">
        <v>1</v>
      </c>
      <c r="E1742">
        <v>1</v>
      </c>
    </row>
    <row r="1743" spans="1:5" x14ac:dyDescent="0.3">
      <c r="A1743">
        <v>850</v>
      </c>
      <c r="B1743" t="s">
        <v>2162</v>
      </c>
      <c r="C1743" t="s">
        <v>4</v>
      </c>
      <c r="D1743">
        <v>1</v>
      </c>
      <c r="E1743">
        <v>9</v>
      </c>
    </row>
    <row r="1744" spans="1:5" x14ac:dyDescent="0.3">
      <c r="A1744">
        <v>1310</v>
      </c>
      <c r="B1744" t="s">
        <v>2162</v>
      </c>
      <c r="C1744" t="s">
        <v>4</v>
      </c>
      <c r="D1744">
        <v>1</v>
      </c>
      <c r="E1744">
        <v>8</v>
      </c>
    </row>
    <row r="1745" spans="1:5" x14ac:dyDescent="0.3">
      <c r="A1745">
        <v>1681</v>
      </c>
      <c r="B1745" t="s">
        <v>2162</v>
      </c>
      <c r="C1745" t="s">
        <v>4</v>
      </c>
      <c r="D1745">
        <v>1</v>
      </c>
      <c r="E1745">
        <v>7</v>
      </c>
    </row>
    <row r="1746" spans="1:5" x14ac:dyDescent="0.3">
      <c r="A1746">
        <v>1977</v>
      </c>
      <c r="B1746" t="s">
        <v>2162</v>
      </c>
      <c r="C1746" t="s">
        <v>4</v>
      </c>
      <c r="D1746">
        <v>1</v>
      </c>
      <c r="E1746">
        <v>1</v>
      </c>
    </row>
    <row r="1747" spans="1:5" x14ac:dyDescent="0.3">
      <c r="A1747">
        <v>1978</v>
      </c>
      <c r="B1747" t="s">
        <v>2162</v>
      </c>
      <c r="C1747" t="s">
        <v>4</v>
      </c>
      <c r="D1747">
        <v>1</v>
      </c>
      <c r="E1747">
        <v>1</v>
      </c>
    </row>
    <row r="1748" spans="1:5" x14ac:dyDescent="0.3">
      <c r="A1748">
        <v>1979</v>
      </c>
      <c r="B1748" t="s">
        <v>2162</v>
      </c>
      <c r="C1748" t="s">
        <v>4</v>
      </c>
      <c r="D1748">
        <v>1</v>
      </c>
      <c r="E1748">
        <v>1</v>
      </c>
    </row>
    <row r="1749" spans="1:5" x14ac:dyDescent="0.3">
      <c r="A1749">
        <v>1980</v>
      </c>
      <c r="B1749" t="s">
        <v>2162</v>
      </c>
      <c r="C1749" t="s">
        <v>4</v>
      </c>
      <c r="D1749">
        <v>1</v>
      </c>
      <c r="E1749">
        <v>1</v>
      </c>
    </row>
    <row r="1750" spans="1:5" x14ac:dyDescent="0.3">
      <c r="A1750">
        <v>1982</v>
      </c>
      <c r="B1750" t="s">
        <v>2162</v>
      </c>
      <c r="C1750" t="s">
        <v>4</v>
      </c>
      <c r="D1750">
        <v>1</v>
      </c>
      <c r="E1750">
        <v>1</v>
      </c>
    </row>
    <row r="1751" spans="1:5" x14ac:dyDescent="0.3">
      <c r="A1751">
        <v>851</v>
      </c>
      <c r="B1751" t="s">
        <v>2166</v>
      </c>
      <c r="C1751" t="s">
        <v>4</v>
      </c>
      <c r="D1751">
        <v>1</v>
      </c>
      <c r="E1751">
        <v>9</v>
      </c>
    </row>
    <row r="1752" spans="1:5" x14ac:dyDescent="0.3">
      <c r="A1752">
        <v>1311</v>
      </c>
      <c r="B1752" t="s">
        <v>2166</v>
      </c>
      <c r="C1752" t="s">
        <v>4</v>
      </c>
      <c r="D1752">
        <v>1</v>
      </c>
      <c r="E1752">
        <v>27</v>
      </c>
    </row>
    <row r="1753" spans="1:5" x14ac:dyDescent="0.3">
      <c r="A1753">
        <v>2675</v>
      </c>
      <c r="B1753" t="s">
        <v>2166</v>
      </c>
      <c r="C1753" t="s">
        <v>4</v>
      </c>
      <c r="D1753">
        <v>1</v>
      </c>
      <c r="E1753">
        <v>2</v>
      </c>
    </row>
    <row r="1754" spans="1:5" x14ac:dyDescent="0.3">
      <c r="A1754">
        <v>2781</v>
      </c>
      <c r="B1754" t="s">
        <v>2166</v>
      </c>
      <c r="C1754" t="s">
        <v>4</v>
      </c>
      <c r="D1754">
        <v>1</v>
      </c>
      <c r="E1754">
        <v>1</v>
      </c>
    </row>
    <row r="1755" spans="1:5" x14ac:dyDescent="0.3">
      <c r="A1755">
        <v>2782</v>
      </c>
      <c r="B1755" t="s">
        <v>2166</v>
      </c>
      <c r="C1755" t="s">
        <v>4</v>
      </c>
      <c r="D1755">
        <v>1</v>
      </c>
      <c r="E1755">
        <v>1</v>
      </c>
    </row>
    <row r="1756" spans="1:5" x14ac:dyDescent="0.3">
      <c r="A1756">
        <v>2783</v>
      </c>
      <c r="B1756" t="s">
        <v>2166</v>
      </c>
      <c r="C1756" t="s">
        <v>4</v>
      </c>
      <c r="D1756">
        <v>1</v>
      </c>
      <c r="E1756">
        <v>1</v>
      </c>
    </row>
    <row r="1757" spans="1:5" x14ac:dyDescent="0.3">
      <c r="A1757">
        <v>2784</v>
      </c>
      <c r="B1757" t="s">
        <v>2166</v>
      </c>
      <c r="C1757" t="s">
        <v>4</v>
      </c>
      <c r="D1757">
        <v>1</v>
      </c>
      <c r="E1757">
        <v>1</v>
      </c>
    </row>
    <row r="1758" spans="1:5" x14ac:dyDescent="0.3">
      <c r="A1758">
        <v>2785</v>
      </c>
      <c r="B1758" t="s">
        <v>2166</v>
      </c>
      <c r="C1758" t="s">
        <v>4</v>
      </c>
      <c r="D1758">
        <v>1</v>
      </c>
      <c r="E1758">
        <v>1</v>
      </c>
    </row>
    <row r="1759" spans="1:5" x14ac:dyDescent="0.3">
      <c r="A1759">
        <v>853</v>
      </c>
      <c r="B1759" t="s">
        <v>2169</v>
      </c>
      <c r="C1759" t="s">
        <v>4</v>
      </c>
      <c r="D1759">
        <v>1</v>
      </c>
      <c r="E1759">
        <v>9</v>
      </c>
    </row>
    <row r="1760" spans="1:5" x14ac:dyDescent="0.3">
      <c r="A1760">
        <v>1312</v>
      </c>
      <c r="B1760" t="s">
        <v>2169</v>
      </c>
      <c r="C1760" t="s">
        <v>4</v>
      </c>
      <c r="D1760">
        <v>1</v>
      </c>
      <c r="E1760">
        <v>1</v>
      </c>
    </row>
    <row r="1761" spans="1:5" x14ac:dyDescent="0.3">
      <c r="A1761">
        <v>1313</v>
      </c>
      <c r="B1761" t="s">
        <v>2169</v>
      </c>
      <c r="C1761" t="s">
        <v>4</v>
      </c>
      <c r="D1761">
        <v>1</v>
      </c>
      <c r="E1761">
        <v>1</v>
      </c>
    </row>
    <row r="1762" spans="1:5" x14ac:dyDescent="0.3">
      <c r="A1762">
        <v>1314</v>
      </c>
      <c r="B1762" t="s">
        <v>2169</v>
      </c>
      <c r="C1762" t="s">
        <v>4</v>
      </c>
      <c r="D1762">
        <v>1</v>
      </c>
      <c r="E1762">
        <v>27</v>
      </c>
    </row>
    <row r="1763" spans="1:5" x14ac:dyDescent="0.3">
      <c r="A1763">
        <v>2674</v>
      </c>
      <c r="B1763" t="s">
        <v>2169</v>
      </c>
      <c r="C1763" t="s">
        <v>4</v>
      </c>
      <c r="D1763">
        <v>1</v>
      </c>
      <c r="E1763">
        <v>1</v>
      </c>
    </row>
    <row r="1764" spans="1:5" x14ac:dyDescent="0.3">
      <c r="A1764">
        <v>2742</v>
      </c>
      <c r="B1764" t="s">
        <v>2169</v>
      </c>
      <c r="C1764" t="s">
        <v>4</v>
      </c>
      <c r="D1764">
        <v>1</v>
      </c>
      <c r="E1764">
        <v>1</v>
      </c>
    </row>
    <row r="1765" spans="1:5" x14ac:dyDescent="0.3">
      <c r="A1765">
        <v>2743</v>
      </c>
      <c r="B1765" t="s">
        <v>2169</v>
      </c>
      <c r="C1765" t="s">
        <v>4</v>
      </c>
      <c r="D1765">
        <v>1</v>
      </c>
      <c r="E1765">
        <v>1</v>
      </c>
    </row>
    <row r="1766" spans="1:5" x14ac:dyDescent="0.3">
      <c r="A1766">
        <v>2744</v>
      </c>
      <c r="B1766" t="s">
        <v>2169</v>
      </c>
      <c r="C1766" t="s">
        <v>4</v>
      </c>
      <c r="D1766">
        <v>1</v>
      </c>
      <c r="E1766">
        <v>1</v>
      </c>
    </row>
    <row r="1767" spans="1:5" x14ac:dyDescent="0.3">
      <c r="A1767">
        <v>2745</v>
      </c>
      <c r="B1767" t="s">
        <v>2169</v>
      </c>
      <c r="C1767" t="s">
        <v>4</v>
      </c>
      <c r="D1767">
        <v>1</v>
      </c>
      <c r="E1767">
        <v>1</v>
      </c>
    </row>
    <row r="1768" spans="1:5" x14ac:dyDescent="0.3">
      <c r="A1768">
        <v>2746</v>
      </c>
      <c r="B1768" t="s">
        <v>2169</v>
      </c>
      <c r="C1768" t="s">
        <v>4</v>
      </c>
      <c r="D1768">
        <v>1</v>
      </c>
      <c r="E1768">
        <v>1</v>
      </c>
    </row>
    <row r="1769" spans="1:5" x14ac:dyDescent="0.3">
      <c r="A1769">
        <v>1437</v>
      </c>
      <c r="B1769" t="s">
        <v>2173</v>
      </c>
      <c r="C1769" t="s">
        <v>8</v>
      </c>
      <c r="D1769">
        <v>1</v>
      </c>
      <c r="E1769">
        <v>7</v>
      </c>
    </row>
    <row r="1770" spans="1:5" x14ac:dyDescent="0.3">
      <c r="A1770">
        <v>1738</v>
      </c>
      <c r="B1770" t="s">
        <v>2173</v>
      </c>
      <c r="C1770" t="s">
        <v>8</v>
      </c>
      <c r="D1770">
        <v>1</v>
      </c>
      <c r="E1770">
        <v>10</v>
      </c>
    </row>
    <row r="1771" spans="1:5" x14ac:dyDescent="0.3">
      <c r="A1771">
        <v>2075</v>
      </c>
      <c r="B1771" t="s">
        <v>2173</v>
      </c>
      <c r="C1771" t="s">
        <v>8</v>
      </c>
      <c r="D1771">
        <v>1</v>
      </c>
      <c r="E1771">
        <v>16</v>
      </c>
    </row>
    <row r="1772" spans="1:5" x14ac:dyDescent="0.3">
      <c r="A1772">
        <v>3110</v>
      </c>
      <c r="B1772" t="s">
        <v>2173</v>
      </c>
      <c r="C1772" t="s">
        <v>8</v>
      </c>
      <c r="D1772">
        <v>1</v>
      </c>
      <c r="E1772">
        <v>1</v>
      </c>
    </row>
    <row r="1773" spans="1:5" x14ac:dyDescent="0.3">
      <c r="A1773">
        <v>867</v>
      </c>
      <c r="B1773" t="s">
        <v>2177</v>
      </c>
      <c r="C1773" t="s">
        <v>24</v>
      </c>
      <c r="D1773">
        <v>1</v>
      </c>
      <c r="E1773">
        <v>1</v>
      </c>
    </row>
    <row r="1774" spans="1:5" x14ac:dyDescent="0.3">
      <c r="A1774">
        <v>868</v>
      </c>
      <c r="B1774" t="s">
        <v>2177</v>
      </c>
      <c r="C1774" t="s">
        <v>24</v>
      </c>
      <c r="D1774">
        <v>1</v>
      </c>
      <c r="E1774">
        <v>1</v>
      </c>
    </row>
    <row r="1775" spans="1:5" x14ac:dyDescent="0.3">
      <c r="A1775">
        <v>869</v>
      </c>
      <c r="B1775" t="s">
        <v>2177</v>
      </c>
      <c r="C1775" t="s">
        <v>24</v>
      </c>
      <c r="D1775">
        <v>1</v>
      </c>
      <c r="E1775">
        <v>1</v>
      </c>
    </row>
    <row r="1776" spans="1:5" x14ac:dyDescent="0.3">
      <c r="A1776">
        <v>894</v>
      </c>
      <c r="B1776" t="s">
        <v>2177</v>
      </c>
      <c r="C1776" t="s">
        <v>24</v>
      </c>
      <c r="D1776">
        <v>1</v>
      </c>
      <c r="E1776">
        <v>1</v>
      </c>
    </row>
    <row r="1777" spans="1:5" x14ac:dyDescent="0.3">
      <c r="A1777">
        <v>895</v>
      </c>
      <c r="B1777" t="s">
        <v>2177</v>
      </c>
      <c r="C1777" t="s">
        <v>24</v>
      </c>
      <c r="D1777">
        <v>1</v>
      </c>
      <c r="E1777">
        <v>1</v>
      </c>
    </row>
    <row r="1778" spans="1:5" x14ac:dyDescent="0.3">
      <c r="A1778">
        <v>896</v>
      </c>
      <c r="B1778" t="s">
        <v>2177</v>
      </c>
      <c r="C1778" t="s">
        <v>24</v>
      </c>
      <c r="D1778">
        <v>1</v>
      </c>
      <c r="E1778">
        <v>1</v>
      </c>
    </row>
    <row r="1779" spans="1:5" x14ac:dyDescent="0.3">
      <c r="A1779">
        <v>897</v>
      </c>
      <c r="B1779" t="s">
        <v>2177</v>
      </c>
      <c r="C1779" t="s">
        <v>24</v>
      </c>
      <c r="D1779">
        <v>1</v>
      </c>
      <c r="E1779">
        <v>1</v>
      </c>
    </row>
    <row r="1780" spans="1:5" x14ac:dyDescent="0.3">
      <c r="A1780">
        <v>898</v>
      </c>
      <c r="B1780" t="s">
        <v>2177</v>
      </c>
      <c r="C1780" t="s">
        <v>24</v>
      </c>
      <c r="D1780">
        <v>1</v>
      </c>
      <c r="E1780">
        <v>1</v>
      </c>
    </row>
    <row r="1781" spans="1:5" x14ac:dyDescent="0.3">
      <c r="A1781">
        <v>876</v>
      </c>
      <c r="B1781" t="s">
        <v>2181</v>
      </c>
      <c r="C1781" t="s">
        <v>24</v>
      </c>
      <c r="D1781">
        <v>1</v>
      </c>
      <c r="E1781">
        <v>21</v>
      </c>
    </row>
    <row r="1782" spans="1:5" x14ac:dyDescent="0.3">
      <c r="A1782">
        <v>1825</v>
      </c>
      <c r="B1782" t="s">
        <v>2181</v>
      </c>
      <c r="C1782" t="s">
        <v>24</v>
      </c>
      <c r="D1782">
        <v>1</v>
      </c>
      <c r="E1782">
        <v>1</v>
      </c>
    </row>
    <row r="1783" spans="1:5" x14ac:dyDescent="0.3">
      <c r="A1783">
        <v>1826</v>
      </c>
      <c r="B1783" t="s">
        <v>2181</v>
      </c>
      <c r="C1783" t="s">
        <v>24</v>
      </c>
      <c r="D1783">
        <v>1</v>
      </c>
      <c r="E1783">
        <v>30</v>
      </c>
    </row>
    <row r="1784" spans="1:5" x14ac:dyDescent="0.3">
      <c r="A1784">
        <v>3683</v>
      </c>
      <c r="B1784" t="s">
        <v>2181</v>
      </c>
      <c r="C1784" t="s">
        <v>24</v>
      </c>
      <c r="D1784">
        <v>1</v>
      </c>
      <c r="E1784">
        <v>21</v>
      </c>
    </row>
    <row r="1785" spans="1:5" x14ac:dyDescent="0.3">
      <c r="A1785">
        <v>4860</v>
      </c>
      <c r="B1785" t="s">
        <v>2181</v>
      </c>
      <c r="C1785" t="s">
        <v>24</v>
      </c>
      <c r="D1785">
        <v>1</v>
      </c>
      <c r="E1785">
        <v>1</v>
      </c>
    </row>
    <row r="1786" spans="1:5" x14ac:dyDescent="0.3">
      <c r="A1786">
        <v>4861</v>
      </c>
      <c r="B1786" t="s">
        <v>2181</v>
      </c>
      <c r="C1786" t="s">
        <v>24</v>
      </c>
      <c r="D1786">
        <v>1</v>
      </c>
      <c r="E1786">
        <v>1</v>
      </c>
    </row>
    <row r="1787" spans="1:5" x14ac:dyDescent="0.3">
      <c r="A1787">
        <v>4862</v>
      </c>
      <c r="B1787" t="s">
        <v>2181</v>
      </c>
      <c r="C1787" t="s">
        <v>24</v>
      </c>
      <c r="D1787">
        <v>1</v>
      </c>
      <c r="E1787">
        <v>1</v>
      </c>
    </row>
    <row r="1788" spans="1:5" x14ac:dyDescent="0.3">
      <c r="A1788">
        <v>4863</v>
      </c>
      <c r="B1788" t="s">
        <v>2181</v>
      </c>
      <c r="C1788" t="s">
        <v>24</v>
      </c>
      <c r="D1788">
        <v>1</v>
      </c>
      <c r="E1788">
        <v>1</v>
      </c>
    </row>
    <row r="1789" spans="1:5" x14ac:dyDescent="0.3">
      <c r="A1789">
        <v>4864</v>
      </c>
      <c r="B1789" t="s">
        <v>2181</v>
      </c>
      <c r="C1789" t="s">
        <v>24</v>
      </c>
      <c r="D1789">
        <v>1</v>
      </c>
      <c r="E1789">
        <v>1</v>
      </c>
    </row>
    <row r="1790" spans="1:5" x14ac:dyDescent="0.3">
      <c r="A1790">
        <v>4865</v>
      </c>
      <c r="B1790" t="s">
        <v>2181</v>
      </c>
      <c r="C1790" t="s">
        <v>24</v>
      </c>
      <c r="D1790">
        <v>1</v>
      </c>
      <c r="E1790">
        <v>1</v>
      </c>
    </row>
    <row r="1791" spans="1:5" x14ac:dyDescent="0.3">
      <c r="A1791">
        <v>1177</v>
      </c>
      <c r="B1791" t="s">
        <v>2185</v>
      </c>
      <c r="C1791" t="s">
        <v>20</v>
      </c>
      <c r="D1791">
        <v>1</v>
      </c>
      <c r="E1791">
        <v>1</v>
      </c>
    </row>
    <row r="1792" spans="1:5" x14ac:dyDescent="0.3">
      <c r="A1792">
        <v>1281</v>
      </c>
      <c r="B1792" t="s">
        <v>2185</v>
      </c>
      <c r="C1792" t="s">
        <v>20</v>
      </c>
      <c r="D1792">
        <v>1</v>
      </c>
      <c r="E1792">
        <v>1</v>
      </c>
    </row>
    <row r="1793" spans="1:5" x14ac:dyDescent="0.3">
      <c r="A1793">
        <v>1308</v>
      </c>
      <c r="B1793" t="s">
        <v>2185</v>
      </c>
      <c r="C1793" t="s">
        <v>20</v>
      </c>
      <c r="D1793">
        <v>1</v>
      </c>
      <c r="E1793">
        <v>4</v>
      </c>
    </row>
    <row r="1794" spans="1:5" x14ac:dyDescent="0.3">
      <c r="A1794">
        <v>1512</v>
      </c>
      <c r="B1794" t="s">
        <v>2185</v>
      </c>
      <c r="C1794" t="s">
        <v>20</v>
      </c>
      <c r="D1794">
        <v>1</v>
      </c>
      <c r="E1794">
        <v>1</v>
      </c>
    </row>
    <row r="1795" spans="1:5" x14ac:dyDescent="0.3">
      <c r="A1795">
        <v>1513</v>
      </c>
      <c r="B1795" t="s">
        <v>2185</v>
      </c>
      <c r="C1795" t="s">
        <v>20</v>
      </c>
      <c r="D1795">
        <v>1</v>
      </c>
      <c r="E1795">
        <v>1</v>
      </c>
    </row>
    <row r="1796" spans="1:5" x14ac:dyDescent="0.3">
      <c r="A1796">
        <v>1514</v>
      </c>
      <c r="B1796" t="s">
        <v>2185</v>
      </c>
      <c r="C1796" t="s">
        <v>20</v>
      </c>
      <c r="D1796">
        <v>1</v>
      </c>
      <c r="E1796">
        <v>1</v>
      </c>
    </row>
    <row r="1797" spans="1:5" x14ac:dyDescent="0.3">
      <c r="A1797">
        <v>1515</v>
      </c>
      <c r="B1797" t="s">
        <v>2185</v>
      </c>
      <c r="C1797" t="s">
        <v>20</v>
      </c>
      <c r="D1797">
        <v>1</v>
      </c>
      <c r="E1797">
        <v>1</v>
      </c>
    </row>
    <row r="1798" spans="1:5" x14ac:dyDescent="0.3">
      <c r="A1798">
        <v>1516</v>
      </c>
      <c r="B1798" t="s">
        <v>2185</v>
      </c>
      <c r="C1798" t="s">
        <v>20</v>
      </c>
      <c r="D1798">
        <v>1</v>
      </c>
      <c r="E1798">
        <v>1</v>
      </c>
    </row>
    <row r="1799" spans="1:5" x14ac:dyDescent="0.3">
      <c r="A1799">
        <v>892</v>
      </c>
      <c r="B1799" t="s">
        <v>2189</v>
      </c>
      <c r="C1799" t="s">
        <v>28</v>
      </c>
      <c r="D1799">
        <v>1</v>
      </c>
      <c r="E1799">
        <v>1</v>
      </c>
    </row>
    <row r="1800" spans="1:5" x14ac:dyDescent="0.3">
      <c r="A1800">
        <v>893</v>
      </c>
      <c r="B1800" t="s">
        <v>2189</v>
      </c>
      <c r="C1800" t="s">
        <v>28</v>
      </c>
      <c r="D1800">
        <v>1</v>
      </c>
      <c r="E1800">
        <v>1</v>
      </c>
    </row>
    <row r="1801" spans="1:5" x14ac:dyDescent="0.3">
      <c r="A1801">
        <v>908</v>
      </c>
      <c r="B1801" t="s">
        <v>2189</v>
      </c>
      <c r="C1801" t="s">
        <v>28</v>
      </c>
      <c r="D1801">
        <v>1</v>
      </c>
      <c r="E1801">
        <v>4</v>
      </c>
    </row>
    <row r="1802" spans="1:5" x14ac:dyDescent="0.3">
      <c r="A1802">
        <v>1033</v>
      </c>
      <c r="B1802" t="s">
        <v>2189</v>
      </c>
      <c r="C1802" t="s">
        <v>28</v>
      </c>
      <c r="D1802">
        <v>1</v>
      </c>
      <c r="E1802">
        <v>1</v>
      </c>
    </row>
    <row r="1803" spans="1:5" x14ac:dyDescent="0.3">
      <c r="A1803">
        <v>1062</v>
      </c>
      <c r="B1803" t="s">
        <v>2193</v>
      </c>
      <c r="C1803" t="s">
        <v>28</v>
      </c>
      <c r="D1803">
        <v>1</v>
      </c>
      <c r="E1803">
        <v>1</v>
      </c>
    </row>
    <row r="1804" spans="1:5" x14ac:dyDescent="0.3">
      <c r="A1804">
        <v>1063</v>
      </c>
      <c r="B1804" t="s">
        <v>2193</v>
      </c>
      <c r="C1804" t="s">
        <v>28</v>
      </c>
      <c r="D1804">
        <v>1</v>
      </c>
      <c r="E1804">
        <v>1</v>
      </c>
    </row>
    <row r="1805" spans="1:5" x14ac:dyDescent="0.3">
      <c r="A1805">
        <v>1107</v>
      </c>
      <c r="B1805" t="s">
        <v>2193</v>
      </c>
      <c r="C1805" t="s">
        <v>28</v>
      </c>
      <c r="D1805">
        <v>1</v>
      </c>
      <c r="E1805">
        <v>16</v>
      </c>
    </row>
    <row r="1806" spans="1:5" x14ac:dyDescent="0.3">
      <c r="A1806">
        <v>1888</v>
      </c>
      <c r="B1806" t="s">
        <v>2193</v>
      </c>
      <c r="C1806" t="s">
        <v>28</v>
      </c>
      <c r="D1806">
        <v>1</v>
      </c>
      <c r="E1806">
        <v>1</v>
      </c>
    </row>
    <row r="1807" spans="1:5" x14ac:dyDescent="0.3">
      <c r="A1807">
        <v>915</v>
      </c>
      <c r="B1807" t="s">
        <v>2197</v>
      </c>
      <c r="C1807" t="s">
        <v>16</v>
      </c>
      <c r="D1807">
        <v>1</v>
      </c>
      <c r="E1807">
        <v>1</v>
      </c>
    </row>
    <row r="1808" spans="1:5" x14ac:dyDescent="0.3">
      <c r="A1808">
        <v>916</v>
      </c>
      <c r="B1808" t="s">
        <v>2197</v>
      </c>
      <c r="C1808" t="s">
        <v>16</v>
      </c>
      <c r="D1808">
        <v>1</v>
      </c>
      <c r="E1808">
        <v>1</v>
      </c>
    </row>
    <row r="1809" spans="1:5" x14ac:dyDescent="0.3">
      <c r="A1809">
        <v>917</v>
      </c>
      <c r="B1809" t="s">
        <v>2197</v>
      </c>
      <c r="C1809" t="s">
        <v>16</v>
      </c>
      <c r="D1809">
        <v>1</v>
      </c>
      <c r="E1809">
        <v>12</v>
      </c>
    </row>
    <row r="1810" spans="1:5" x14ac:dyDescent="0.3">
      <c r="A1810">
        <v>1517</v>
      </c>
      <c r="B1810" t="s">
        <v>2197</v>
      </c>
      <c r="C1810" t="s">
        <v>16</v>
      </c>
      <c r="D1810">
        <v>1</v>
      </c>
      <c r="E1810">
        <v>1</v>
      </c>
    </row>
    <row r="1811" spans="1:5" x14ac:dyDescent="0.3">
      <c r="A1811">
        <v>941</v>
      </c>
      <c r="B1811" t="s">
        <v>2202</v>
      </c>
      <c r="C1811" t="s">
        <v>4</v>
      </c>
      <c r="D1811">
        <v>1</v>
      </c>
      <c r="E1811">
        <v>1</v>
      </c>
    </row>
    <row r="1812" spans="1:5" x14ac:dyDescent="0.3">
      <c r="A1812">
        <v>971</v>
      </c>
      <c r="B1812" t="s">
        <v>2202</v>
      </c>
      <c r="C1812" t="s">
        <v>4</v>
      </c>
      <c r="D1812">
        <v>1</v>
      </c>
      <c r="E1812">
        <v>1</v>
      </c>
    </row>
    <row r="1813" spans="1:5" x14ac:dyDescent="0.3">
      <c r="A1813">
        <v>972</v>
      </c>
      <c r="B1813" t="s">
        <v>2202</v>
      </c>
      <c r="C1813" t="s">
        <v>4</v>
      </c>
      <c r="D1813">
        <v>1</v>
      </c>
      <c r="E1813">
        <v>1</v>
      </c>
    </row>
    <row r="1814" spans="1:5" x14ac:dyDescent="0.3">
      <c r="A1814">
        <v>973</v>
      </c>
      <c r="B1814" t="s">
        <v>2202</v>
      </c>
      <c r="C1814" t="s">
        <v>4</v>
      </c>
      <c r="D1814">
        <v>1</v>
      </c>
      <c r="E1814">
        <v>1</v>
      </c>
    </row>
    <row r="1815" spans="1:5" x14ac:dyDescent="0.3">
      <c r="A1815">
        <v>980</v>
      </c>
      <c r="B1815" t="s">
        <v>2202</v>
      </c>
      <c r="C1815" t="s">
        <v>4</v>
      </c>
      <c r="D1815">
        <v>1</v>
      </c>
      <c r="E1815">
        <v>1</v>
      </c>
    </row>
    <row r="1816" spans="1:5" x14ac:dyDescent="0.3">
      <c r="A1816">
        <v>983</v>
      </c>
      <c r="B1816" t="s">
        <v>2202</v>
      </c>
      <c r="C1816" t="s">
        <v>4</v>
      </c>
      <c r="D1816">
        <v>1</v>
      </c>
      <c r="E1816">
        <v>5</v>
      </c>
    </row>
    <row r="1817" spans="1:5" x14ac:dyDescent="0.3">
      <c r="A1817">
        <v>1224</v>
      </c>
      <c r="B1817" t="s">
        <v>2202</v>
      </c>
      <c r="C1817" t="s">
        <v>4</v>
      </c>
      <c r="D1817">
        <v>1</v>
      </c>
      <c r="E1817">
        <v>1</v>
      </c>
    </row>
    <row r="1818" spans="1:5" x14ac:dyDescent="0.3">
      <c r="A1818">
        <v>1225</v>
      </c>
      <c r="B1818" t="s">
        <v>2202</v>
      </c>
      <c r="C1818" t="s">
        <v>4</v>
      </c>
      <c r="D1818">
        <v>1</v>
      </c>
      <c r="E1818">
        <v>1</v>
      </c>
    </row>
    <row r="1819" spans="1:5" x14ac:dyDescent="0.3">
      <c r="A1819">
        <v>1226</v>
      </c>
      <c r="B1819" t="s">
        <v>2202</v>
      </c>
      <c r="C1819" t="s">
        <v>4</v>
      </c>
      <c r="D1819">
        <v>1</v>
      </c>
      <c r="E1819">
        <v>29</v>
      </c>
    </row>
    <row r="1820" spans="1:5" x14ac:dyDescent="0.3">
      <c r="A1820">
        <v>2758</v>
      </c>
      <c r="B1820" t="s">
        <v>2202</v>
      </c>
      <c r="C1820" t="s">
        <v>4</v>
      </c>
      <c r="D1820">
        <v>1</v>
      </c>
      <c r="E1820">
        <v>1</v>
      </c>
    </row>
    <row r="1821" spans="1:5" x14ac:dyDescent="0.3">
      <c r="A1821">
        <v>2771</v>
      </c>
      <c r="B1821" t="s">
        <v>2202</v>
      </c>
      <c r="C1821" t="s">
        <v>4</v>
      </c>
      <c r="D1821">
        <v>1</v>
      </c>
      <c r="E1821">
        <v>3</v>
      </c>
    </row>
    <row r="1822" spans="1:5" x14ac:dyDescent="0.3">
      <c r="A1822">
        <v>2851</v>
      </c>
      <c r="B1822" t="s">
        <v>2202</v>
      </c>
      <c r="C1822" t="s">
        <v>4</v>
      </c>
      <c r="D1822">
        <v>1</v>
      </c>
      <c r="E1822">
        <v>2</v>
      </c>
    </row>
    <row r="1823" spans="1:5" x14ac:dyDescent="0.3">
      <c r="A1823">
        <v>3064</v>
      </c>
      <c r="B1823" t="s">
        <v>2202</v>
      </c>
      <c r="C1823" t="s">
        <v>4</v>
      </c>
      <c r="D1823">
        <v>1</v>
      </c>
      <c r="E1823">
        <v>1</v>
      </c>
    </row>
    <row r="1824" spans="1:5" x14ac:dyDescent="0.3">
      <c r="A1824">
        <v>3065</v>
      </c>
      <c r="B1824" t="s">
        <v>2202</v>
      </c>
      <c r="C1824" t="s">
        <v>4</v>
      </c>
      <c r="D1824">
        <v>1</v>
      </c>
      <c r="E1824">
        <v>1</v>
      </c>
    </row>
    <row r="1825" spans="1:5" x14ac:dyDescent="0.3">
      <c r="A1825">
        <v>3123</v>
      </c>
      <c r="B1825" t="s">
        <v>2202</v>
      </c>
      <c r="C1825" t="s">
        <v>4</v>
      </c>
      <c r="D1825">
        <v>1</v>
      </c>
      <c r="E1825">
        <v>1</v>
      </c>
    </row>
    <row r="1826" spans="1:5" x14ac:dyDescent="0.3">
      <c r="A1826">
        <v>3162</v>
      </c>
      <c r="B1826" t="s">
        <v>2202</v>
      </c>
      <c r="C1826" t="s">
        <v>4</v>
      </c>
      <c r="D1826">
        <v>1</v>
      </c>
      <c r="E1826">
        <v>1</v>
      </c>
    </row>
    <row r="1827" spans="1:5" x14ac:dyDescent="0.3">
      <c r="A1827">
        <v>3163</v>
      </c>
      <c r="B1827" t="s">
        <v>2202</v>
      </c>
      <c r="C1827" t="s">
        <v>4</v>
      </c>
      <c r="D1827">
        <v>1</v>
      </c>
      <c r="E1827">
        <v>1</v>
      </c>
    </row>
    <row r="1828" spans="1:5" x14ac:dyDescent="0.3">
      <c r="A1828">
        <v>3164</v>
      </c>
      <c r="B1828" t="s">
        <v>2202</v>
      </c>
      <c r="C1828" t="s">
        <v>4</v>
      </c>
      <c r="D1828">
        <v>1</v>
      </c>
      <c r="E1828">
        <v>1</v>
      </c>
    </row>
    <row r="1829" spans="1:5" x14ac:dyDescent="0.3">
      <c r="A1829">
        <v>946</v>
      </c>
      <c r="B1829" t="s">
        <v>2206</v>
      </c>
      <c r="C1829" t="s">
        <v>4</v>
      </c>
      <c r="D1829">
        <v>1</v>
      </c>
      <c r="E1829">
        <v>1</v>
      </c>
    </row>
    <row r="1830" spans="1:5" x14ac:dyDescent="0.3">
      <c r="A1830">
        <v>967</v>
      </c>
      <c r="B1830" t="s">
        <v>2206</v>
      </c>
      <c r="C1830" t="s">
        <v>4</v>
      </c>
      <c r="D1830">
        <v>1</v>
      </c>
      <c r="E1830">
        <v>1</v>
      </c>
    </row>
    <row r="1831" spans="1:5" x14ac:dyDescent="0.3">
      <c r="A1831">
        <v>968</v>
      </c>
      <c r="B1831" t="s">
        <v>2206</v>
      </c>
      <c r="C1831" t="s">
        <v>4</v>
      </c>
      <c r="D1831">
        <v>1</v>
      </c>
      <c r="E1831">
        <v>1</v>
      </c>
    </row>
    <row r="1832" spans="1:5" x14ac:dyDescent="0.3">
      <c r="A1832">
        <v>982</v>
      </c>
      <c r="B1832" t="s">
        <v>2206</v>
      </c>
      <c r="C1832" t="s">
        <v>4</v>
      </c>
      <c r="D1832">
        <v>1</v>
      </c>
      <c r="E1832">
        <v>1</v>
      </c>
    </row>
    <row r="1833" spans="1:5" x14ac:dyDescent="0.3">
      <c r="A1833">
        <v>1006</v>
      </c>
      <c r="B1833" t="s">
        <v>2210</v>
      </c>
      <c r="C1833" t="s">
        <v>4</v>
      </c>
      <c r="D1833">
        <v>1</v>
      </c>
      <c r="E1833">
        <v>1</v>
      </c>
    </row>
    <row r="1834" spans="1:5" x14ac:dyDescent="0.3">
      <c r="A1834">
        <v>1007</v>
      </c>
      <c r="B1834" t="s">
        <v>2210</v>
      </c>
      <c r="C1834" t="s">
        <v>4</v>
      </c>
      <c r="D1834">
        <v>1</v>
      </c>
      <c r="E1834">
        <v>4</v>
      </c>
    </row>
    <row r="1835" spans="1:5" x14ac:dyDescent="0.3">
      <c r="A1835">
        <v>1375</v>
      </c>
      <c r="B1835" t="s">
        <v>2210</v>
      </c>
      <c r="C1835" t="s">
        <v>4</v>
      </c>
      <c r="D1835">
        <v>1</v>
      </c>
      <c r="E1835">
        <v>7</v>
      </c>
    </row>
    <row r="1836" spans="1:5" x14ac:dyDescent="0.3">
      <c r="A1836">
        <v>1683</v>
      </c>
      <c r="B1836" t="s">
        <v>2210</v>
      </c>
      <c r="C1836" t="s">
        <v>4</v>
      </c>
      <c r="D1836">
        <v>1</v>
      </c>
      <c r="E1836">
        <v>1</v>
      </c>
    </row>
    <row r="1837" spans="1:5" x14ac:dyDescent="0.3">
      <c r="A1837">
        <v>1684</v>
      </c>
      <c r="B1837" t="s">
        <v>2210</v>
      </c>
      <c r="C1837" t="s">
        <v>4</v>
      </c>
      <c r="D1837">
        <v>1</v>
      </c>
      <c r="E1837">
        <v>5</v>
      </c>
    </row>
    <row r="1838" spans="1:5" x14ac:dyDescent="0.3">
      <c r="A1838">
        <v>1827</v>
      </c>
      <c r="B1838" t="s">
        <v>2210</v>
      </c>
      <c r="C1838" t="s">
        <v>4</v>
      </c>
      <c r="D1838">
        <v>1</v>
      </c>
      <c r="E1838">
        <v>1</v>
      </c>
    </row>
    <row r="1839" spans="1:5" x14ac:dyDescent="0.3">
      <c r="A1839">
        <v>1918</v>
      </c>
      <c r="B1839" t="s">
        <v>2210</v>
      </c>
      <c r="C1839" t="s">
        <v>4</v>
      </c>
      <c r="D1839">
        <v>1</v>
      </c>
      <c r="E1839">
        <v>1</v>
      </c>
    </row>
    <row r="1840" spans="1:5" x14ac:dyDescent="0.3">
      <c r="A1840">
        <v>1952</v>
      </c>
      <c r="B1840" t="s">
        <v>2210</v>
      </c>
      <c r="C1840" t="s">
        <v>4</v>
      </c>
      <c r="D1840">
        <v>1</v>
      </c>
      <c r="E1840">
        <v>1</v>
      </c>
    </row>
    <row r="1841" spans="1:5" x14ac:dyDescent="0.3">
      <c r="A1841">
        <v>1953</v>
      </c>
      <c r="B1841" t="s">
        <v>2210</v>
      </c>
      <c r="C1841" t="s">
        <v>4</v>
      </c>
      <c r="D1841">
        <v>1</v>
      </c>
      <c r="E1841">
        <v>1</v>
      </c>
    </row>
    <row r="1842" spans="1:5" x14ac:dyDescent="0.3">
      <c r="A1842">
        <v>1954</v>
      </c>
      <c r="B1842" t="s">
        <v>2210</v>
      </c>
      <c r="C1842" t="s">
        <v>4</v>
      </c>
      <c r="D1842">
        <v>1</v>
      </c>
      <c r="E1842">
        <v>1</v>
      </c>
    </row>
    <row r="1843" spans="1:5" x14ac:dyDescent="0.3">
      <c r="A1843">
        <v>947</v>
      </c>
      <c r="B1843" t="s">
        <v>2214</v>
      </c>
      <c r="C1843" t="s">
        <v>4</v>
      </c>
      <c r="D1843">
        <v>1</v>
      </c>
      <c r="E1843">
        <v>1</v>
      </c>
    </row>
    <row r="1844" spans="1:5" x14ac:dyDescent="0.3">
      <c r="A1844">
        <v>948</v>
      </c>
      <c r="B1844" t="s">
        <v>2214</v>
      </c>
      <c r="C1844" t="s">
        <v>4</v>
      </c>
      <c r="D1844">
        <v>1</v>
      </c>
      <c r="E1844">
        <v>1</v>
      </c>
    </row>
    <row r="1845" spans="1:5" x14ac:dyDescent="0.3">
      <c r="A1845">
        <v>949</v>
      </c>
      <c r="B1845" t="s">
        <v>2214</v>
      </c>
      <c r="C1845" t="s">
        <v>4</v>
      </c>
      <c r="D1845">
        <v>1</v>
      </c>
      <c r="E1845">
        <v>1</v>
      </c>
    </row>
    <row r="1846" spans="1:5" x14ac:dyDescent="0.3">
      <c r="A1846">
        <v>950</v>
      </c>
      <c r="B1846" t="s">
        <v>2214</v>
      </c>
      <c r="C1846" t="s">
        <v>4</v>
      </c>
      <c r="D1846">
        <v>1</v>
      </c>
      <c r="E1846">
        <v>1</v>
      </c>
    </row>
    <row r="1847" spans="1:5" x14ac:dyDescent="0.3">
      <c r="A1847">
        <v>951</v>
      </c>
      <c r="B1847" t="s">
        <v>2214</v>
      </c>
      <c r="C1847" t="s">
        <v>4</v>
      </c>
      <c r="D1847">
        <v>1</v>
      </c>
      <c r="E1847">
        <v>1</v>
      </c>
    </row>
    <row r="1848" spans="1:5" x14ac:dyDescent="0.3">
      <c r="A1848">
        <v>956</v>
      </c>
      <c r="B1848" t="s">
        <v>2214</v>
      </c>
      <c r="C1848" t="s">
        <v>4</v>
      </c>
      <c r="D1848">
        <v>1</v>
      </c>
      <c r="E1848">
        <v>1</v>
      </c>
    </row>
    <row r="1849" spans="1:5" x14ac:dyDescent="0.3">
      <c r="A1849">
        <v>960</v>
      </c>
      <c r="B1849" t="s">
        <v>2214</v>
      </c>
      <c r="C1849" t="s">
        <v>4</v>
      </c>
      <c r="D1849">
        <v>1</v>
      </c>
      <c r="E1849">
        <v>1</v>
      </c>
    </row>
    <row r="1850" spans="1:5" x14ac:dyDescent="0.3">
      <c r="A1850">
        <v>964</v>
      </c>
      <c r="B1850" t="s">
        <v>2214</v>
      </c>
      <c r="C1850" t="s">
        <v>4</v>
      </c>
      <c r="D1850">
        <v>1</v>
      </c>
      <c r="E1850">
        <v>1</v>
      </c>
    </row>
    <row r="1851" spans="1:5" x14ac:dyDescent="0.3">
      <c r="A1851">
        <v>965</v>
      </c>
      <c r="B1851" t="s">
        <v>2214</v>
      </c>
      <c r="C1851" t="s">
        <v>4</v>
      </c>
      <c r="D1851">
        <v>1</v>
      </c>
      <c r="E1851">
        <v>1</v>
      </c>
    </row>
    <row r="1852" spans="1:5" x14ac:dyDescent="0.3">
      <c r="A1852">
        <v>966</v>
      </c>
      <c r="B1852" t="s">
        <v>2214</v>
      </c>
      <c r="C1852" t="s">
        <v>4</v>
      </c>
      <c r="D1852">
        <v>1</v>
      </c>
      <c r="E1852">
        <v>1</v>
      </c>
    </row>
    <row r="1853" spans="1:5" x14ac:dyDescent="0.3">
      <c r="A1853">
        <v>978</v>
      </c>
      <c r="B1853" t="s">
        <v>2214</v>
      </c>
      <c r="C1853" t="s">
        <v>4</v>
      </c>
      <c r="D1853">
        <v>1</v>
      </c>
      <c r="E1853">
        <v>1</v>
      </c>
    </row>
    <row r="1854" spans="1:5" x14ac:dyDescent="0.3">
      <c r="A1854">
        <v>981</v>
      </c>
      <c r="B1854" t="s">
        <v>2214</v>
      </c>
      <c r="C1854" t="s">
        <v>4</v>
      </c>
      <c r="D1854">
        <v>1</v>
      </c>
      <c r="E1854">
        <v>7</v>
      </c>
    </row>
    <row r="1855" spans="1:5" x14ac:dyDescent="0.3">
      <c r="A1855">
        <v>1382</v>
      </c>
      <c r="B1855" t="s">
        <v>2214</v>
      </c>
      <c r="C1855" t="s">
        <v>4</v>
      </c>
      <c r="D1855">
        <v>1</v>
      </c>
      <c r="E1855">
        <v>1</v>
      </c>
    </row>
    <row r="1856" spans="1:5" x14ac:dyDescent="0.3">
      <c r="A1856">
        <v>1385</v>
      </c>
      <c r="B1856" t="s">
        <v>2214</v>
      </c>
      <c r="C1856" t="s">
        <v>4</v>
      </c>
      <c r="D1856">
        <v>1</v>
      </c>
      <c r="E1856">
        <v>55</v>
      </c>
    </row>
    <row r="1857" spans="1:5" x14ac:dyDescent="0.3">
      <c r="A1857">
        <v>4414</v>
      </c>
      <c r="B1857" t="s">
        <v>2214</v>
      </c>
      <c r="C1857" t="s">
        <v>4</v>
      </c>
      <c r="D1857">
        <v>1</v>
      </c>
      <c r="E1857">
        <v>1</v>
      </c>
    </row>
    <row r="1858" spans="1:5" x14ac:dyDescent="0.3">
      <c r="A1858">
        <v>953</v>
      </c>
      <c r="B1858" t="s">
        <v>2218</v>
      </c>
      <c r="C1858" t="s">
        <v>4</v>
      </c>
      <c r="D1858">
        <v>1</v>
      </c>
      <c r="E1858">
        <v>1</v>
      </c>
    </row>
    <row r="1859" spans="1:5" x14ac:dyDescent="0.3">
      <c r="A1859">
        <v>954</v>
      </c>
      <c r="B1859" t="s">
        <v>2218</v>
      </c>
      <c r="C1859" t="s">
        <v>4</v>
      </c>
      <c r="D1859">
        <v>1</v>
      </c>
      <c r="E1859">
        <v>3</v>
      </c>
    </row>
    <row r="1860" spans="1:5" x14ac:dyDescent="0.3">
      <c r="A1860">
        <v>1003</v>
      </c>
      <c r="B1860" t="s">
        <v>2218</v>
      </c>
      <c r="C1860" t="s">
        <v>4</v>
      </c>
      <c r="D1860">
        <v>1</v>
      </c>
      <c r="E1860">
        <v>1</v>
      </c>
    </row>
    <row r="1861" spans="1:5" x14ac:dyDescent="0.3">
      <c r="A1861">
        <v>1004</v>
      </c>
      <c r="B1861" t="s">
        <v>2218</v>
      </c>
      <c r="C1861" t="s">
        <v>4</v>
      </c>
      <c r="D1861">
        <v>1</v>
      </c>
      <c r="E1861">
        <v>1</v>
      </c>
    </row>
    <row r="1862" spans="1:5" x14ac:dyDescent="0.3">
      <c r="A1862">
        <v>1027</v>
      </c>
      <c r="B1862" t="s">
        <v>2218</v>
      </c>
      <c r="C1862" t="s">
        <v>4</v>
      </c>
      <c r="D1862">
        <v>1</v>
      </c>
      <c r="E1862">
        <v>1</v>
      </c>
    </row>
    <row r="1863" spans="1:5" x14ac:dyDescent="0.3">
      <c r="A1863">
        <v>1081</v>
      </c>
      <c r="B1863" t="s">
        <v>2218</v>
      </c>
      <c r="C1863" t="s">
        <v>4</v>
      </c>
      <c r="D1863">
        <v>1</v>
      </c>
      <c r="E1863">
        <v>1</v>
      </c>
    </row>
    <row r="1864" spans="1:5" x14ac:dyDescent="0.3">
      <c r="A1864">
        <v>1083</v>
      </c>
      <c r="B1864" t="s">
        <v>2218</v>
      </c>
      <c r="C1864" t="s">
        <v>4</v>
      </c>
      <c r="D1864">
        <v>1</v>
      </c>
      <c r="E1864">
        <v>1</v>
      </c>
    </row>
    <row r="1865" spans="1:5" x14ac:dyDescent="0.3">
      <c r="A1865">
        <v>1085</v>
      </c>
      <c r="B1865" t="s">
        <v>2218</v>
      </c>
      <c r="C1865" t="s">
        <v>4</v>
      </c>
      <c r="D1865">
        <v>1</v>
      </c>
      <c r="E1865">
        <v>1</v>
      </c>
    </row>
    <row r="1866" spans="1:5" x14ac:dyDescent="0.3">
      <c r="A1866">
        <v>958</v>
      </c>
      <c r="B1866" t="s">
        <v>2222</v>
      </c>
      <c r="C1866" t="s">
        <v>4</v>
      </c>
      <c r="D1866">
        <v>1</v>
      </c>
      <c r="E1866">
        <v>1</v>
      </c>
    </row>
    <row r="1867" spans="1:5" x14ac:dyDescent="0.3">
      <c r="A1867">
        <v>959</v>
      </c>
      <c r="B1867" t="s">
        <v>2222</v>
      </c>
      <c r="C1867" t="s">
        <v>4</v>
      </c>
      <c r="D1867">
        <v>1</v>
      </c>
      <c r="E1867">
        <v>3</v>
      </c>
    </row>
    <row r="1868" spans="1:5" x14ac:dyDescent="0.3">
      <c r="A1868">
        <v>997</v>
      </c>
      <c r="B1868" t="s">
        <v>2222</v>
      </c>
      <c r="C1868" t="s">
        <v>4</v>
      </c>
      <c r="D1868">
        <v>1</v>
      </c>
      <c r="E1868">
        <v>1</v>
      </c>
    </row>
    <row r="1869" spans="1:5" x14ac:dyDescent="0.3">
      <c r="A1869">
        <v>1005</v>
      </c>
      <c r="B1869" t="s">
        <v>2222</v>
      </c>
      <c r="C1869" t="s">
        <v>4</v>
      </c>
      <c r="D1869">
        <v>1</v>
      </c>
      <c r="E1869">
        <v>1</v>
      </c>
    </row>
    <row r="1870" spans="1:5" x14ac:dyDescent="0.3">
      <c r="A1870">
        <v>1008</v>
      </c>
      <c r="B1870" t="s">
        <v>2222</v>
      </c>
      <c r="C1870" t="s">
        <v>4</v>
      </c>
      <c r="D1870">
        <v>1</v>
      </c>
      <c r="E1870">
        <v>1</v>
      </c>
    </row>
    <row r="1871" spans="1:5" x14ac:dyDescent="0.3">
      <c r="A1871">
        <v>1082</v>
      </c>
      <c r="B1871" t="s">
        <v>2222</v>
      </c>
      <c r="C1871" t="s">
        <v>4</v>
      </c>
      <c r="D1871">
        <v>1</v>
      </c>
      <c r="E1871">
        <v>1</v>
      </c>
    </row>
    <row r="1872" spans="1:5" x14ac:dyDescent="0.3">
      <c r="A1872">
        <v>1084</v>
      </c>
      <c r="B1872" t="s">
        <v>2222</v>
      </c>
      <c r="C1872" t="s">
        <v>4</v>
      </c>
      <c r="D1872">
        <v>1</v>
      </c>
      <c r="E1872">
        <v>1</v>
      </c>
    </row>
    <row r="1873" spans="1:5" x14ac:dyDescent="0.3">
      <c r="A1873">
        <v>1086</v>
      </c>
      <c r="B1873" t="s">
        <v>2222</v>
      </c>
      <c r="C1873" t="s">
        <v>4</v>
      </c>
      <c r="D1873">
        <v>1</v>
      </c>
      <c r="E1873">
        <v>1</v>
      </c>
    </row>
    <row r="1874" spans="1:5" x14ac:dyDescent="0.3">
      <c r="A1874">
        <v>970</v>
      </c>
      <c r="B1874" t="s">
        <v>2226</v>
      </c>
      <c r="C1874" t="s">
        <v>4</v>
      </c>
      <c r="D1874">
        <v>1</v>
      </c>
      <c r="E1874">
        <v>1</v>
      </c>
    </row>
    <row r="1875" spans="1:5" x14ac:dyDescent="0.3">
      <c r="A1875">
        <v>995</v>
      </c>
      <c r="B1875" t="s">
        <v>2226</v>
      </c>
      <c r="C1875" t="s">
        <v>4</v>
      </c>
      <c r="D1875">
        <v>1</v>
      </c>
      <c r="E1875">
        <v>7</v>
      </c>
    </row>
    <row r="1876" spans="1:5" x14ac:dyDescent="0.3">
      <c r="A1876">
        <v>1372</v>
      </c>
      <c r="B1876" t="s">
        <v>2226</v>
      </c>
      <c r="C1876" t="s">
        <v>4</v>
      </c>
      <c r="D1876">
        <v>1</v>
      </c>
      <c r="E1876">
        <v>1</v>
      </c>
    </row>
    <row r="1877" spans="1:5" x14ac:dyDescent="0.3">
      <c r="A1877">
        <v>1412</v>
      </c>
      <c r="B1877" t="s">
        <v>2226</v>
      </c>
      <c r="C1877" t="s">
        <v>4</v>
      </c>
      <c r="D1877">
        <v>1</v>
      </c>
      <c r="E1877">
        <v>1</v>
      </c>
    </row>
    <row r="1878" spans="1:5" x14ac:dyDescent="0.3">
      <c r="A1878">
        <v>1413</v>
      </c>
      <c r="B1878" t="s">
        <v>2226</v>
      </c>
      <c r="C1878" t="s">
        <v>4</v>
      </c>
      <c r="D1878">
        <v>1</v>
      </c>
      <c r="E1878">
        <v>1</v>
      </c>
    </row>
    <row r="1879" spans="1:5" x14ac:dyDescent="0.3">
      <c r="A1879">
        <v>1414</v>
      </c>
      <c r="B1879" t="s">
        <v>2226</v>
      </c>
      <c r="C1879" t="s">
        <v>4</v>
      </c>
      <c r="D1879">
        <v>1</v>
      </c>
      <c r="E1879">
        <v>4</v>
      </c>
    </row>
    <row r="1880" spans="1:5" x14ac:dyDescent="0.3">
      <c r="A1880">
        <v>1558</v>
      </c>
      <c r="B1880" t="s">
        <v>2226</v>
      </c>
      <c r="C1880" t="s">
        <v>4</v>
      </c>
      <c r="D1880">
        <v>1</v>
      </c>
      <c r="E1880">
        <v>1</v>
      </c>
    </row>
    <row r="1881" spans="1:5" x14ac:dyDescent="0.3">
      <c r="A1881">
        <v>1559</v>
      </c>
      <c r="B1881" t="s">
        <v>2226</v>
      </c>
      <c r="C1881" t="s">
        <v>4</v>
      </c>
      <c r="D1881">
        <v>1</v>
      </c>
      <c r="E1881">
        <v>1</v>
      </c>
    </row>
    <row r="1882" spans="1:5" x14ac:dyDescent="0.3">
      <c r="A1882">
        <v>1560</v>
      </c>
      <c r="B1882" t="s">
        <v>2226</v>
      </c>
      <c r="C1882" t="s">
        <v>4</v>
      </c>
      <c r="D1882">
        <v>1</v>
      </c>
      <c r="E1882">
        <v>1</v>
      </c>
    </row>
    <row r="1883" spans="1:5" x14ac:dyDescent="0.3">
      <c r="A1883">
        <v>1573</v>
      </c>
      <c r="B1883" t="s">
        <v>2226</v>
      </c>
      <c r="C1883" t="s">
        <v>4</v>
      </c>
      <c r="D1883">
        <v>1</v>
      </c>
      <c r="E1883">
        <v>1</v>
      </c>
    </row>
    <row r="1884" spans="1:5" x14ac:dyDescent="0.3">
      <c r="A1884">
        <v>1576</v>
      </c>
      <c r="B1884" t="s">
        <v>2226</v>
      </c>
      <c r="C1884" t="s">
        <v>4</v>
      </c>
      <c r="D1884">
        <v>1</v>
      </c>
      <c r="E1884">
        <v>1</v>
      </c>
    </row>
    <row r="1885" spans="1:5" x14ac:dyDescent="0.3">
      <c r="A1885">
        <v>1580</v>
      </c>
      <c r="B1885" t="s">
        <v>2226</v>
      </c>
      <c r="C1885" t="s">
        <v>4</v>
      </c>
      <c r="D1885">
        <v>1</v>
      </c>
      <c r="E1885">
        <v>1</v>
      </c>
    </row>
    <row r="1886" spans="1:5" x14ac:dyDescent="0.3">
      <c r="A1886">
        <v>1581</v>
      </c>
      <c r="B1886" t="s">
        <v>2226</v>
      </c>
      <c r="C1886" t="s">
        <v>4</v>
      </c>
      <c r="D1886">
        <v>1</v>
      </c>
      <c r="E1886">
        <v>1</v>
      </c>
    </row>
    <row r="1887" spans="1:5" x14ac:dyDescent="0.3">
      <c r="A1887">
        <v>1582</v>
      </c>
      <c r="B1887" t="s">
        <v>2226</v>
      </c>
      <c r="C1887" t="s">
        <v>4</v>
      </c>
      <c r="D1887">
        <v>1</v>
      </c>
      <c r="E1887">
        <v>1</v>
      </c>
    </row>
    <row r="1888" spans="1:5" x14ac:dyDescent="0.3">
      <c r="A1888">
        <v>1584</v>
      </c>
      <c r="B1888" t="s">
        <v>2226</v>
      </c>
      <c r="C1888" t="s">
        <v>4</v>
      </c>
      <c r="D1888">
        <v>1</v>
      </c>
      <c r="E1888">
        <v>1</v>
      </c>
    </row>
    <row r="1889" spans="1:5" x14ac:dyDescent="0.3">
      <c r="A1889">
        <v>1616</v>
      </c>
      <c r="B1889" t="s">
        <v>2226</v>
      </c>
      <c r="C1889" t="s">
        <v>4</v>
      </c>
      <c r="D1889">
        <v>1</v>
      </c>
      <c r="E1889">
        <v>1</v>
      </c>
    </row>
    <row r="1890" spans="1:5" x14ac:dyDescent="0.3">
      <c r="A1890">
        <v>1617</v>
      </c>
      <c r="B1890" t="s">
        <v>2226</v>
      </c>
      <c r="C1890" t="s">
        <v>4</v>
      </c>
      <c r="D1890">
        <v>1</v>
      </c>
      <c r="E1890">
        <v>1</v>
      </c>
    </row>
    <row r="1891" spans="1:5" x14ac:dyDescent="0.3">
      <c r="A1891">
        <v>1627</v>
      </c>
      <c r="B1891" t="s">
        <v>2226</v>
      </c>
      <c r="C1891" t="s">
        <v>4</v>
      </c>
      <c r="D1891">
        <v>1</v>
      </c>
      <c r="E1891">
        <v>1</v>
      </c>
    </row>
    <row r="1892" spans="1:5" x14ac:dyDescent="0.3">
      <c r="A1892">
        <v>1628</v>
      </c>
      <c r="B1892" t="s">
        <v>2226</v>
      </c>
      <c r="C1892" t="s">
        <v>4</v>
      </c>
      <c r="D1892">
        <v>1</v>
      </c>
      <c r="E1892">
        <v>1</v>
      </c>
    </row>
    <row r="1893" spans="1:5" x14ac:dyDescent="0.3">
      <c r="A1893">
        <v>1675</v>
      </c>
      <c r="B1893" t="s">
        <v>2226</v>
      </c>
      <c r="C1893" t="s">
        <v>4</v>
      </c>
      <c r="D1893">
        <v>1</v>
      </c>
      <c r="E1893">
        <v>1</v>
      </c>
    </row>
    <row r="1894" spans="1:5" x14ac:dyDescent="0.3">
      <c r="A1894">
        <v>1676</v>
      </c>
      <c r="B1894" t="s">
        <v>2226</v>
      </c>
      <c r="C1894" t="s">
        <v>4</v>
      </c>
      <c r="D1894">
        <v>1</v>
      </c>
      <c r="E1894">
        <v>1</v>
      </c>
    </row>
    <row r="1895" spans="1:5" x14ac:dyDescent="0.3">
      <c r="A1895">
        <v>1677</v>
      </c>
      <c r="B1895" t="s">
        <v>2226</v>
      </c>
      <c r="C1895" t="s">
        <v>4</v>
      </c>
      <c r="D1895">
        <v>1</v>
      </c>
      <c r="E1895">
        <v>1</v>
      </c>
    </row>
    <row r="1896" spans="1:5" x14ac:dyDescent="0.3">
      <c r="A1896">
        <v>1678</v>
      </c>
      <c r="B1896" t="s">
        <v>2226</v>
      </c>
      <c r="C1896" t="s">
        <v>4</v>
      </c>
      <c r="D1896">
        <v>1</v>
      </c>
      <c r="E1896">
        <v>1</v>
      </c>
    </row>
    <row r="1897" spans="1:5" x14ac:dyDescent="0.3">
      <c r="A1897">
        <v>977</v>
      </c>
      <c r="B1897" t="s">
        <v>2230</v>
      </c>
      <c r="C1897" t="s">
        <v>4</v>
      </c>
      <c r="D1897">
        <v>1</v>
      </c>
      <c r="E1897">
        <v>7</v>
      </c>
    </row>
    <row r="1898" spans="1:5" x14ac:dyDescent="0.3">
      <c r="A1898">
        <v>1418</v>
      </c>
      <c r="B1898" t="s">
        <v>2230</v>
      </c>
      <c r="C1898" t="s">
        <v>4</v>
      </c>
      <c r="D1898">
        <v>1</v>
      </c>
      <c r="E1898">
        <v>1</v>
      </c>
    </row>
    <row r="1899" spans="1:5" x14ac:dyDescent="0.3">
      <c r="A1899">
        <v>1419</v>
      </c>
      <c r="B1899" t="s">
        <v>2230</v>
      </c>
      <c r="C1899" t="s">
        <v>4</v>
      </c>
      <c r="D1899">
        <v>1</v>
      </c>
      <c r="E1899">
        <v>1</v>
      </c>
    </row>
    <row r="1900" spans="1:5" x14ac:dyDescent="0.3">
      <c r="A1900">
        <v>1420</v>
      </c>
      <c r="B1900" t="s">
        <v>2230</v>
      </c>
      <c r="C1900" t="s">
        <v>4</v>
      </c>
      <c r="D1900">
        <v>1</v>
      </c>
      <c r="E1900">
        <v>19</v>
      </c>
    </row>
    <row r="1901" spans="1:5" x14ac:dyDescent="0.3">
      <c r="A1901">
        <v>2334</v>
      </c>
      <c r="B1901" t="s">
        <v>2230</v>
      </c>
      <c r="C1901" t="s">
        <v>4</v>
      </c>
      <c r="D1901">
        <v>1</v>
      </c>
      <c r="E1901">
        <v>1</v>
      </c>
    </row>
    <row r="1902" spans="1:5" x14ac:dyDescent="0.3">
      <c r="A1902">
        <v>2335</v>
      </c>
      <c r="B1902" t="s">
        <v>2230</v>
      </c>
      <c r="C1902" t="s">
        <v>4</v>
      </c>
      <c r="D1902">
        <v>1</v>
      </c>
      <c r="E1902">
        <v>14</v>
      </c>
    </row>
    <row r="1903" spans="1:5" x14ac:dyDescent="0.3">
      <c r="A1903">
        <v>3054</v>
      </c>
      <c r="B1903" t="s">
        <v>2230</v>
      </c>
      <c r="C1903" t="s">
        <v>4</v>
      </c>
      <c r="D1903">
        <v>1</v>
      </c>
      <c r="E1903">
        <v>6</v>
      </c>
    </row>
    <row r="1904" spans="1:5" x14ac:dyDescent="0.3">
      <c r="A1904">
        <v>3469</v>
      </c>
      <c r="B1904" t="s">
        <v>2230</v>
      </c>
      <c r="C1904" t="s">
        <v>4</v>
      </c>
      <c r="D1904">
        <v>1</v>
      </c>
      <c r="E1904">
        <v>1</v>
      </c>
    </row>
    <row r="1905" spans="1:5" x14ac:dyDescent="0.3">
      <c r="A1905">
        <v>987</v>
      </c>
      <c r="B1905" t="s">
        <v>2234</v>
      </c>
      <c r="C1905" t="s">
        <v>4</v>
      </c>
      <c r="D1905">
        <v>1</v>
      </c>
      <c r="E1905">
        <v>5</v>
      </c>
    </row>
    <row r="1906" spans="1:5" x14ac:dyDescent="0.3">
      <c r="A1906">
        <v>1227</v>
      </c>
      <c r="B1906" t="s">
        <v>2234</v>
      </c>
      <c r="C1906" t="s">
        <v>4</v>
      </c>
      <c r="D1906">
        <v>1</v>
      </c>
      <c r="E1906">
        <v>1</v>
      </c>
    </row>
    <row r="1907" spans="1:5" x14ac:dyDescent="0.3">
      <c r="A1907">
        <v>1228</v>
      </c>
      <c r="B1907" t="s">
        <v>2234</v>
      </c>
      <c r="C1907" t="s">
        <v>4</v>
      </c>
      <c r="D1907">
        <v>1</v>
      </c>
      <c r="E1907">
        <v>1</v>
      </c>
    </row>
    <row r="1908" spans="1:5" x14ac:dyDescent="0.3">
      <c r="A1908">
        <v>1229</v>
      </c>
      <c r="B1908" t="s">
        <v>2234</v>
      </c>
      <c r="C1908" t="s">
        <v>4</v>
      </c>
      <c r="D1908">
        <v>1</v>
      </c>
      <c r="E1908">
        <v>29</v>
      </c>
    </row>
    <row r="1909" spans="1:5" x14ac:dyDescent="0.3">
      <c r="A1909">
        <v>2759</v>
      </c>
      <c r="B1909" t="s">
        <v>2234</v>
      </c>
      <c r="C1909" t="s">
        <v>4</v>
      </c>
      <c r="D1909">
        <v>1</v>
      </c>
      <c r="E1909">
        <v>1</v>
      </c>
    </row>
    <row r="1910" spans="1:5" x14ac:dyDescent="0.3">
      <c r="A1910">
        <v>2772</v>
      </c>
      <c r="B1910" t="s">
        <v>2234</v>
      </c>
      <c r="C1910" t="s">
        <v>4</v>
      </c>
      <c r="D1910">
        <v>1</v>
      </c>
      <c r="E1910">
        <v>1</v>
      </c>
    </row>
    <row r="1911" spans="1:5" x14ac:dyDescent="0.3">
      <c r="A1911">
        <v>2803</v>
      </c>
      <c r="B1911" t="s">
        <v>2234</v>
      </c>
      <c r="C1911" t="s">
        <v>4</v>
      </c>
      <c r="D1911">
        <v>1</v>
      </c>
      <c r="E1911">
        <v>1</v>
      </c>
    </row>
    <row r="1912" spans="1:5" x14ac:dyDescent="0.3">
      <c r="A1912">
        <v>2834</v>
      </c>
      <c r="B1912" t="s">
        <v>2234</v>
      </c>
      <c r="C1912" t="s">
        <v>4</v>
      </c>
      <c r="D1912">
        <v>1</v>
      </c>
      <c r="E1912">
        <v>5</v>
      </c>
    </row>
    <row r="1913" spans="1:5" x14ac:dyDescent="0.3">
      <c r="A1913">
        <v>3066</v>
      </c>
      <c r="B1913" t="s">
        <v>2234</v>
      </c>
      <c r="C1913" t="s">
        <v>4</v>
      </c>
      <c r="D1913">
        <v>1</v>
      </c>
      <c r="E1913">
        <v>1</v>
      </c>
    </row>
    <row r="1914" spans="1:5" x14ac:dyDescent="0.3">
      <c r="A1914">
        <v>3067</v>
      </c>
      <c r="B1914" t="s">
        <v>2234</v>
      </c>
      <c r="C1914" t="s">
        <v>4</v>
      </c>
      <c r="D1914">
        <v>1</v>
      </c>
      <c r="E1914">
        <v>1</v>
      </c>
    </row>
    <row r="1915" spans="1:5" x14ac:dyDescent="0.3">
      <c r="A1915">
        <v>3165</v>
      </c>
      <c r="B1915" t="s">
        <v>2234</v>
      </c>
      <c r="C1915" t="s">
        <v>4</v>
      </c>
      <c r="D1915">
        <v>1</v>
      </c>
      <c r="E1915">
        <v>1</v>
      </c>
    </row>
    <row r="1916" spans="1:5" x14ac:dyDescent="0.3">
      <c r="A1916">
        <v>3166</v>
      </c>
      <c r="B1916" t="s">
        <v>2234</v>
      </c>
      <c r="C1916" t="s">
        <v>4</v>
      </c>
      <c r="D1916">
        <v>1</v>
      </c>
      <c r="E1916">
        <v>1</v>
      </c>
    </row>
    <row r="1917" spans="1:5" x14ac:dyDescent="0.3">
      <c r="A1917">
        <v>3167</v>
      </c>
      <c r="B1917" t="s">
        <v>2234</v>
      </c>
      <c r="C1917" t="s">
        <v>4</v>
      </c>
      <c r="D1917">
        <v>1</v>
      </c>
      <c r="E1917">
        <v>1</v>
      </c>
    </row>
    <row r="1918" spans="1:5" x14ac:dyDescent="0.3">
      <c r="A1918">
        <v>988</v>
      </c>
      <c r="B1918" t="s">
        <v>2238</v>
      </c>
      <c r="C1918" t="s">
        <v>4</v>
      </c>
      <c r="D1918">
        <v>1</v>
      </c>
      <c r="E1918">
        <v>5</v>
      </c>
    </row>
    <row r="1919" spans="1:5" x14ac:dyDescent="0.3">
      <c r="A1919">
        <v>1209</v>
      </c>
      <c r="B1919" t="s">
        <v>2238</v>
      </c>
      <c r="C1919" t="s">
        <v>4</v>
      </c>
      <c r="D1919">
        <v>1</v>
      </c>
      <c r="E1919">
        <v>1</v>
      </c>
    </row>
    <row r="1920" spans="1:5" x14ac:dyDescent="0.3">
      <c r="A1920">
        <v>1213</v>
      </c>
      <c r="B1920" t="s">
        <v>2238</v>
      </c>
      <c r="C1920" t="s">
        <v>4</v>
      </c>
      <c r="D1920">
        <v>1</v>
      </c>
      <c r="E1920">
        <v>1</v>
      </c>
    </row>
    <row r="1921" spans="1:5" x14ac:dyDescent="0.3">
      <c r="A1921">
        <v>1217</v>
      </c>
      <c r="B1921" t="s">
        <v>2238</v>
      </c>
      <c r="C1921" t="s">
        <v>4</v>
      </c>
      <c r="D1921">
        <v>1</v>
      </c>
      <c r="E1921">
        <v>16</v>
      </c>
    </row>
    <row r="1922" spans="1:5" x14ac:dyDescent="0.3">
      <c r="A1922">
        <v>1998</v>
      </c>
      <c r="B1922" t="s">
        <v>2238</v>
      </c>
      <c r="C1922" t="s">
        <v>4</v>
      </c>
      <c r="D1922">
        <v>1</v>
      </c>
      <c r="E1922">
        <v>3</v>
      </c>
    </row>
    <row r="1923" spans="1:5" x14ac:dyDescent="0.3">
      <c r="A1923">
        <v>2078</v>
      </c>
      <c r="B1923" t="s">
        <v>2238</v>
      </c>
      <c r="C1923" t="s">
        <v>4</v>
      </c>
      <c r="D1923">
        <v>1</v>
      </c>
      <c r="E1923">
        <v>1</v>
      </c>
    </row>
    <row r="1924" spans="1:5" x14ac:dyDescent="0.3">
      <c r="A1924">
        <v>2118</v>
      </c>
      <c r="B1924" t="s">
        <v>2238</v>
      </c>
      <c r="C1924" t="s">
        <v>4</v>
      </c>
      <c r="D1924">
        <v>1</v>
      </c>
      <c r="E1924">
        <v>2</v>
      </c>
    </row>
    <row r="1925" spans="1:5" x14ac:dyDescent="0.3">
      <c r="A1925">
        <v>2360</v>
      </c>
      <c r="B1925" t="s">
        <v>2238</v>
      </c>
      <c r="C1925" t="s">
        <v>4</v>
      </c>
      <c r="D1925">
        <v>1</v>
      </c>
      <c r="E1925">
        <v>6</v>
      </c>
    </row>
    <row r="1926" spans="1:5" x14ac:dyDescent="0.3">
      <c r="A1926">
        <v>2694</v>
      </c>
      <c r="B1926" t="s">
        <v>2238</v>
      </c>
      <c r="C1926" t="s">
        <v>4</v>
      </c>
      <c r="D1926">
        <v>1</v>
      </c>
      <c r="E1926">
        <v>1</v>
      </c>
    </row>
    <row r="1927" spans="1:5" x14ac:dyDescent="0.3">
      <c r="A1927">
        <v>2695</v>
      </c>
      <c r="B1927" t="s">
        <v>2238</v>
      </c>
      <c r="C1927" t="s">
        <v>4</v>
      </c>
      <c r="D1927">
        <v>1</v>
      </c>
      <c r="E1927">
        <v>1</v>
      </c>
    </row>
    <row r="1928" spans="1:5" x14ac:dyDescent="0.3">
      <c r="A1928">
        <v>2696</v>
      </c>
      <c r="B1928" t="s">
        <v>2238</v>
      </c>
      <c r="C1928" t="s">
        <v>4</v>
      </c>
      <c r="D1928">
        <v>1</v>
      </c>
      <c r="E1928">
        <v>1</v>
      </c>
    </row>
    <row r="1929" spans="1:5" x14ac:dyDescent="0.3">
      <c r="A1929">
        <v>989</v>
      </c>
      <c r="B1929" t="s">
        <v>2242</v>
      </c>
      <c r="C1929" t="s">
        <v>4</v>
      </c>
      <c r="D1929">
        <v>1</v>
      </c>
      <c r="E1929">
        <v>5</v>
      </c>
    </row>
    <row r="1930" spans="1:5" x14ac:dyDescent="0.3">
      <c r="A1930">
        <v>1210</v>
      </c>
      <c r="B1930" t="s">
        <v>2242</v>
      </c>
      <c r="C1930" t="s">
        <v>4</v>
      </c>
      <c r="D1930">
        <v>1</v>
      </c>
      <c r="E1930">
        <v>1</v>
      </c>
    </row>
    <row r="1931" spans="1:5" x14ac:dyDescent="0.3">
      <c r="A1931">
        <v>1214</v>
      </c>
      <c r="B1931" t="s">
        <v>2242</v>
      </c>
      <c r="C1931" t="s">
        <v>4</v>
      </c>
      <c r="D1931">
        <v>1</v>
      </c>
      <c r="E1931">
        <v>1</v>
      </c>
    </row>
    <row r="1932" spans="1:5" x14ac:dyDescent="0.3">
      <c r="A1932">
        <v>1218</v>
      </c>
      <c r="B1932" t="s">
        <v>2242</v>
      </c>
      <c r="C1932" t="s">
        <v>4</v>
      </c>
      <c r="D1932">
        <v>1</v>
      </c>
      <c r="E1932">
        <v>28</v>
      </c>
    </row>
    <row r="1933" spans="1:5" x14ac:dyDescent="0.3">
      <c r="A1933">
        <v>2673</v>
      </c>
      <c r="B1933" t="s">
        <v>2242</v>
      </c>
      <c r="C1933" t="s">
        <v>4</v>
      </c>
      <c r="D1933">
        <v>1</v>
      </c>
      <c r="E1933">
        <v>1</v>
      </c>
    </row>
    <row r="1934" spans="1:5" x14ac:dyDescent="0.3">
      <c r="A1934">
        <v>2754</v>
      </c>
      <c r="B1934" t="s">
        <v>2242</v>
      </c>
      <c r="C1934" t="s">
        <v>4</v>
      </c>
      <c r="D1934">
        <v>1</v>
      </c>
      <c r="E1934">
        <v>1</v>
      </c>
    </row>
    <row r="1935" spans="1:5" x14ac:dyDescent="0.3">
      <c r="A1935">
        <v>2765</v>
      </c>
      <c r="B1935" t="s">
        <v>2242</v>
      </c>
      <c r="C1935" t="s">
        <v>4</v>
      </c>
      <c r="D1935">
        <v>1</v>
      </c>
      <c r="E1935">
        <v>1</v>
      </c>
    </row>
    <row r="1936" spans="1:5" x14ac:dyDescent="0.3">
      <c r="A1936">
        <v>2766</v>
      </c>
      <c r="B1936" t="s">
        <v>2242</v>
      </c>
      <c r="C1936" t="s">
        <v>4</v>
      </c>
      <c r="D1936">
        <v>1</v>
      </c>
      <c r="E1936">
        <v>1</v>
      </c>
    </row>
    <row r="1937" spans="1:5" x14ac:dyDescent="0.3">
      <c r="A1937">
        <v>2767</v>
      </c>
      <c r="B1937" t="s">
        <v>2242</v>
      </c>
      <c r="C1937" t="s">
        <v>4</v>
      </c>
      <c r="D1937">
        <v>1</v>
      </c>
      <c r="E1937">
        <v>1</v>
      </c>
    </row>
    <row r="1938" spans="1:5" x14ac:dyDescent="0.3">
      <c r="A1938">
        <v>2768</v>
      </c>
      <c r="B1938" t="s">
        <v>2242</v>
      </c>
      <c r="C1938" t="s">
        <v>4</v>
      </c>
      <c r="D1938">
        <v>1</v>
      </c>
      <c r="E1938">
        <v>1</v>
      </c>
    </row>
    <row r="1939" spans="1:5" x14ac:dyDescent="0.3">
      <c r="A1939">
        <v>2769</v>
      </c>
      <c r="B1939" t="s">
        <v>2242</v>
      </c>
      <c r="C1939" t="s">
        <v>4</v>
      </c>
      <c r="D1939">
        <v>1</v>
      </c>
      <c r="E1939">
        <v>1</v>
      </c>
    </row>
    <row r="1940" spans="1:5" x14ac:dyDescent="0.3">
      <c r="A1940">
        <v>990</v>
      </c>
      <c r="B1940" t="s">
        <v>2246</v>
      </c>
      <c r="C1940" t="s">
        <v>4</v>
      </c>
      <c r="D1940">
        <v>1</v>
      </c>
      <c r="E1940">
        <v>1</v>
      </c>
    </row>
    <row r="1941" spans="1:5" x14ac:dyDescent="0.3">
      <c r="A1941">
        <v>991</v>
      </c>
      <c r="B1941" t="s">
        <v>2246</v>
      </c>
      <c r="C1941" t="s">
        <v>4</v>
      </c>
      <c r="D1941">
        <v>1</v>
      </c>
      <c r="E1941">
        <v>1</v>
      </c>
    </row>
    <row r="1942" spans="1:5" x14ac:dyDescent="0.3">
      <c r="A1942">
        <v>992</v>
      </c>
      <c r="B1942" t="s">
        <v>2246</v>
      </c>
      <c r="C1942" t="s">
        <v>4</v>
      </c>
      <c r="D1942">
        <v>1</v>
      </c>
      <c r="E1942">
        <v>5</v>
      </c>
    </row>
    <row r="1943" spans="1:5" x14ac:dyDescent="0.3">
      <c r="A1943">
        <v>1233</v>
      </c>
      <c r="B1943" t="s">
        <v>2246</v>
      </c>
      <c r="C1943" t="s">
        <v>4</v>
      </c>
      <c r="D1943">
        <v>1</v>
      </c>
      <c r="E1943">
        <v>1</v>
      </c>
    </row>
    <row r="1944" spans="1:5" x14ac:dyDescent="0.3">
      <c r="A1944">
        <v>1234</v>
      </c>
      <c r="B1944" t="s">
        <v>2246</v>
      </c>
      <c r="C1944" t="s">
        <v>4</v>
      </c>
      <c r="D1944">
        <v>1</v>
      </c>
      <c r="E1944">
        <v>1</v>
      </c>
    </row>
    <row r="1945" spans="1:5" x14ac:dyDescent="0.3">
      <c r="A1945">
        <v>1235</v>
      </c>
      <c r="B1945" t="s">
        <v>2246</v>
      </c>
      <c r="C1945" t="s">
        <v>4</v>
      </c>
      <c r="D1945">
        <v>1</v>
      </c>
      <c r="E1945">
        <v>29</v>
      </c>
    </row>
    <row r="1946" spans="1:5" x14ac:dyDescent="0.3">
      <c r="A1946">
        <v>2760</v>
      </c>
      <c r="B1946" t="s">
        <v>2246</v>
      </c>
      <c r="C1946" t="s">
        <v>4</v>
      </c>
      <c r="D1946">
        <v>1</v>
      </c>
      <c r="E1946">
        <v>4</v>
      </c>
    </row>
    <row r="1947" spans="1:5" x14ac:dyDescent="0.3">
      <c r="A1947">
        <v>2852</v>
      </c>
      <c r="B1947" t="s">
        <v>2246</v>
      </c>
      <c r="C1947" t="s">
        <v>4</v>
      </c>
      <c r="D1947">
        <v>1</v>
      </c>
      <c r="E1947">
        <v>1</v>
      </c>
    </row>
    <row r="1948" spans="1:5" x14ac:dyDescent="0.3">
      <c r="A1948">
        <v>2940</v>
      </c>
      <c r="B1948" t="s">
        <v>2246</v>
      </c>
      <c r="C1948" t="s">
        <v>4</v>
      </c>
      <c r="D1948">
        <v>1</v>
      </c>
      <c r="E1948">
        <v>1</v>
      </c>
    </row>
    <row r="1949" spans="1:5" x14ac:dyDescent="0.3">
      <c r="A1949">
        <v>3061</v>
      </c>
      <c r="B1949" t="s">
        <v>2246</v>
      </c>
      <c r="C1949" t="s">
        <v>4</v>
      </c>
      <c r="D1949">
        <v>1</v>
      </c>
      <c r="E1949">
        <v>1</v>
      </c>
    </row>
    <row r="1950" spans="1:5" x14ac:dyDescent="0.3">
      <c r="A1950">
        <v>3062</v>
      </c>
      <c r="B1950" t="s">
        <v>2246</v>
      </c>
      <c r="C1950" t="s">
        <v>4</v>
      </c>
      <c r="D1950">
        <v>1</v>
      </c>
      <c r="E1950">
        <v>1</v>
      </c>
    </row>
    <row r="1951" spans="1:5" x14ac:dyDescent="0.3">
      <c r="A1951">
        <v>3063</v>
      </c>
      <c r="B1951" t="s">
        <v>2246</v>
      </c>
      <c r="C1951" t="s">
        <v>4</v>
      </c>
      <c r="D1951">
        <v>1</v>
      </c>
      <c r="E1951">
        <v>1</v>
      </c>
    </row>
    <row r="1952" spans="1:5" x14ac:dyDescent="0.3">
      <c r="A1952">
        <v>3122</v>
      </c>
      <c r="B1952" t="s">
        <v>2246</v>
      </c>
      <c r="C1952" t="s">
        <v>4</v>
      </c>
      <c r="D1952">
        <v>1</v>
      </c>
      <c r="E1952">
        <v>1</v>
      </c>
    </row>
    <row r="1953" spans="1:5" x14ac:dyDescent="0.3">
      <c r="A1953">
        <v>3159</v>
      </c>
      <c r="B1953" t="s">
        <v>2246</v>
      </c>
      <c r="C1953" t="s">
        <v>4</v>
      </c>
      <c r="D1953">
        <v>1</v>
      </c>
      <c r="E1953">
        <v>1</v>
      </c>
    </row>
    <row r="1954" spans="1:5" x14ac:dyDescent="0.3">
      <c r="A1954">
        <v>3160</v>
      </c>
      <c r="B1954" t="s">
        <v>2246</v>
      </c>
      <c r="C1954" t="s">
        <v>4</v>
      </c>
      <c r="D1954">
        <v>1</v>
      </c>
      <c r="E1954">
        <v>1</v>
      </c>
    </row>
    <row r="1955" spans="1:5" x14ac:dyDescent="0.3">
      <c r="A1955">
        <v>3161</v>
      </c>
      <c r="B1955" t="s">
        <v>2246</v>
      </c>
      <c r="C1955" t="s">
        <v>4</v>
      </c>
      <c r="D1955">
        <v>1</v>
      </c>
      <c r="E1955">
        <v>1</v>
      </c>
    </row>
    <row r="1956" spans="1:5" x14ac:dyDescent="0.3">
      <c r="A1956">
        <v>996</v>
      </c>
      <c r="B1956" t="s">
        <v>2250</v>
      </c>
      <c r="C1956" t="s">
        <v>4</v>
      </c>
      <c r="D1956">
        <v>1</v>
      </c>
      <c r="E1956">
        <v>5</v>
      </c>
    </row>
    <row r="1957" spans="1:5" x14ac:dyDescent="0.3">
      <c r="A1957">
        <v>1207</v>
      </c>
      <c r="B1957" t="s">
        <v>2250</v>
      </c>
      <c r="C1957" t="s">
        <v>4</v>
      </c>
      <c r="D1957">
        <v>1</v>
      </c>
      <c r="E1957">
        <v>1</v>
      </c>
    </row>
    <row r="1958" spans="1:5" x14ac:dyDescent="0.3">
      <c r="A1958">
        <v>1211</v>
      </c>
      <c r="B1958" t="s">
        <v>2250</v>
      </c>
      <c r="C1958" t="s">
        <v>4</v>
      </c>
      <c r="D1958">
        <v>1</v>
      </c>
      <c r="E1958">
        <v>1</v>
      </c>
    </row>
    <row r="1959" spans="1:5" x14ac:dyDescent="0.3">
      <c r="A1959">
        <v>1215</v>
      </c>
      <c r="B1959" t="s">
        <v>2250</v>
      </c>
      <c r="C1959" t="s">
        <v>4</v>
      </c>
      <c r="D1959">
        <v>1</v>
      </c>
      <c r="E1959">
        <v>6</v>
      </c>
    </row>
    <row r="1960" spans="1:5" x14ac:dyDescent="0.3">
      <c r="A1960">
        <v>1557</v>
      </c>
      <c r="B1960" t="s">
        <v>2250</v>
      </c>
      <c r="C1960" t="s">
        <v>4</v>
      </c>
      <c r="D1960">
        <v>1</v>
      </c>
      <c r="E1960">
        <v>8</v>
      </c>
    </row>
    <row r="1961" spans="1:5" x14ac:dyDescent="0.3">
      <c r="A1961">
        <v>1824</v>
      </c>
      <c r="B1961" t="s">
        <v>2250</v>
      </c>
      <c r="C1961" t="s">
        <v>4</v>
      </c>
      <c r="D1961">
        <v>1</v>
      </c>
      <c r="E1961">
        <v>9</v>
      </c>
    </row>
    <row r="1962" spans="1:5" x14ac:dyDescent="0.3">
      <c r="A1962">
        <v>2380</v>
      </c>
      <c r="B1962" t="s">
        <v>2250</v>
      </c>
      <c r="C1962" t="s">
        <v>4</v>
      </c>
      <c r="D1962">
        <v>1</v>
      </c>
      <c r="E1962">
        <v>1</v>
      </c>
    </row>
    <row r="1963" spans="1:5" x14ac:dyDescent="0.3">
      <c r="A1963">
        <v>2381</v>
      </c>
      <c r="B1963" t="s">
        <v>2250</v>
      </c>
      <c r="C1963" t="s">
        <v>4</v>
      </c>
      <c r="D1963">
        <v>1</v>
      </c>
      <c r="E1963">
        <v>1</v>
      </c>
    </row>
    <row r="1964" spans="1:5" x14ac:dyDescent="0.3">
      <c r="A1964">
        <v>2382</v>
      </c>
      <c r="B1964" t="s">
        <v>2250</v>
      </c>
      <c r="C1964" t="s">
        <v>4</v>
      </c>
      <c r="D1964">
        <v>1</v>
      </c>
      <c r="E1964">
        <v>1</v>
      </c>
    </row>
    <row r="1965" spans="1:5" x14ac:dyDescent="0.3">
      <c r="A1965">
        <v>2383</v>
      </c>
      <c r="B1965" t="s">
        <v>2250</v>
      </c>
      <c r="C1965" t="s">
        <v>4</v>
      </c>
      <c r="D1965">
        <v>1</v>
      </c>
      <c r="E1965">
        <v>1</v>
      </c>
    </row>
    <row r="1966" spans="1:5" x14ac:dyDescent="0.3">
      <c r="A1966">
        <v>2384</v>
      </c>
      <c r="B1966" t="s">
        <v>2250</v>
      </c>
      <c r="C1966" t="s">
        <v>4</v>
      </c>
      <c r="D1966">
        <v>1</v>
      </c>
      <c r="E1966">
        <v>1</v>
      </c>
    </row>
    <row r="1967" spans="1:5" x14ac:dyDescent="0.3">
      <c r="A1967">
        <v>1000</v>
      </c>
      <c r="B1967" t="s">
        <v>2254</v>
      </c>
      <c r="C1967" t="s">
        <v>16</v>
      </c>
      <c r="D1967">
        <v>1</v>
      </c>
      <c r="E1967">
        <v>1</v>
      </c>
    </row>
    <row r="1968" spans="1:5" x14ac:dyDescent="0.3">
      <c r="A1968">
        <v>1001</v>
      </c>
      <c r="B1968" t="s">
        <v>2254</v>
      </c>
      <c r="C1968" t="s">
        <v>16</v>
      </c>
      <c r="D1968">
        <v>1</v>
      </c>
      <c r="E1968">
        <v>1</v>
      </c>
    </row>
    <row r="1969" spans="1:5" x14ac:dyDescent="0.3">
      <c r="A1969">
        <v>1002</v>
      </c>
      <c r="B1969" t="s">
        <v>2254</v>
      </c>
      <c r="C1969" t="s">
        <v>16</v>
      </c>
      <c r="D1969">
        <v>1</v>
      </c>
      <c r="E1969">
        <v>2</v>
      </c>
    </row>
    <row r="1970" spans="1:5" x14ac:dyDescent="0.3">
      <c r="A1970">
        <v>1190</v>
      </c>
      <c r="B1970" t="s">
        <v>2254</v>
      </c>
      <c r="C1970" t="s">
        <v>16</v>
      </c>
      <c r="D1970">
        <v>1</v>
      </c>
      <c r="E1970">
        <v>1</v>
      </c>
    </row>
    <row r="1971" spans="1:5" x14ac:dyDescent="0.3">
      <c r="A1971">
        <v>1191</v>
      </c>
      <c r="B1971" t="s">
        <v>2254</v>
      </c>
      <c r="C1971" t="s">
        <v>16</v>
      </c>
      <c r="D1971">
        <v>1</v>
      </c>
      <c r="E1971">
        <v>1</v>
      </c>
    </row>
    <row r="1972" spans="1:5" x14ac:dyDescent="0.3">
      <c r="A1972">
        <v>1192</v>
      </c>
      <c r="B1972" t="s">
        <v>2254</v>
      </c>
      <c r="C1972" t="s">
        <v>16</v>
      </c>
      <c r="D1972">
        <v>1</v>
      </c>
      <c r="E1972">
        <v>1</v>
      </c>
    </row>
    <row r="1973" spans="1:5" x14ac:dyDescent="0.3">
      <c r="A1973">
        <v>1193</v>
      </c>
      <c r="B1973" t="s">
        <v>2254</v>
      </c>
      <c r="C1973" t="s">
        <v>16</v>
      </c>
      <c r="D1973">
        <v>1</v>
      </c>
      <c r="E1973">
        <v>1</v>
      </c>
    </row>
    <row r="1974" spans="1:5" x14ac:dyDescent="0.3">
      <c r="A1974">
        <v>1194</v>
      </c>
      <c r="B1974" t="s">
        <v>2254</v>
      </c>
      <c r="C1974" t="s">
        <v>16</v>
      </c>
      <c r="D1974">
        <v>1</v>
      </c>
      <c r="E1974">
        <v>1</v>
      </c>
    </row>
    <row r="1975" spans="1:5" x14ac:dyDescent="0.3">
      <c r="A1975">
        <v>1195</v>
      </c>
      <c r="B1975" t="s">
        <v>2254</v>
      </c>
      <c r="C1975" t="s">
        <v>16</v>
      </c>
      <c r="D1975">
        <v>1</v>
      </c>
      <c r="E1975">
        <v>1</v>
      </c>
    </row>
    <row r="1976" spans="1:5" x14ac:dyDescent="0.3">
      <c r="A1976">
        <v>2241</v>
      </c>
      <c r="B1976" t="s">
        <v>2261</v>
      </c>
      <c r="C1976" t="s">
        <v>12</v>
      </c>
      <c r="D1976">
        <v>1</v>
      </c>
      <c r="E1976">
        <v>1</v>
      </c>
    </row>
    <row r="1977" spans="1:5" x14ac:dyDescent="0.3">
      <c r="A1977">
        <v>1962</v>
      </c>
      <c r="B1977" t="s">
        <v>2264</v>
      </c>
      <c r="C1977" t="s">
        <v>24</v>
      </c>
      <c r="D1977">
        <v>1</v>
      </c>
      <c r="E1977">
        <v>14</v>
      </c>
    </row>
    <row r="1978" spans="1:5" x14ac:dyDescent="0.3">
      <c r="A1978">
        <v>2779</v>
      </c>
      <c r="B1978" t="s">
        <v>2264</v>
      </c>
      <c r="C1978" t="s">
        <v>24</v>
      </c>
      <c r="D1978">
        <v>1</v>
      </c>
      <c r="E1978">
        <v>1</v>
      </c>
    </row>
    <row r="1979" spans="1:5" x14ac:dyDescent="0.3">
      <c r="A1979">
        <v>2780</v>
      </c>
      <c r="B1979" t="s">
        <v>2264</v>
      </c>
      <c r="C1979" t="s">
        <v>24</v>
      </c>
      <c r="D1979">
        <v>1</v>
      </c>
      <c r="E1979">
        <v>11</v>
      </c>
    </row>
    <row r="1980" spans="1:5" x14ac:dyDescent="0.3">
      <c r="A1980">
        <v>3346</v>
      </c>
      <c r="B1980" t="s">
        <v>2264</v>
      </c>
      <c r="C1980" t="s">
        <v>24</v>
      </c>
      <c r="D1980">
        <v>1</v>
      </c>
      <c r="E1980">
        <v>1</v>
      </c>
    </row>
    <row r="1981" spans="1:5" x14ac:dyDescent="0.3">
      <c r="A1981">
        <v>3347</v>
      </c>
      <c r="B1981" t="s">
        <v>2264</v>
      </c>
      <c r="C1981" t="s">
        <v>24</v>
      </c>
      <c r="D1981">
        <v>1</v>
      </c>
      <c r="E1981">
        <v>31</v>
      </c>
    </row>
    <row r="1982" spans="1:5" x14ac:dyDescent="0.3">
      <c r="A1982">
        <v>5248</v>
      </c>
      <c r="B1982" t="s">
        <v>2264</v>
      </c>
      <c r="C1982" t="s">
        <v>24</v>
      </c>
      <c r="D1982">
        <v>1</v>
      </c>
      <c r="E1982">
        <v>1</v>
      </c>
    </row>
    <row r="1983" spans="1:5" x14ac:dyDescent="0.3">
      <c r="A1983">
        <v>5249</v>
      </c>
      <c r="B1983" t="s">
        <v>2264</v>
      </c>
      <c r="C1983" t="s">
        <v>24</v>
      </c>
      <c r="D1983">
        <v>1</v>
      </c>
      <c r="E1983">
        <v>1</v>
      </c>
    </row>
    <row r="1984" spans="1:5" x14ac:dyDescent="0.3">
      <c r="A1984">
        <v>5250</v>
      </c>
      <c r="B1984" t="s">
        <v>2264</v>
      </c>
      <c r="C1984" t="s">
        <v>24</v>
      </c>
      <c r="D1984">
        <v>1</v>
      </c>
      <c r="E1984">
        <v>1</v>
      </c>
    </row>
    <row r="1985" spans="1:5" x14ac:dyDescent="0.3">
      <c r="A1985">
        <v>5251</v>
      </c>
      <c r="B1985" t="s">
        <v>2264</v>
      </c>
      <c r="C1985" t="s">
        <v>24</v>
      </c>
      <c r="D1985">
        <v>1</v>
      </c>
      <c r="E1985">
        <v>10</v>
      </c>
    </row>
    <row r="1986" spans="1:5" x14ac:dyDescent="0.3">
      <c r="A1986">
        <v>5628</v>
      </c>
      <c r="B1986" t="s">
        <v>2264</v>
      </c>
      <c r="C1986" t="s">
        <v>24</v>
      </c>
      <c r="D1986">
        <v>1</v>
      </c>
      <c r="E1986">
        <v>1</v>
      </c>
    </row>
    <row r="1987" spans="1:5" x14ac:dyDescent="0.3">
      <c r="A1987">
        <v>1328</v>
      </c>
      <c r="B1987" t="s">
        <v>2268</v>
      </c>
      <c r="C1987" t="s">
        <v>4</v>
      </c>
      <c r="D1987">
        <v>1</v>
      </c>
      <c r="E1987">
        <v>1</v>
      </c>
    </row>
    <row r="1988" spans="1:5" x14ac:dyDescent="0.3">
      <c r="A1988">
        <v>1329</v>
      </c>
      <c r="B1988" t="s">
        <v>2268</v>
      </c>
      <c r="C1988" t="s">
        <v>4</v>
      </c>
      <c r="D1988">
        <v>1</v>
      </c>
      <c r="E1988">
        <v>1</v>
      </c>
    </row>
    <row r="1989" spans="1:5" x14ac:dyDescent="0.3">
      <c r="A1989">
        <v>1399</v>
      </c>
      <c r="B1989" t="s">
        <v>2268</v>
      </c>
      <c r="C1989" t="s">
        <v>4</v>
      </c>
      <c r="D1989">
        <v>1</v>
      </c>
      <c r="E1989">
        <v>3</v>
      </c>
    </row>
    <row r="1990" spans="1:5" x14ac:dyDescent="0.3">
      <c r="A1990">
        <v>1493</v>
      </c>
      <c r="B1990" t="s">
        <v>2268</v>
      </c>
      <c r="C1990" t="s">
        <v>4</v>
      </c>
      <c r="D1990">
        <v>1</v>
      </c>
      <c r="E1990">
        <v>21</v>
      </c>
    </row>
    <row r="1991" spans="1:5" x14ac:dyDescent="0.3">
      <c r="A1991">
        <v>2437</v>
      </c>
      <c r="B1991" t="s">
        <v>2268</v>
      </c>
      <c r="C1991" t="s">
        <v>4</v>
      </c>
      <c r="D1991">
        <v>1</v>
      </c>
      <c r="E1991">
        <v>1</v>
      </c>
    </row>
    <row r="1992" spans="1:5" x14ac:dyDescent="0.3">
      <c r="A1992">
        <v>1046</v>
      </c>
      <c r="B1992" t="s">
        <v>2272</v>
      </c>
      <c r="C1992" t="s">
        <v>28</v>
      </c>
      <c r="D1992">
        <v>1</v>
      </c>
      <c r="E1992">
        <v>1</v>
      </c>
    </row>
    <row r="1993" spans="1:5" x14ac:dyDescent="0.3">
      <c r="A1993">
        <v>1047</v>
      </c>
      <c r="B1993" t="s">
        <v>2272</v>
      </c>
      <c r="C1993" t="s">
        <v>28</v>
      </c>
      <c r="D1993">
        <v>1</v>
      </c>
      <c r="E1993">
        <v>2</v>
      </c>
    </row>
    <row r="1994" spans="1:5" x14ac:dyDescent="0.3">
      <c r="A1994">
        <v>1327</v>
      </c>
      <c r="B1994" t="s">
        <v>2272</v>
      </c>
      <c r="C1994" t="s">
        <v>28</v>
      </c>
      <c r="D1994">
        <v>1</v>
      </c>
      <c r="E1994">
        <v>20</v>
      </c>
    </row>
    <row r="1995" spans="1:5" x14ac:dyDescent="0.3">
      <c r="A1995">
        <v>2271</v>
      </c>
      <c r="B1995" t="s">
        <v>2272</v>
      </c>
      <c r="C1995" t="s">
        <v>28</v>
      </c>
      <c r="D1995">
        <v>1</v>
      </c>
      <c r="E1995">
        <v>1</v>
      </c>
    </row>
    <row r="1996" spans="1:5" x14ac:dyDescent="0.3">
      <c r="A1996">
        <v>1048</v>
      </c>
      <c r="B1996" t="s">
        <v>2276</v>
      </c>
      <c r="C1996" t="s">
        <v>28</v>
      </c>
      <c r="D1996">
        <v>1</v>
      </c>
      <c r="E1996">
        <v>1</v>
      </c>
    </row>
    <row r="1997" spans="1:5" x14ac:dyDescent="0.3">
      <c r="A1997">
        <v>1049</v>
      </c>
      <c r="B1997" t="s">
        <v>2276</v>
      </c>
      <c r="C1997" t="s">
        <v>28</v>
      </c>
      <c r="D1997">
        <v>1</v>
      </c>
      <c r="E1997">
        <v>15</v>
      </c>
    </row>
    <row r="1998" spans="1:5" x14ac:dyDescent="0.3">
      <c r="A1998">
        <v>1872</v>
      </c>
      <c r="B1998" t="s">
        <v>2276</v>
      </c>
      <c r="C1998" t="s">
        <v>28</v>
      </c>
      <c r="D1998">
        <v>1</v>
      </c>
      <c r="E1998">
        <v>7</v>
      </c>
    </row>
    <row r="1999" spans="1:5" x14ac:dyDescent="0.3">
      <c r="A1999">
        <v>2266</v>
      </c>
      <c r="B1999" t="s">
        <v>2276</v>
      </c>
      <c r="C1999" t="s">
        <v>28</v>
      </c>
      <c r="D1999">
        <v>1</v>
      </c>
      <c r="E1999">
        <v>1</v>
      </c>
    </row>
    <row r="2000" spans="1:5" x14ac:dyDescent="0.3">
      <c r="A2000">
        <v>1050</v>
      </c>
      <c r="B2000" t="s">
        <v>2279</v>
      </c>
      <c r="C2000" t="s">
        <v>28</v>
      </c>
      <c r="D2000">
        <v>1</v>
      </c>
      <c r="E2000">
        <v>1</v>
      </c>
    </row>
    <row r="2001" spans="1:5" x14ac:dyDescent="0.3">
      <c r="A2001">
        <v>1051</v>
      </c>
      <c r="B2001" t="s">
        <v>2279</v>
      </c>
      <c r="C2001" t="s">
        <v>28</v>
      </c>
      <c r="D2001">
        <v>1</v>
      </c>
      <c r="E2001">
        <v>8</v>
      </c>
    </row>
    <row r="2002" spans="1:5" x14ac:dyDescent="0.3">
      <c r="A2002">
        <v>1606</v>
      </c>
      <c r="B2002" t="s">
        <v>2279</v>
      </c>
      <c r="C2002" t="s">
        <v>28</v>
      </c>
      <c r="D2002">
        <v>1</v>
      </c>
      <c r="E2002">
        <v>20</v>
      </c>
    </row>
    <row r="2003" spans="1:5" x14ac:dyDescent="0.3">
      <c r="A2003">
        <v>2536</v>
      </c>
      <c r="B2003" t="s">
        <v>2279</v>
      </c>
      <c r="C2003" t="s">
        <v>28</v>
      </c>
      <c r="D2003">
        <v>1</v>
      </c>
      <c r="E2003">
        <v>1</v>
      </c>
    </row>
    <row r="2004" spans="1:5" x14ac:dyDescent="0.3">
      <c r="A2004">
        <v>1052</v>
      </c>
      <c r="B2004" t="s">
        <v>2282</v>
      </c>
      <c r="C2004" t="s">
        <v>28</v>
      </c>
      <c r="D2004">
        <v>1</v>
      </c>
      <c r="E2004">
        <v>1</v>
      </c>
    </row>
    <row r="2005" spans="1:5" x14ac:dyDescent="0.3">
      <c r="A2005">
        <v>1053</v>
      </c>
      <c r="B2005" t="s">
        <v>2282</v>
      </c>
      <c r="C2005" t="s">
        <v>28</v>
      </c>
      <c r="D2005">
        <v>1</v>
      </c>
      <c r="E2005">
        <v>1</v>
      </c>
    </row>
    <row r="2006" spans="1:5" x14ac:dyDescent="0.3">
      <c r="A2006">
        <v>1106</v>
      </c>
      <c r="B2006" t="s">
        <v>2282</v>
      </c>
      <c r="C2006" t="s">
        <v>28</v>
      </c>
      <c r="D2006">
        <v>1</v>
      </c>
      <c r="E2006">
        <v>1</v>
      </c>
    </row>
    <row r="2007" spans="1:5" x14ac:dyDescent="0.3">
      <c r="A2007">
        <v>1108</v>
      </c>
      <c r="B2007" t="s">
        <v>2282</v>
      </c>
      <c r="C2007" t="s">
        <v>28</v>
      </c>
      <c r="D2007">
        <v>1</v>
      </c>
      <c r="E2007">
        <v>1</v>
      </c>
    </row>
    <row r="2008" spans="1:5" x14ac:dyDescent="0.3">
      <c r="A2008">
        <v>1054</v>
      </c>
      <c r="B2008" t="s">
        <v>2285</v>
      </c>
      <c r="C2008" t="s">
        <v>28</v>
      </c>
      <c r="D2008">
        <v>1</v>
      </c>
      <c r="E2008">
        <v>22</v>
      </c>
    </row>
    <row r="2009" spans="1:5" x14ac:dyDescent="0.3">
      <c r="A2009">
        <v>2305</v>
      </c>
      <c r="B2009" t="s">
        <v>2285</v>
      </c>
      <c r="C2009" t="s">
        <v>28</v>
      </c>
      <c r="D2009">
        <v>1</v>
      </c>
      <c r="E2009">
        <v>12</v>
      </c>
    </row>
    <row r="2010" spans="1:5" x14ac:dyDescent="0.3">
      <c r="A2010">
        <v>2889</v>
      </c>
      <c r="B2010" t="s">
        <v>2285</v>
      </c>
      <c r="C2010" t="s">
        <v>28</v>
      </c>
      <c r="D2010">
        <v>1</v>
      </c>
      <c r="E2010">
        <v>4</v>
      </c>
    </row>
    <row r="2011" spans="1:5" x14ac:dyDescent="0.3">
      <c r="A2011">
        <v>3207</v>
      </c>
      <c r="B2011" t="s">
        <v>2285</v>
      </c>
      <c r="C2011" t="s">
        <v>28</v>
      </c>
      <c r="D2011">
        <v>1</v>
      </c>
      <c r="E2011">
        <v>1</v>
      </c>
    </row>
    <row r="2012" spans="1:5" x14ac:dyDescent="0.3">
      <c r="A2012">
        <v>1060</v>
      </c>
      <c r="B2012" t="s">
        <v>2289</v>
      </c>
      <c r="C2012" t="s">
        <v>28</v>
      </c>
      <c r="D2012">
        <v>1</v>
      </c>
      <c r="E2012">
        <v>1</v>
      </c>
    </row>
    <row r="2013" spans="1:5" x14ac:dyDescent="0.3">
      <c r="A2013">
        <v>1061</v>
      </c>
      <c r="B2013" t="s">
        <v>2289</v>
      </c>
      <c r="C2013" t="s">
        <v>28</v>
      </c>
      <c r="D2013">
        <v>1</v>
      </c>
      <c r="E2013">
        <v>9</v>
      </c>
    </row>
    <row r="2014" spans="1:5" x14ac:dyDescent="0.3">
      <c r="A2014">
        <v>1653</v>
      </c>
      <c r="B2014" t="s">
        <v>2289</v>
      </c>
      <c r="C2014" t="s">
        <v>28</v>
      </c>
      <c r="D2014">
        <v>1</v>
      </c>
      <c r="E2014">
        <v>12</v>
      </c>
    </row>
    <row r="2015" spans="1:5" x14ac:dyDescent="0.3">
      <c r="A2015">
        <v>2142</v>
      </c>
      <c r="B2015" t="s">
        <v>2289</v>
      </c>
      <c r="C2015" t="s">
        <v>28</v>
      </c>
      <c r="D2015">
        <v>1</v>
      </c>
      <c r="E2015">
        <v>1</v>
      </c>
    </row>
    <row r="2016" spans="1:5" x14ac:dyDescent="0.3">
      <c r="A2016">
        <v>1058</v>
      </c>
      <c r="B2016" t="s">
        <v>2293</v>
      </c>
      <c r="C2016" t="s">
        <v>28</v>
      </c>
      <c r="D2016">
        <v>1</v>
      </c>
      <c r="E2016">
        <v>1</v>
      </c>
    </row>
    <row r="2017" spans="1:5" x14ac:dyDescent="0.3">
      <c r="A2017">
        <v>1059</v>
      </c>
      <c r="B2017" t="s">
        <v>2293</v>
      </c>
      <c r="C2017" t="s">
        <v>28</v>
      </c>
      <c r="D2017">
        <v>1</v>
      </c>
      <c r="E2017">
        <v>1</v>
      </c>
    </row>
    <row r="2018" spans="1:5" x14ac:dyDescent="0.3">
      <c r="A2018">
        <v>1111</v>
      </c>
      <c r="B2018" t="s">
        <v>2293</v>
      </c>
      <c r="C2018" t="s">
        <v>28</v>
      </c>
      <c r="D2018">
        <v>1</v>
      </c>
      <c r="E2018">
        <v>15</v>
      </c>
    </row>
    <row r="2019" spans="1:5" x14ac:dyDescent="0.3">
      <c r="A2019">
        <v>1866</v>
      </c>
      <c r="B2019" t="s">
        <v>2293</v>
      </c>
      <c r="C2019" t="s">
        <v>28</v>
      </c>
      <c r="D2019">
        <v>1</v>
      </c>
      <c r="E2019">
        <v>1</v>
      </c>
    </row>
    <row r="2020" spans="1:5" x14ac:dyDescent="0.3">
      <c r="A2020">
        <v>1068</v>
      </c>
      <c r="B2020" t="s">
        <v>2297</v>
      </c>
      <c r="C2020" t="s">
        <v>28</v>
      </c>
      <c r="D2020">
        <v>1</v>
      </c>
      <c r="E2020">
        <v>1</v>
      </c>
    </row>
    <row r="2021" spans="1:5" x14ac:dyDescent="0.3">
      <c r="A2021">
        <v>1069</v>
      </c>
      <c r="B2021" t="s">
        <v>2297</v>
      </c>
      <c r="C2021" t="s">
        <v>28</v>
      </c>
      <c r="D2021">
        <v>1</v>
      </c>
      <c r="E2021">
        <v>16</v>
      </c>
    </row>
    <row r="2022" spans="1:5" x14ac:dyDescent="0.3">
      <c r="A2022">
        <v>1893</v>
      </c>
      <c r="B2022" t="s">
        <v>2297</v>
      </c>
      <c r="C2022" t="s">
        <v>28</v>
      </c>
      <c r="D2022">
        <v>1</v>
      </c>
      <c r="E2022">
        <v>6</v>
      </c>
    </row>
    <row r="2023" spans="1:5" x14ac:dyDescent="0.3">
      <c r="A2023">
        <v>2261</v>
      </c>
      <c r="B2023" t="s">
        <v>2297</v>
      </c>
      <c r="C2023" t="s">
        <v>28</v>
      </c>
      <c r="D2023">
        <v>1</v>
      </c>
      <c r="E2023">
        <v>1</v>
      </c>
    </row>
    <row r="2024" spans="1:5" x14ac:dyDescent="0.3">
      <c r="A2024">
        <v>1064</v>
      </c>
      <c r="B2024" t="s">
        <v>2300</v>
      </c>
      <c r="C2024" t="s">
        <v>28</v>
      </c>
      <c r="D2024">
        <v>1</v>
      </c>
      <c r="E2024">
        <v>1</v>
      </c>
    </row>
    <row r="2025" spans="1:5" x14ac:dyDescent="0.3">
      <c r="A2025">
        <v>1065</v>
      </c>
      <c r="B2025" t="s">
        <v>2300</v>
      </c>
      <c r="C2025" t="s">
        <v>28</v>
      </c>
      <c r="D2025">
        <v>1</v>
      </c>
      <c r="E2025">
        <v>16</v>
      </c>
    </row>
    <row r="2026" spans="1:5" x14ac:dyDescent="0.3">
      <c r="A2026">
        <v>1894</v>
      </c>
      <c r="B2026" t="s">
        <v>2300</v>
      </c>
      <c r="C2026" t="s">
        <v>28</v>
      </c>
      <c r="D2026">
        <v>1</v>
      </c>
      <c r="E2026">
        <v>6</v>
      </c>
    </row>
    <row r="2027" spans="1:5" x14ac:dyDescent="0.3">
      <c r="A2027">
        <v>2262</v>
      </c>
      <c r="B2027" t="s">
        <v>2300</v>
      </c>
      <c r="C2027" t="s">
        <v>28</v>
      </c>
      <c r="D2027">
        <v>1</v>
      </c>
      <c r="E2027">
        <v>1</v>
      </c>
    </row>
    <row r="2028" spans="1:5" x14ac:dyDescent="0.3">
      <c r="A2028">
        <v>1070</v>
      </c>
      <c r="B2028" t="s">
        <v>2303</v>
      </c>
      <c r="C2028" t="s">
        <v>28</v>
      </c>
      <c r="D2028">
        <v>1</v>
      </c>
      <c r="E2028">
        <v>1</v>
      </c>
    </row>
    <row r="2029" spans="1:5" x14ac:dyDescent="0.3">
      <c r="A2029">
        <v>1072</v>
      </c>
      <c r="B2029" t="s">
        <v>2303</v>
      </c>
      <c r="C2029" t="s">
        <v>28</v>
      </c>
      <c r="D2029">
        <v>1</v>
      </c>
      <c r="E2029">
        <v>16</v>
      </c>
    </row>
    <row r="2030" spans="1:5" x14ac:dyDescent="0.3">
      <c r="A2030">
        <v>1902</v>
      </c>
      <c r="B2030" t="s">
        <v>2303</v>
      </c>
      <c r="C2030" t="s">
        <v>28</v>
      </c>
      <c r="D2030">
        <v>1</v>
      </c>
      <c r="E2030">
        <v>6</v>
      </c>
    </row>
    <row r="2031" spans="1:5" x14ac:dyDescent="0.3">
      <c r="A2031">
        <v>2272</v>
      </c>
      <c r="B2031" t="s">
        <v>2303</v>
      </c>
      <c r="C2031" t="s">
        <v>28</v>
      </c>
      <c r="D2031">
        <v>1</v>
      </c>
      <c r="E2031">
        <v>1</v>
      </c>
    </row>
    <row r="2032" spans="1:5" x14ac:dyDescent="0.3">
      <c r="A2032">
        <v>1066</v>
      </c>
      <c r="B2032" t="s">
        <v>2306</v>
      </c>
      <c r="C2032" t="s">
        <v>28</v>
      </c>
      <c r="D2032">
        <v>1</v>
      </c>
      <c r="E2032">
        <v>1</v>
      </c>
    </row>
    <row r="2033" spans="1:5" x14ac:dyDescent="0.3">
      <c r="A2033">
        <v>1067</v>
      </c>
      <c r="B2033" t="s">
        <v>2306</v>
      </c>
      <c r="C2033" t="s">
        <v>28</v>
      </c>
      <c r="D2033">
        <v>1</v>
      </c>
      <c r="E2033">
        <v>15</v>
      </c>
    </row>
    <row r="2034" spans="1:5" x14ac:dyDescent="0.3">
      <c r="A2034">
        <v>1871</v>
      </c>
      <c r="B2034" t="s">
        <v>2306</v>
      </c>
      <c r="C2034" t="s">
        <v>28</v>
      </c>
      <c r="D2034">
        <v>1</v>
      </c>
      <c r="E2034">
        <v>7</v>
      </c>
    </row>
    <row r="2035" spans="1:5" x14ac:dyDescent="0.3">
      <c r="A2035">
        <v>2264</v>
      </c>
      <c r="B2035" t="s">
        <v>2306</v>
      </c>
      <c r="C2035" t="s">
        <v>28</v>
      </c>
      <c r="D2035">
        <v>1</v>
      </c>
      <c r="E2035">
        <v>1</v>
      </c>
    </row>
    <row r="2036" spans="1:5" x14ac:dyDescent="0.3">
      <c r="A2036">
        <v>1071</v>
      </c>
      <c r="B2036" t="s">
        <v>2309</v>
      </c>
      <c r="C2036" t="s">
        <v>28</v>
      </c>
      <c r="D2036">
        <v>1</v>
      </c>
      <c r="E2036">
        <v>1</v>
      </c>
    </row>
    <row r="2037" spans="1:5" x14ac:dyDescent="0.3">
      <c r="A2037">
        <v>1073</v>
      </c>
      <c r="B2037" t="s">
        <v>2309</v>
      </c>
      <c r="C2037" t="s">
        <v>28</v>
      </c>
      <c r="D2037">
        <v>1</v>
      </c>
      <c r="E2037">
        <v>22</v>
      </c>
    </row>
    <row r="2038" spans="1:5" x14ac:dyDescent="0.3">
      <c r="A2038">
        <v>2277</v>
      </c>
      <c r="B2038" t="s">
        <v>2309</v>
      </c>
      <c r="C2038" t="s">
        <v>28</v>
      </c>
      <c r="D2038">
        <v>1</v>
      </c>
      <c r="E2038">
        <v>1</v>
      </c>
    </row>
    <row r="2039" spans="1:5" x14ac:dyDescent="0.3">
      <c r="A2039">
        <v>2278</v>
      </c>
      <c r="B2039" t="s">
        <v>2309</v>
      </c>
      <c r="C2039" t="s">
        <v>28</v>
      </c>
      <c r="D2039">
        <v>1</v>
      </c>
      <c r="E2039">
        <v>1</v>
      </c>
    </row>
    <row r="2040" spans="1:5" x14ac:dyDescent="0.3">
      <c r="A2040">
        <v>1074</v>
      </c>
      <c r="B2040" t="s">
        <v>2314</v>
      </c>
      <c r="C2040" t="s">
        <v>28</v>
      </c>
      <c r="D2040">
        <v>1</v>
      </c>
      <c r="E2040">
        <v>1</v>
      </c>
    </row>
    <row r="2041" spans="1:5" x14ac:dyDescent="0.3">
      <c r="A2041">
        <v>1075</v>
      </c>
      <c r="B2041" t="s">
        <v>2314</v>
      </c>
      <c r="C2041" t="s">
        <v>28</v>
      </c>
      <c r="D2041">
        <v>1</v>
      </c>
      <c r="E2041">
        <v>35</v>
      </c>
    </row>
    <row r="2042" spans="1:5" x14ac:dyDescent="0.3">
      <c r="A2042">
        <v>2971</v>
      </c>
      <c r="B2042" t="s">
        <v>2314</v>
      </c>
      <c r="C2042" t="s">
        <v>28</v>
      </c>
      <c r="D2042">
        <v>1</v>
      </c>
      <c r="E2042">
        <v>6</v>
      </c>
    </row>
    <row r="2043" spans="1:5" x14ac:dyDescent="0.3">
      <c r="A2043">
        <v>3323</v>
      </c>
      <c r="B2043" t="s">
        <v>2314</v>
      </c>
      <c r="C2043" t="s">
        <v>28</v>
      </c>
      <c r="D2043">
        <v>1</v>
      </c>
      <c r="E2043">
        <v>1</v>
      </c>
    </row>
    <row r="2044" spans="1:5" x14ac:dyDescent="0.3">
      <c r="A2044">
        <v>1076</v>
      </c>
      <c r="B2044" t="s">
        <v>2318</v>
      </c>
      <c r="C2044" t="s">
        <v>28</v>
      </c>
      <c r="D2044">
        <v>1</v>
      </c>
      <c r="E2044">
        <v>1</v>
      </c>
    </row>
    <row r="2045" spans="1:5" x14ac:dyDescent="0.3">
      <c r="A2045">
        <v>1077</v>
      </c>
      <c r="B2045" t="s">
        <v>2318</v>
      </c>
      <c r="C2045" t="s">
        <v>28</v>
      </c>
      <c r="D2045">
        <v>1</v>
      </c>
      <c r="E2045">
        <v>3</v>
      </c>
    </row>
    <row r="2046" spans="1:5" x14ac:dyDescent="0.3">
      <c r="A2046">
        <v>1436</v>
      </c>
      <c r="B2046" t="s">
        <v>2318</v>
      </c>
      <c r="C2046" t="s">
        <v>28</v>
      </c>
      <c r="D2046">
        <v>1</v>
      </c>
      <c r="E2046">
        <v>12</v>
      </c>
    </row>
    <row r="2047" spans="1:5" x14ac:dyDescent="0.3">
      <c r="A2047">
        <v>1861</v>
      </c>
      <c r="B2047" t="s">
        <v>2318</v>
      </c>
      <c r="C2047" t="s">
        <v>28</v>
      </c>
      <c r="D2047">
        <v>1</v>
      </c>
      <c r="E2047">
        <v>1</v>
      </c>
    </row>
    <row r="2048" spans="1:5" x14ac:dyDescent="0.3">
      <c r="A2048">
        <v>1087</v>
      </c>
      <c r="B2048" t="s">
        <v>2322</v>
      </c>
      <c r="C2048" t="s">
        <v>24</v>
      </c>
      <c r="D2048">
        <v>1</v>
      </c>
      <c r="E2048">
        <v>1</v>
      </c>
    </row>
    <row r="2049" spans="1:5" x14ac:dyDescent="0.3">
      <c r="A2049">
        <v>1088</v>
      </c>
      <c r="B2049" t="s">
        <v>2322</v>
      </c>
      <c r="C2049" t="s">
        <v>24</v>
      </c>
      <c r="D2049">
        <v>1</v>
      </c>
      <c r="E2049">
        <v>1</v>
      </c>
    </row>
    <row r="2050" spans="1:5" x14ac:dyDescent="0.3">
      <c r="A2050">
        <v>1089</v>
      </c>
      <c r="B2050" t="s">
        <v>2322</v>
      </c>
      <c r="C2050" t="s">
        <v>24</v>
      </c>
      <c r="D2050">
        <v>1</v>
      </c>
      <c r="E2050">
        <v>1</v>
      </c>
    </row>
    <row r="2051" spans="1:5" x14ac:dyDescent="0.3">
      <c r="A2051">
        <v>1090</v>
      </c>
      <c r="B2051" t="s">
        <v>2322</v>
      </c>
      <c r="C2051" t="s">
        <v>24</v>
      </c>
      <c r="D2051">
        <v>1</v>
      </c>
      <c r="E2051">
        <v>1</v>
      </c>
    </row>
    <row r="2052" spans="1:5" x14ac:dyDescent="0.3">
      <c r="A2052">
        <v>1091</v>
      </c>
      <c r="B2052" t="s">
        <v>2322</v>
      </c>
      <c r="C2052" t="s">
        <v>24</v>
      </c>
      <c r="D2052">
        <v>1</v>
      </c>
      <c r="E2052">
        <v>1</v>
      </c>
    </row>
    <row r="2053" spans="1:5" x14ac:dyDescent="0.3">
      <c r="A2053">
        <v>1092</v>
      </c>
      <c r="B2053" t="s">
        <v>2322</v>
      </c>
      <c r="C2053" t="s">
        <v>24</v>
      </c>
      <c r="D2053">
        <v>1</v>
      </c>
      <c r="E2053">
        <v>1</v>
      </c>
    </row>
    <row r="2054" spans="1:5" x14ac:dyDescent="0.3">
      <c r="A2054">
        <v>1093</v>
      </c>
      <c r="B2054" t="s">
        <v>2322</v>
      </c>
      <c r="C2054" t="s">
        <v>24</v>
      </c>
      <c r="D2054">
        <v>1</v>
      </c>
      <c r="E2054">
        <v>1</v>
      </c>
    </row>
    <row r="2055" spans="1:5" x14ac:dyDescent="0.3">
      <c r="A2055">
        <v>1094</v>
      </c>
      <c r="B2055" t="s">
        <v>2322</v>
      </c>
      <c r="C2055" t="s">
        <v>24</v>
      </c>
      <c r="D2055">
        <v>1</v>
      </c>
      <c r="E2055">
        <v>1</v>
      </c>
    </row>
    <row r="2056" spans="1:5" x14ac:dyDescent="0.3">
      <c r="A2056">
        <v>4698</v>
      </c>
      <c r="B2056" t="s">
        <v>2326</v>
      </c>
      <c r="C2056" t="s">
        <v>20</v>
      </c>
      <c r="D2056">
        <v>1</v>
      </c>
      <c r="E2056">
        <v>1</v>
      </c>
    </row>
    <row r="2057" spans="1:5" x14ac:dyDescent="0.3">
      <c r="A2057">
        <v>1176</v>
      </c>
      <c r="B2057" t="s">
        <v>2330</v>
      </c>
      <c r="C2057" t="s">
        <v>20</v>
      </c>
      <c r="D2057">
        <v>1</v>
      </c>
      <c r="E2057">
        <v>1</v>
      </c>
    </row>
    <row r="2058" spans="1:5" x14ac:dyDescent="0.3">
      <c r="A2058">
        <v>1261</v>
      </c>
      <c r="B2058" t="s">
        <v>2330</v>
      </c>
      <c r="C2058" t="s">
        <v>20</v>
      </c>
      <c r="D2058">
        <v>1</v>
      </c>
      <c r="E2058">
        <v>1</v>
      </c>
    </row>
    <row r="2059" spans="1:5" x14ac:dyDescent="0.3">
      <c r="A2059">
        <v>1262</v>
      </c>
      <c r="B2059" t="s">
        <v>2330</v>
      </c>
      <c r="C2059" t="s">
        <v>20</v>
      </c>
      <c r="D2059">
        <v>1</v>
      </c>
      <c r="E2059">
        <v>1</v>
      </c>
    </row>
    <row r="2060" spans="1:5" x14ac:dyDescent="0.3">
      <c r="A2060">
        <v>1263</v>
      </c>
      <c r="B2060" t="s">
        <v>2330</v>
      </c>
      <c r="C2060" t="s">
        <v>20</v>
      </c>
      <c r="D2060">
        <v>1</v>
      </c>
      <c r="E2060">
        <v>1</v>
      </c>
    </row>
    <row r="2061" spans="1:5" x14ac:dyDescent="0.3">
      <c r="A2061">
        <v>1264</v>
      </c>
      <c r="B2061" t="s">
        <v>2330</v>
      </c>
      <c r="C2061" t="s">
        <v>20</v>
      </c>
      <c r="D2061">
        <v>1</v>
      </c>
      <c r="E2061">
        <v>1</v>
      </c>
    </row>
    <row r="2062" spans="1:5" x14ac:dyDescent="0.3">
      <c r="A2062">
        <v>1265</v>
      </c>
      <c r="B2062" t="s">
        <v>2330</v>
      </c>
      <c r="C2062" t="s">
        <v>20</v>
      </c>
      <c r="D2062">
        <v>1</v>
      </c>
      <c r="E2062">
        <v>1</v>
      </c>
    </row>
    <row r="2063" spans="1:5" x14ac:dyDescent="0.3">
      <c r="A2063">
        <v>1266</v>
      </c>
      <c r="B2063" t="s">
        <v>2330</v>
      </c>
      <c r="C2063" t="s">
        <v>20</v>
      </c>
      <c r="D2063">
        <v>1</v>
      </c>
      <c r="E2063">
        <v>1</v>
      </c>
    </row>
    <row r="2064" spans="1:5" x14ac:dyDescent="0.3">
      <c r="A2064">
        <v>1267</v>
      </c>
      <c r="B2064" t="s">
        <v>2330</v>
      </c>
      <c r="C2064" t="s">
        <v>20</v>
      </c>
      <c r="D2064">
        <v>1</v>
      </c>
      <c r="E2064">
        <v>1</v>
      </c>
    </row>
    <row r="2065" spans="1:5" x14ac:dyDescent="0.3">
      <c r="A2065">
        <v>1219</v>
      </c>
      <c r="B2065" t="s">
        <v>2334</v>
      </c>
      <c r="C2065" t="s">
        <v>12</v>
      </c>
      <c r="D2065">
        <v>1</v>
      </c>
      <c r="E2065">
        <v>1</v>
      </c>
    </row>
    <row r="2066" spans="1:5" x14ac:dyDescent="0.3">
      <c r="A2066">
        <v>1220</v>
      </c>
      <c r="B2066" t="s">
        <v>2334</v>
      </c>
      <c r="C2066" t="s">
        <v>12</v>
      </c>
      <c r="D2066">
        <v>1</v>
      </c>
      <c r="E2066">
        <v>2</v>
      </c>
    </row>
    <row r="2067" spans="1:5" x14ac:dyDescent="0.3">
      <c r="A2067">
        <v>1343</v>
      </c>
      <c r="B2067" t="s">
        <v>2334</v>
      </c>
      <c r="C2067" t="s">
        <v>12</v>
      </c>
      <c r="D2067">
        <v>1</v>
      </c>
      <c r="E2067">
        <v>7</v>
      </c>
    </row>
    <row r="2068" spans="1:5" x14ac:dyDescent="0.3">
      <c r="A2068">
        <v>1723</v>
      </c>
      <c r="B2068" t="s">
        <v>2334</v>
      </c>
      <c r="C2068" t="s">
        <v>12</v>
      </c>
      <c r="D2068">
        <v>1</v>
      </c>
      <c r="E2068">
        <v>1</v>
      </c>
    </row>
    <row r="2069" spans="1:5" x14ac:dyDescent="0.3">
      <c r="A2069">
        <v>1221</v>
      </c>
      <c r="B2069" t="s">
        <v>2340</v>
      </c>
      <c r="C2069" t="s">
        <v>12</v>
      </c>
      <c r="D2069">
        <v>1</v>
      </c>
      <c r="E2069">
        <v>1</v>
      </c>
    </row>
    <row r="2070" spans="1:5" x14ac:dyDescent="0.3">
      <c r="A2070">
        <v>1222</v>
      </c>
      <c r="B2070" t="s">
        <v>2340</v>
      </c>
      <c r="C2070" t="s">
        <v>12</v>
      </c>
      <c r="D2070">
        <v>1</v>
      </c>
      <c r="E2070">
        <v>2</v>
      </c>
    </row>
    <row r="2071" spans="1:5" x14ac:dyDescent="0.3">
      <c r="A2071">
        <v>1392</v>
      </c>
      <c r="B2071" t="s">
        <v>2340</v>
      </c>
      <c r="C2071" t="s">
        <v>12</v>
      </c>
      <c r="D2071">
        <v>1</v>
      </c>
      <c r="E2071">
        <v>7</v>
      </c>
    </row>
    <row r="2072" spans="1:5" x14ac:dyDescent="0.3">
      <c r="A2072">
        <v>1724</v>
      </c>
      <c r="B2072" t="s">
        <v>2340</v>
      </c>
      <c r="C2072" t="s">
        <v>12</v>
      </c>
      <c r="D2072">
        <v>1</v>
      </c>
      <c r="E2072">
        <v>1</v>
      </c>
    </row>
    <row r="2073" spans="1:5" x14ac:dyDescent="0.3">
      <c r="A2073">
        <v>1175</v>
      </c>
      <c r="B2073" t="s">
        <v>2344</v>
      </c>
      <c r="C2073" t="s">
        <v>20</v>
      </c>
      <c r="D2073">
        <v>1</v>
      </c>
      <c r="E2073">
        <v>1</v>
      </c>
    </row>
    <row r="2074" spans="1:5" x14ac:dyDescent="0.3">
      <c r="A2074">
        <v>1285</v>
      </c>
      <c r="B2074" t="s">
        <v>2344</v>
      </c>
      <c r="C2074" t="s">
        <v>20</v>
      </c>
      <c r="D2074">
        <v>1</v>
      </c>
      <c r="E2074">
        <v>19</v>
      </c>
    </row>
    <row r="2075" spans="1:5" x14ac:dyDescent="0.3">
      <c r="A2075">
        <v>2103</v>
      </c>
      <c r="B2075" t="s">
        <v>2344</v>
      </c>
      <c r="C2075" t="s">
        <v>20</v>
      </c>
      <c r="D2075">
        <v>1</v>
      </c>
      <c r="E2075">
        <v>1</v>
      </c>
    </row>
    <row r="2076" spans="1:5" x14ac:dyDescent="0.3">
      <c r="A2076">
        <v>2104</v>
      </c>
      <c r="B2076" t="s">
        <v>2344</v>
      </c>
      <c r="C2076" t="s">
        <v>20</v>
      </c>
      <c r="D2076">
        <v>1</v>
      </c>
      <c r="E2076">
        <v>1</v>
      </c>
    </row>
    <row r="2077" spans="1:5" x14ac:dyDescent="0.3">
      <c r="A2077">
        <v>2105</v>
      </c>
      <c r="B2077" t="s">
        <v>2344</v>
      </c>
      <c r="C2077" t="s">
        <v>20</v>
      </c>
      <c r="D2077">
        <v>1</v>
      </c>
      <c r="E2077">
        <v>1</v>
      </c>
    </row>
    <row r="2078" spans="1:5" x14ac:dyDescent="0.3">
      <c r="A2078">
        <v>2106</v>
      </c>
      <c r="B2078" t="s">
        <v>2344</v>
      </c>
      <c r="C2078" t="s">
        <v>20</v>
      </c>
      <c r="D2078">
        <v>1</v>
      </c>
      <c r="E2078">
        <v>1</v>
      </c>
    </row>
    <row r="2079" spans="1:5" x14ac:dyDescent="0.3">
      <c r="A2079">
        <v>2107</v>
      </c>
      <c r="B2079" t="s">
        <v>2344</v>
      </c>
      <c r="C2079" t="s">
        <v>20</v>
      </c>
      <c r="D2079">
        <v>1</v>
      </c>
      <c r="E2079">
        <v>1</v>
      </c>
    </row>
    <row r="2080" spans="1:5" x14ac:dyDescent="0.3">
      <c r="A2080">
        <v>2108</v>
      </c>
      <c r="B2080" t="s">
        <v>2344</v>
      </c>
      <c r="C2080" t="s">
        <v>20</v>
      </c>
      <c r="D2080">
        <v>1</v>
      </c>
      <c r="E2080">
        <v>1</v>
      </c>
    </row>
    <row r="2081" spans="1:5" x14ac:dyDescent="0.3">
      <c r="A2081">
        <v>2109</v>
      </c>
      <c r="B2081" t="s">
        <v>2344</v>
      </c>
      <c r="C2081" t="s">
        <v>20</v>
      </c>
      <c r="D2081">
        <v>1</v>
      </c>
      <c r="E2081">
        <v>1</v>
      </c>
    </row>
    <row r="2082" spans="1:5" x14ac:dyDescent="0.3">
      <c r="A2082">
        <v>2111</v>
      </c>
      <c r="B2082" t="s">
        <v>2344</v>
      </c>
      <c r="C2082" t="s">
        <v>20</v>
      </c>
      <c r="D2082">
        <v>1</v>
      </c>
      <c r="E2082">
        <v>1</v>
      </c>
    </row>
    <row r="2083" spans="1:5" x14ac:dyDescent="0.3">
      <c r="A2083">
        <v>2191</v>
      </c>
      <c r="B2083" t="s">
        <v>2344</v>
      </c>
      <c r="C2083" t="s">
        <v>20</v>
      </c>
      <c r="D2083">
        <v>1</v>
      </c>
      <c r="E2083">
        <v>1</v>
      </c>
    </row>
    <row r="2084" spans="1:5" x14ac:dyDescent="0.3">
      <c r="A2084">
        <v>2192</v>
      </c>
      <c r="B2084" t="s">
        <v>2344</v>
      </c>
      <c r="C2084" t="s">
        <v>20</v>
      </c>
      <c r="D2084">
        <v>1</v>
      </c>
      <c r="E2084">
        <v>21</v>
      </c>
    </row>
    <row r="2085" spans="1:5" x14ac:dyDescent="0.3">
      <c r="A2085">
        <v>3332</v>
      </c>
      <c r="B2085" t="s">
        <v>2344</v>
      </c>
      <c r="C2085" t="s">
        <v>20</v>
      </c>
      <c r="D2085">
        <v>1</v>
      </c>
      <c r="E2085">
        <v>16</v>
      </c>
    </row>
    <row r="2086" spans="1:5" x14ac:dyDescent="0.3">
      <c r="A2086">
        <v>4398</v>
      </c>
      <c r="B2086" t="s">
        <v>2344</v>
      </c>
      <c r="C2086" t="s">
        <v>20</v>
      </c>
      <c r="D2086">
        <v>1</v>
      </c>
      <c r="E2086">
        <v>1</v>
      </c>
    </row>
    <row r="2087" spans="1:5" x14ac:dyDescent="0.3">
      <c r="A2087">
        <v>1129</v>
      </c>
      <c r="B2087" t="s">
        <v>2348</v>
      </c>
      <c r="C2087" t="s">
        <v>12</v>
      </c>
      <c r="D2087">
        <v>1</v>
      </c>
      <c r="E2087">
        <v>1</v>
      </c>
    </row>
    <row r="2088" spans="1:5" x14ac:dyDescent="0.3">
      <c r="A2088">
        <v>1130</v>
      </c>
      <c r="B2088" t="s">
        <v>2348</v>
      </c>
      <c r="C2088" t="s">
        <v>12</v>
      </c>
      <c r="D2088">
        <v>1</v>
      </c>
      <c r="E2088">
        <v>1</v>
      </c>
    </row>
    <row r="2089" spans="1:5" x14ac:dyDescent="0.3">
      <c r="A2089">
        <v>1257</v>
      </c>
      <c r="B2089" t="s">
        <v>2348</v>
      </c>
      <c r="C2089" t="s">
        <v>12</v>
      </c>
      <c r="D2089">
        <v>1</v>
      </c>
      <c r="E2089">
        <v>12</v>
      </c>
    </row>
    <row r="2090" spans="1:5" x14ac:dyDescent="0.3">
      <c r="A2090">
        <v>1762</v>
      </c>
      <c r="B2090" t="s">
        <v>2348</v>
      </c>
      <c r="C2090" t="s">
        <v>12</v>
      </c>
      <c r="D2090">
        <v>1</v>
      </c>
      <c r="E2090">
        <v>1</v>
      </c>
    </row>
    <row r="2091" spans="1:5" x14ac:dyDescent="0.3">
      <c r="A2091">
        <v>1164</v>
      </c>
      <c r="B2091" t="s">
        <v>2352</v>
      </c>
      <c r="C2091" t="s">
        <v>20</v>
      </c>
      <c r="D2091">
        <v>1</v>
      </c>
      <c r="E2091">
        <v>1</v>
      </c>
    </row>
    <row r="2092" spans="1:5" x14ac:dyDescent="0.3">
      <c r="A2092">
        <v>1165</v>
      </c>
      <c r="B2092" t="s">
        <v>2352</v>
      </c>
      <c r="C2092" t="s">
        <v>20</v>
      </c>
      <c r="D2092">
        <v>1</v>
      </c>
      <c r="E2092">
        <v>1</v>
      </c>
    </row>
    <row r="2093" spans="1:5" x14ac:dyDescent="0.3">
      <c r="A2093">
        <v>1166</v>
      </c>
      <c r="B2093" t="s">
        <v>2352</v>
      </c>
      <c r="C2093" t="s">
        <v>20</v>
      </c>
      <c r="D2093">
        <v>1</v>
      </c>
      <c r="E2093">
        <v>1</v>
      </c>
    </row>
    <row r="2094" spans="1:5" x14ac:dyDescent="0.3">
      <c r="A2094">
        <v>1274</v>
      </c>
      <c r="B2094" t="s">
        <v>2352</v>
      </c>
      <c r="C2094" t="s">
        <v>20</v>
      </c>
      <c r="D2094">
        <v>1</v>
      </c>
      <c r="E2094">
        <v>9</v>
      </c>
    </row>
    <row r="2095" spans="1:5" x14ac:dyDescent="0.3">
      <c r="A2095">
        <v>1722</v>
      </c>
      <c r="B2095" t="s">
        <v>2352</v>
      </c>
      <c r="C2095" t="s">
        <v>20</v>
      </c>
      <c r="D2095">
        <v>1</v>
      </c>
      <c r="E2095">
        <v>11</v>
      </c>
    </row>
    <row r="2096" spans="1:5" x14ac:dyDescent="0.3">
      <c r="A2096">
        <v>2151</v>
      </c>
      <c r="B2096" t="s">
        <v>2352</v>
      </c>
      <c r="C2096" t="s">
        <v>20</v>
      </c>
      <c r="D2096">
        <v>1</v>
      </c>
      <c r="E2096">
        <v>1</v>
      </c>
    </row>
    <row r="2097" spans="1:5" x14ac:dyDescent="0.3">
      <c r="A2097">
        <v>2152</v>
      </c>
      <c r="B2097" t="s">
        <v>2352</v>
      </c>
      <c r="C2097" t="s">
        <v>20</v>
      </c>
      <c r="D2097">
        <v>1</v>
      </c>
      <c r="E2097">
        <v>1</v>
      </c>
    </row>
    <row r="2098" spans="1:5" x14ac:dyDescent="0.3">
      <c r="A2098">
        <v>2153</v>
      </c>
      <c r="B2098" t="s">
        <v>2352</v>
      </c>
      <c r="C2098" t="s">
        <v>20</v>
      </c>
      <c r="D2098">
        <v>1</v>
      </c>
      <c r="E2098">
        <v>1</v>
      </c>
    </row>
    <row r="2099" spans="1:5" x14ac:dyDescent="0.3">
      <c r="A2099">
        <v>2154</v>
      </c>
      <c r="B2099" t="s">
        <v>2352</v>
      </c>
      <c r="C2099" t="s">
        <v>20</v>
      </c>
      <c r="D2099">
        <v>1</v>
      </c>
      <c r="E2099">
        <v>1</v>
      </c>
    </row>
    <row r="2100" spans="1:5" x14ac:dyDescent="0.3">
      <c r="A2100">
        <v>2155</v>
      </c>
      <c r="B2100" t="s">
        <v>2352</v>
      </c>
      <c r="C2100" t="s">
        <v>20</v>
      </c>
      <c r="D2100">
        <v>1</v>
      </c>
      <c r="E2100">
        <v>1</v>
      </c>
    </row>
    <row r="2101" spans="1:5" x14ac:dyDescent="0.3">
      <c r="A2101">
        <v>2156</v>
      </c>
      <c r="B2101" t="s">
        <v>2352</v>
      </c>
      <c r="C2101" t="s">
        <v>20</v>
      </c>
      <c r="D2101">
        <v>1</v>
      </c>
      <c r="E2101">
        <v>1</v>
      </c>
    </row>
    <row r="2102" spans="1:5" x14ac:dyDescent="0.3">
      <c r="A2102">
        <v>2157</v>
      </c>
      <c r="B2102" t="s">
        <v>2352</v>
      </c>
      <c r="C2102" t="s">
        <v>20</v>
      </c>
      <c r="D2102">
        <v>1</v>
      </c>
      <c r="E2102">
        <v>1</v>
      </c>
    </row>
    <row r="2103" spans="1:5" x14ac:dyDescent="0.3">
      <c r="A2103">
        <v>2158</v>
      </c>
      <c r="B2103" t="s">
        <v>2352</v>
      </c>
      <c r="C2103" t="s">
        <v>20</v>
      </c>
      <c r="D2103">
        <v>1</v>
      </c>
      <c r="E2103">
        <v>1</v>
      </c>
    </row>
    <row r="2104" spans="1:5" x14ac:dyDescent="0.3">
      <c r="A2104">
        <v>2159</v>
      </c>
      <c r="B2104" t="s">
        <v>2352</v>
      </c>
      <c r="C2104" t="s">
        <v>20</v>
      </c>
      <c r="D2104">
        <v>1</v>
      </c>
      <c r="E2104">
        <v>1</v>
      </c>
    </row>
    <row r="2105" spans="1:5" x14ac:dyDescent="0.3">
      <c r="A2105">
        <v>2160</v>
      </c>
      <c r="B2105" t="s">
        <v>2352</v>
      </c>
      <c r="C2105" t="s">
        <v>20</v>
      </c>
      <c r="D2105">
        <v>1</v>
      </c>
      <c r="E2105">
        <v>1</v>
      </c>
    </row>
    <row r="2106" spans="1:5" x14ac:dyDescent="0.3">
      <c r="A2106">
        <v>2166</v>
      </c>
      <c r="B2106" t="s">
        <v>2352</v>
      </c>
      <c r="C2106" t="s">
        <v>20</v>
      </c>
      <c r="D2106">
        <v>1</v>
      </c>
      <c r="E2106">
        <v>1</v>
      </c>
    </row>
    <row r="2107" spans="1:5" x14ac:dyDescent="0.3">
      <c r="A2107">
        <v>2167</v>
      </c>
      <c r="B2107" t="s">
        <v>2352</v>
      </c>
      <c r="C2107" t="s">
        <v>20</v>
      </c>
      <c r="D2107">
        <v>1</v>
      </c>
      <c r="E2107">
        <v>1</v>
      </c>
    </row>
    <row r="2108" spans="1:5" x14ac:dyDescent="0.3">
      <c r="A2108">
        <v>2168</v>
      </c>
      <c r="B2108" t="s">
        <v>2352</v>
      </c>
      <c r="C2108" t="s">
        <v>20</v>
      </c>
      <c r="D2108">
        <v>1</v>
      </c>
      <c r="E2108">
        <v>1</v>
      </c>
    </row>
    <row r="2109" spans="1:5" x14ac:dyDescent="0.3">
      <c r="A2109">
        <v>2169</v>
      </c>
      <c r="B2109" t="s">
        <v>2352</v>
      </c>
      <c r="C2109" t="s">
        <v>20</v>
      </c>
      <c r="D2109">
        <v>1</v>
      </c>
      <c r="E2109">
        <v>1</v>
      </c>
    </row>
    <row r="2110" spans="1:5" x14ac:dyDescent="0.3">
      <c r="A2110">
        <v>2170</v>
      </c>
      <c r="B2110" t="s">
        <v>2352</v>
      </c>
      <c r="C2110" t="s">
        <v>20</v>
      </c>
      <c r="D2110">
        <v>1</v>
      </c>
      <c r="E2110">
        <v>1</v>
      </c>
    </row>
    <row r="2111" spans="1:5" x14ac:dyDescent="0.3">
      <c r="A2111">
        <v>2171</v>
      </c>
      <c r="B2111" t="s">
        <v>2352</v>
      </c>
      <c r="C2111" t="s">
        <v>20</v>
      </c>
      <c r="D2111">
        <v>1</v>
      </c>
      <c r="E2111">
        <v>1</v>
      </c>
    </row>
    <row r="2112" spans="1:5" x14ac:dyDescent="0.3">
      <c r="A2112">
        <v>2172</v>
      </c>
      <c r="B2112" t="s">
        <v>2352</v>
      </c>
      <c r="C2112" t="s">
        <v>20</v>
      </c>
      <c r="D2112">
        <v>1</v>
      </c>
      <c r="E2112">
        <v>1</v>
      </c>
    </row>
    <row r="2113" spans="1:5" x14ac:dyDescent="0.3">
      <c r="A2113">
        <v>2173</v>
      </c>
      <c r="B2113" t="s">
        <v>2352</v>
      </c>
      <c r="C2113" t="s">
        <v>20</v>
      </c>
      <c r="D2113">
        <v>1</v>
      </c>
      <c r="E2113">
        <v>1</v>
      </c>
    </row>
    <row r="2114" spans="1:5" x14ac:dyDescent="0.3">
      <c r="A2114">
        <v>2174</v>
      </c>
      <c r="B2114" t="s">
        <v>2352</v>
      </c>
      <c r="C2114" t="s">
        <v>20</v>
      </c>
      <c r="D2114">
        <v>1</v>
      </c>
      <c r="E2114">
        <v>1</v>
      </c>
    </row>
    <row r="2115" spans="1:5" x14ac:dyDescent="0.3">
      <c r="A2115">
        <v>2175</v>
      </c>
      <c r="B2115" t="s">
        <v>2352</v>
      </c>
      <c r="C2115" t="s">
        <v>20</v>
      </c>
      <c r="D2115">
        <v>1</v>
      </c>
      <c r="E2115">
        <v>1</v>
      </c>
    </row>
    <row r="2116" spans="1:5" x14ac:dyDescent="0.3">
      <c r="A2116">
        <v>2176</v>
      </c>
      <c r="B2116" t="s">
        <v>2352</v>
      </c>
      <c r="C2116" t="s">
        <v>20</v>
      </c>
      <c r="D2116">
        <v>1</v>
      </c>
      <c r="E2116">
        <v>1</v>
      </c>
    </row>
    <row r="2117" spans="1:5" x14ac:dyDescent="0.3">
      <c r="A2117">
        <v>2177</v>
      </c>
      <c r="B2117" t="s">
        <v>2352</v>
      </c>
      <c r="C2117" t="s">
        <v>20</v>
      </c>
      <c r="D2117">
        <v>1</v>
      </c>
      <c r="E2117">
        <v>1</v>
      </c>
    </row>
    <row r="2118" spans="1:5" x14ac:dyDescent="0.3">
      <c r="A2118">
        <v>2178</v>
      </c>
      <c r="B2118" t="s">
        <v>2352</v>
      </c>
      <c r="C2118" t="s">
        <v>20</v>
      </c>
      <c r="D2118">
        <v>1</v>
      </c>
      <c r="E2118">
        <v>1</v>
      </c>
    </row>
    <row r="2119" spans="1:5" x14ac:dyDescent="0.3">
      <c r="A2119">
        <v>2181</v>
      </c>
      <c r="B2119" t="s">
        <v>2352</v>
      </c>
      <c r="C2119" t="s">
        <v>20</v>
      </c>
      <c r="D2119">
        <v>1</v>
      </c>
      <c r="E2119">
        <v>1</v>
      </c>
    </row>
    <row r="2120" spans="1:5" x14ac:dyDescent="0.3">
      <c r="A2120">
        <v>2182</v>
      </c>
      <c r="B2120" t="s">
        <v>2352</v>
      </c>
      <c r="C2120" t="s">
        <v>20</v>
      </c>
      <c r="D2120">
        <v>1</v>
      </c>
      <c r="E2120">
        <v>1</v>
      </c>
    </row>
    <row r="2121" spans="1:5" x14ac:dyDescent="0.3">
      <c r="A2121">
        <v>2183</v>
      </c>
      <c r="B2121" t="s">
        <v>2352</v>
      </c>
      <c r="C2121" t="s">
        <v>20</v>
      </c>
      <c r="D2121">
        <v>1</v>
      </c>
      <c r="E2121">
        <v>1</v>
      </c>
    </row>
    <row r="2122" spans="1:5" x14ac:dyDescent="0.3">
      <c r="A2122">
        <v>2186</v>
      </c>
      <c r="B2122" t="s">
        <v>2352</v>
      </c>
      <c r="C2122" t="s">
        <v>20</v>
      </c>
      <c r="D2122">
        <v>1</v>
      </c>
      <c r="E2122">
        <v>1</v>
      </c>
    </row>
    <row r="2123" spans="1:5" x14ac:dyDescent="0.3">
      <c r="A2123">
        <v>2187</v>
      </c>
      <c r="B2123" t="s">
        <v>2352</v>
      </c>
      <c r="C2123" t="s">
        <v>20</v>
      </c>
      <c r="D2123">
        <v>1</v>
      </c>
      <c r="E2123">
        <v>1</v>
      </c>
    </row>
    <row r="2124" spans="1:5" x14ac:dyDescent="0.3">
      <c r="A2124">
        <v>2188</v>
      </c>
      <c r="B2124" t="s">
        <v>2352</v>
      </c>
      <c r="C2124" t="s">
        <v>20</v>
      </c>
      <c r="D2124">
        <v>1</v>
      </c>
      <c r="E2124">
        <v>1</v>
      </c>
    </row>
    <row r="2125" spans="1:5" x14ac:dyDescent="0.3">
      <c r="A2125">
        <v>2189</v>
      </c>
      <c r="B2125" t="s">
        <v>2352</v>
      </c>
      <c r="C2125" t="s">
        <v>20</v>
      </c>
      <c r="D2125">
        <v>1</v>
      </c>
      <c r="E2125">
        <v>1</v>
      </c>
    </row>
    <row r="2126" spans="1:5" x14ac:dyDescent="0.3">
      <c r="A2126">
        <v>2190</v>
      </c>
      <c r="B2126" t="s">
        <v>2352</v>
      </c>
      <c r="C2126" t="s">
        <v>20</v>
      </c>
      <c r="D2126">
        <v>1</v>
      </c>
      <c r="E2126">
        <v>1</v>
      </c>
    </row>
    <row r="2127" spans="1:5" x14ac:dyDescent="0.3">
      <c r="A2127">
        <v>1167</v>
      </c>
      <c r="B2127" t="s">
        <v>2356</v>
      </c>
      <c r="C2127" t="s">
        <v>20</v>
      </c>
      <c r="D2127">
        <v>1</v>
      </c>
      <c r="E2127">
        <v>1</v>
      </c>
    </row>
    <row r="2128" spans="1:5" x14ac:dyDescent="0.3">
      <c r="A2128">
        <v>1275</v>
      </c>
      <c r="B2128" t="s">
        <v>2356</v>
      </c>
      <c r="C2128" t="s">
        <v>20</v>
      </c>
      <c r="D2128">
        <v>1</v>
      </c>
      <c r="E2128">
        <v>6</v>
      </c>
    </row>
    <row r="2129" spans="1:5" x14ac:dyDescent="0.3">
      <c r="A2129">
        <v>1579</v>
      </c>
      <c r="B2129" t="s">
        <v>2356</v>
      </c>
      <c r="C2129" t="s">
        <v>20</v>
      </c>
      <c r="D2129">
        <v>1</v>
      </c>
      <c r="E2129">
        <v>14</v>
      </c>
    </row>
    <row r="2130" spans="1:5" x14ac:dyDescent="0.3">
      <c r="A2130">
        <v>2161</v>
      </c>
      <c r="B2130" t="s">
        <v>2356</v>
      </c>
      <c r="C2130" t="s">
        <v>20</v>
      </c>
      <c r="D2130">
        <v>1</v>
      </c>
      <c r="E2130">
        <v>1</v>
      </c>
    </row>
    <row r="2131" spans="1:5" x14ac:dyDescent="0.3">
      <c r="A2131">
        <v>2162</v>
      </c>
      <c r="B2131" t="s">
        <v>2356</v>
      </c>
      <c r="C2131" t="s">
        <v>20</v>
      </c>
      <c r="D2131">
        <v>1</v>
      </c>
      <c r="E2131">
        <v>1</v>
      </c>
    </row>
    <row r="2132" spans="1:5" x14ac:dyDescent="0.3">
      <c r="A2132">
        <v>2163</v>
      </c>
      <c r="B2132" t="s">
        <v>2356</v>
      </c>
      <c r="C2132" t="s">
        <v>20</v>
      </c>
      <c r="D2132">
        <v>1</v>
      </c>
      <c r="E2132">
        <v>1</v>
      </c>
    </row>
    <row r="2133" spans="1:5" x14ac:dyDescent="0.3">
      <c r="A2133">
        <v>2164</v>
      </c>
      <c r="B2133" t="s">
        <v>2356</v>
      </c>
      <c r="C2133" t="s">
        <v>20</v>
      </c>
      <c r="D2133">
        <v>1</v>
      </c>
      <c r="E2133">
        <v>1</v>
      </c>
    </row>
    <row r="2134" spans="1:5" x14ac:dyDescent="0.3">
      <c r="A2134">
        <v>2165</v>
      </c>
      <c r="B2134" t="s">
        <v>2356</v>
      </c>
      <c r="C2134" t="s">
        <v>20</v>
      </c>
      <c r="D2134">
        <v>1</v>
      </c>
      <c r="E2134">
        <v>1</v>
      </c>
    </row>
    <row r="2135" spans="1:5" x14ac:dyDescent="0.3">
      <c r="A2135">
        <v>1168</v>
      </c>
      <c r="B2135" t="s">
        <v>2360</v>
      </c>
      <c r="C2135" t="s">
        <v>20</v>
      </c>
      <c r="D2135">
        <v>1</v>
      </c>
      <c r="E2135">
        <v>1</v>
      </c>
    </row>
    <row r="2136" spans="1:5" x14ac:dyDescent="0.3">
      <c r="A2136">
        <v>1278</v>
      </c>
      <c r="B2136" t="s">
        <v>2360</v>
      </c>
      <c r="C2136" t="s">
        <v>20</v>
      </c>
      <c r="D2136">
        <v>1</v>
      </c>
      <c r="E2136">
        <v>6</v>
      </c>
    </row>
    <row r="2137" spans="1:5" x14ac:dyDescent="0.3">
      <c r="A2137">
        <v>1555</v>
      </c>
      <c r="B2137" t="s">
        <v>2360</v>
      </c>
      <c r="C2137" t="s">
        <v>20</v>
      </c>
      <c r="D2137">
        <v>1</v>
      </c>
      <c r="E2137">
        <v>14</v>
      </c>
    </row>
    <row r="2138" spans="1:5" x14ac:dyDescent="0.3">
      <c r="A2138">
        <v>2146</v>
      </c>
      <c r="B2138" t="s">
        <v>2360</v>
      </c>
      <c r="C2138" t="s">
        <v>20</v>
      </c>
      <c r="D2138">
        <v>1</v>
      </c>
      <c r="E2138">
        <v>1</v>
      </c>
    </row>
    <row r="2139" spans="1:5" x14ac:dyDescent="0.3">
      <c r="A2139">
        <v>2147</v>
      </c>
      <c r="B2139" t="s">
        <v>2360</v>
      </c>
      <c r="C2139" t="s">
        <v>20</v>
      </c>
      <c r="D2139">
        <v>1</v>
      </c>
      <c r="E2139">
        <v>1</v>
      </c>
    </row>
    <row r="2140" spans="1:5" x14ac:dyDescent="0.3">
      <c r="A2140">
        <v>2148</v>
      </c>
      <c r="B2140" t="s">
        <v>2360</v>
      </c>
      <c r="C2140" t="s">
        <v>20</v>
      </c>
      <c r="D2140">
        <v>1</v>
      </c>
      <c r="E2140">
        <v>1</v>
      </c>
    </row>
    <row r="2141" spans="1:5" x14ac:dyDescent="0.3">
      <c r="A2141">
        <v>2149</v>
      </c>
      <c r="B2141" t="s">
        <v>2360</v>
      </c>
      <c r="C2141" t="s">
        <v>20</v>
      </c>
      <c r="D2141">
        <v>1</v>
      </c>
      <c r="E2141">
        <v>1</v>
      </c>
    </row>
    <row r="2142" spans="1:5" x14ac:dyDescent="0.3">
      <c r="A2142">
        <v>2150</v>
      </c>
      <c r="B2142" t="s">
        <v>2360</v>
      </c>
      <c r="C2142" t="s">
        <v>20</v>
      </c>
      <c r="D2142">
        <v>1</v>
      </c>
      <c r="E2142">
        <v>1</v>
      </c>
    </row>
    <row r="2143" spans="1:5" x14ac:dyDescent="0.3">
      <c r="A2143">
        <v>1272</v>
      </c>
      <c r="B2143" t="s">
        <v>2364</v>
      </c>
      <c r="C2143" t="s">
        <v>20</v>
      </c>
      <c r="D2143">
        <v>1</v>
      </c>
      <c r="E2143">
        <v>1</v>
      </c>
    </row>
    <row r="2144" spans="1:5" x14ac:dyDescent="0.3">
      <c r="A2144">
        <v>1273</v>
      </c>
      <c r="B2144" t="s">
        <v>2364</v>
      </c>
      <c r="C2144" t="s">
        <v>20</v>
      </c>
      <c r="D2144">
        <v>1</v>
      </c>
      <c r="E2144">
        <v>7</v>
      </c>
    </row>
    <row r="2145" spans="1:5" x14ac:dyDescent="0.3">
      <c r="A2145">
        <v>1615</v>
      </c>
      <c r="B2145" t="s">
        <v>2364</v>
      </c>
      <c r="C2145" t="s">
        <v>20</v>
      </c>
      <c r="D2145">
        <v>1</v>
      </c>
      <c r="E2145">
        <v>12</v>
      </c>
    </row>
    <row r="2146" spans="1:5" x14ac:dyDescent="0.3">
      <c r="A2146">
        <v>2110</v>
      </c>
      <c r="B2146" t="s">
        <v>2364</v>
      </c>
      <c r="C2146" t="s">
        <v>20</v>
      </c>
      <c r="D2146">
        <v>1</v>
      </c>
      <c r="E2146">
        <v>1</v>
      </c>
    </row>
    <row r="2147" spans="1:5" x14ac:dyDescent="0.3">
      <c r="A2147">
        <v>1279</v>
      </c>
      <c r="B2147" t="s">
        <v>2368</v>
      </c>
      <c r="C2147" t="s">
        <v>20</v>
      </c>
      <c r="D2147">
        <v>1</v>
      </c>
      <c r="E2147">
        <v>1</v>
      </c>
    </row>
    <row r="2148" spans="1:5" x14ac:dyDescent="0.3">
      <c r="A2148">
        <v>1280</v>
      </c>
      <c r="B2148" t="s">
        <v>2368</v>
      </c>
      <c r="C2148" t="s">
        <v>20</v>
      </c>
      <c r="D2148">
        <v>1</v>
      </c>
      <c r="E2148">
        <v>41</v>
      </c>
    </row>
    <row r="2149" spans="1:5" x14ac:dyDescent="0.3">
      <c r="A2149">
        <v>3333</v>
      </c>
      <c r="B2149" t="s">
        <v>2368</v>
      </c>
      <c r="C2149" t="s">
        <v>20</v>
      </c>
      <c r="D2149">
        <v>1</v>
      </c>
      <c r="E2149">
        <v>1</v>
      </c>
    </row>
    <row r="2150" spans="1:5" x14ac:dyDescent="0.3">
      <c r="A2150">
        <v>3334</v>
      </c>
      <c r="B2150" t="s">
        <v>2368</v>
      </c>
      <c r="C2150" t="s">
        <v>20</v>
      </c>
      <c r="D2150">
        <v>1</v>
      </c>
      <c r="E2150">
        <v>1</v>
      </c>
    </row>
    <row r="2151" spans="1:5" x14ac:dyDescent="0.3">
      <c r="A2151">
        <v>1276</v>
      </c>
      <c r="B2151" t="s">
        <v>2371</v>
      </c>
      <c r="C2151" t="s">
        <v>20</v>
      </c>
      <c r="D2151">
        <v>1</v>
      </c>
      <c r="E2151">
        <v>1</v>
      </c>
    </row>
    <row r="2152" spans="1:5" x14ac:dyDescent="0.3">
      <c r="A2152">
        <v>1277</v>
      </c>
      <c r="B2152" t="s">
        <v>2371</v>
      </c>
      <c r="C2152" t="s">
        <v>20</v>
      </c>
      <c r="D2152">
        <v>1</v>
      </c>
      <c r="E2152">
        <v>57</v>
      </c>
    </row>
    <row r="2153" spans="1:5" x14ac:dyDescent="0.3">
      <c r="A2153">
        <v>4396</v>
      </c>
      <c r="B2153" t="s">
        <v>2371</v>
      </c>
      <c r="C2153" t="s">
        <v>20</v>
      </c>
      <c r="D2153">
        <v>1</v>
      </c>
      <c r="E2153">
        <v>1</v>
      </c>
    </row>
    <row r="2154" spans="1:5" x14ac:dyDescent="0.3">
      <c r="A2154">
        <v>4397</v>
      </c>
      <c r="B2154" t="s">
        <v>2371</v>
      </c>
      <c r="C2154" t="s">
        <v>20</v>
      </c>
      <c r="D2154">
        <v>1</v>
      </c>
      <c r="E2154">
        <v>1</v>
      </c>
    </row>
    <row r="2155" spans="1:5" x14ac:dyDescent="0.3">
      <c r="A2155">
        <v>1376</v>
      </c>
      <c r="B2155" t="s">
        <v>2374</v>
      </c>
      <c r="C2155" t="s">
        <v>4</v>
      </c>
      <c r="D2155">
        <v>1</v>
      </c>
      <c r="E2155">
        <v>4</v>
      </c>
    </row>
    <row r="2156" spans="1:5" x14ac:dyDescent="0.3">
      <c r="A2156">
        <v>1561</v>
      </c>
      <c r="B2156" t="s">
        <v>2374</v>
      </c>
      <c r="C2156" t="s">
        <v>4</v>
      </c>
      <c r="D2156">
        <v>1</v>
      </c>
      <c r="E2156">
        <v>2</v>
      </c>
    </row>
    <row r="2157" spans="1:5" x14ac:dyDescent="0.3">
      <c r="A2157">
        <v>1659</v>
      </c>
      <c r="B2157" t="s">
        <v>2374</v>
      </c>
      <c r="C2157" t="s">
        <v>4</v>
      </c>
      <c r="D2157">
        <v>1</v>
      </c>
      <c r="E2157">
        <v>1</v>
      </c>
    </row>
    <row r="2158" spans="1:5" x14ac:dyDescent="0.3">
      <c r="A2158">
        <v>1672</v>
      </c>
      <c r="B2158" t="s">
        <v>2374</v>
      </c>
      <c r="C2158" t="s">
        <v>4</v>
      </c>
      <c r="D2158">
        <v>1</v>
      </c>
      <c r="E2158">
        <v>1</v>
      </c>
    </row>
    <row r="2159" spans="1:5" x14ac:dyDescent="0.3">
      <c r="A2159">
        <v>1673</v>
      </c>
      <c r="B2159" t="s">
        <v>2374</v>
      </c>
      <c r="C2159" t="s">
        <v>4</v>
      </c>
      <c r="D2159">
        <v>1</v>
      </c>
      <c r="E2159">
        <v>7</v>
      </c>
    </row>
    <row r="2160" spans="1:5" x14ac:dyDescent="0.3">
      <c r="A2160">
        <v>1934</v>
      </c>
      <c r="B2160" t="s">
        <v>2374</v>
      </c>
      <c r="C2160" t="s">
        <v>4</v>
      </c>
      <c r="D2160">
        <v>1</v>
      </c>
      <c r="E2160">
        <v>1</v>
      </c>
    </row>
    <row r="2161" spans="1:5" x14ac:dyDescent="0.3">
      <c r="A2161">
        <v>1972</v>
      </c>
      <c r="B2161" t="s">
        <v>2374</v>
      </c>
      <c r="C2161" t="s">
        <v>4</v>
      </c>
      <c r="D2161">
        <v>1</v>
      </c>
      <c r="E2161">
        <v>1</v>
      </c>
    </row>
    <row r="2162" spans="1:5" x14ac:dyDescent="0.3">
      <c r="A2162">
        <v>1973</v>
      </c>
      <c r="B2162" t="s">
        <v>2374</v>
      </c>
      <c r="C2162" t="s">
        <v>4</v>
      </c>
      <c r="D2162">
        <v>1</v>
      </c>
      <c r="E2162">
        <v>1</v>
      </c>
    </row>
    <row r="2163" spans="1:5" x14ac:dyDescent="0.3">
      <c r="A2163">
        <v>1974</v>
      </c>
      <c r="B2163" t="s">
        <v>2374</v>
      </c>
      <c r="C2163" t="s">
        <v>4</v>
      </c>
      <c r="D2163">
        <v>1</v>
      </c>
      <c r="E2163">
        <v>1</v>
      </c>
    </row>
    <row r="2164" spans="1:5" x14ac:dyDescent="0.3">
      <c r="A2164">
        <v>1975</v>
      </c>
      <c r="B2164" t="s">
        <v>2374</v>
      </c>
      <c r="C2164" t="s">
        <v>4</v>
      </c>
      <c r="D2164">
        <v>1</v>
      </c>
      <c r="E2164">
        <v>1</v>
      </c>
    </row>
    <row r="2165" spans="1:5" x14ac:dyDescent="0.3">
      <c r="A2165">
        <v>1377</v>
      </c>
      <c r="B2165" t="s">
        <v>2378</v>
      </c>
      <c r="C2165" t="s">
        <v>4</v>
      </c>
      <c r="D2165">
        <v>1</v>
      </c>
      <c r="E2165">
        <v>24</v>
      </c>
    </row>
    <row r="2166" spans="1:5" x14ac:dyDescent="0.3">
      <c r="A2166">
        <v>2508</v>
      </c>
      <c r="B2166" t="s">
        <v>2378</v>
      </c>
      <c r="C2166" t="s">
        <v>4</v>
      </c>
      <c r="D2166">
        <v>1</v>
      </c>
      <c r="E2166">
        <v>3</v>
      </c>
    </row>
    <row r="2167" spans="1:5" x14ac:dyDescent="0.3">
      <c r="A2167">
        <v>2740</v>
      </c>
      <c r="B2167" t="s">
        <v>2378</v>
      </c>
      <c r="C2167" t="s">
        <v>4</v>
      </c>
      <c r="D2167">
        <v>1</v>
      </c>
      <c r="E2167">
        <v>4</v>
      </c>
    </row>
    <row r="2168" spans="1:5" x14ac:dyDescent="0.3">
      <c r="A2168">
        <v>2866</v>
      </c>
      <c r="B2168" t="s">
        <v>2378</v>
      </c>
      <c r="C2168" t="s">
        <v>4</v>
      </c>
      <c r="D2168">
        <v>1</v>
      </c>
      <c r="E2168">
        <v>2</v>
      </c>
    </row>
    <row r="2169" spans="1:5" x14ac:dyDescent="0.3">
      <c r="A2169">
        <v>3056</v>
      </c>
      <c r="B2169" t="s">
        <v>2378</v>
      </c>
      <c r="C2169" t="s">
        <v>4</v>
      </c>
      <c r="D2169">
        <v>1</v>
      </c>
      <c r="E2169">
        <v>6</v>
      </c>
    </row>
    <row r="2170" spans="1:5" x14ac:dyDescent="0.3">
      <c r="A2170">
        <v>3470</v>
      </c>
      <c r="B2170" t="s">
        <v>2378</v>
      </c>
      <c r="C2170" t="s">
        <v>4</v>
      </c>
      <c r="D2170">
        <v>1</v>
      </c>
      <c r="E2170">
        <v>16</v>
      </c>
    </row>
    <row r="2171" spans="1:5" x14ac:dyDescent="0.3">
      <c r="A2171">
        <v>4377</v>
      </c>
      <c r="B2171" t="s">
        <v>2378</v>
      </c>
      <c r="C2171" t="s">
        <v>4</v>
      </c>
      <c r="D2171">
        <v>1</v>
      </c>
      <c r="E2171">
        <v>1</v>
      </c>
    </row>
    <row r="2172" spans="1:5" x14ac:dyDescent="0.3">
      <c r="A2172">
        <v>4378</v>
      </c>
      <c r="B2172" t="s">
        <v>2378</v>
      </c>
      <c r="C2172" t="s">
        <v>4</v>
      </c>
      <c r="D2172">
        <v>1</v>
      </c>
      <c r="E2172">
        <v>1</v>
      </c>
    </row>
    <row r="2173" spans="1:5" x14ac:dyDescent="0.3">
      <c r="A2173">
        <v>4379</v>
      </c>
      <c r="B2173" t="s">
        <v>2378</v>
      </c>
      <c r="C2173" t="s">
        <v>4</v>
      </c>
      <c r="D2173">
        <v>1</v>
      </c>
      <c r="E2173">
        <v>1</v>
      </c>
    </row>
    <row r="2174" spans="1:5" x14ac:dyDescent="0.3">
      <c r="A2174">
        <v>4380</v>
      </c>
      <c r="B2174" t="s">
        <v>2378</v>
      </c>
      <c r="C2174" t="s">
        <v>4</v>
      </c>
      <c r="D2174">
        <v>1</v>
      </c>
      <c r="E2174">
        <v>1</v>
      </c>
    </row>
    <row r="2175" spans="1:5" x14ac:dyDescent="0.3">
      <c r="A2175">
        <v>4381</v>
      </c>
      <c r="B2175" t="s">
        <v>2378</v>
      </c>
      <c r="C2175" t="s">
        <v>4</v>
      </c>
      <c r="D2175">
        <v>1</v>
      </c>
      <c r="E2175">
        <v>1</v>
      </c>
    </row>
    <row r="2176" spans="1:5" x14ac:dyDescent="0.3">
      <c r="A2176">
        <v>1378</v>
      </c>
      <c r="B2176" t="s">
        <v>2382</v>
      </c>
      <c r="C2176" t="s">
        <v>4</v>
      </c>
      <c r="D2176">
        <v>1</v>
      </c>
      <c r="E2176">
        <v>24</v>
      </c>
    </row>
    <row r="2177" spans="1:5" x14ac:dyDescent="0.3">
      <c r="A2177">
        <v>2509</v>
      </c>
      <c r="B2177" t="s">
        <v>2382</v>
      </c>
      <c r="C2177" t="s">
        <v>4</v>
      </c>
      <c r="D2177">
        <v>1</v>
      </c>
      <c r="E2177">
        <v>3</v>
      </c>
    </row>
    <row r="2178" spans="1:5" x14ac:dyDescent="0.3">
      <c r="A2178">
        <v>2741</v>
      </c>
      <c r="B2178" t="s">
        <v>2382</v>
      </c>
      <c r="C2178" t="s">
        <v>4</v>
      </c>
      <c r="D2178">
        <v>1</v>
      </c>
      <c r="E2178">
        <v>6</v>
      </c>
    </row>
    <row r="2179" spans="1:5" x14ac:dyDescent="0.3">
      <c r="A2179">
        <v>3057</v>
      </c>
      <c r="B2179" t="s">
        <v>2382</v>
      </c>
      <c r="C2179" t="s">
        <v>4</v>
      </c>
      <c r="D2179">
        <v>1</v>
      </c>
      <c r="E2179">
        <v>6</v>
      </c>
    </row>
    <row r="2180" spans="1:5" x14ac:dyDescent="0.3">
      <c r="A2180">
        <v>3474</v>
      </c>
      <c r="B2180" t="s">
        <v>2382</v>
      </c>
      <c r="C2180" t="s">
        <v>4</v>
      </c>
      <c r="D2180">
        <v>1</v>
      </c>
      <c r="E2180">
        <v>16</v>
      </c>
    </row>
    <row r="2181" spans="1:5" x14ac:dyDescent="0.3">
      <c r="A2181">
        <v>4382</v>
      </c>
      <c r="B2181" t="s">
        <v>2382</v>
      </c>
      <c r="C2181" t="s">
        <v>4</v>
      </c>
      <c r="D2181">
        <v>1</v>
      </c>
      <c r="E2181">
        <v>1</v>
      </c>
    </row>
    <row r="2182" spans="1:5" x14ac:dyDescent="0.3">
      <c r="A2182">
        <v>4383</v>
      </c>
      <c r="B2182" t="s">
        <v>2382</v>
      </c>
      <c r="C2182" t="s">
        <v>4</v>
      </c>
      <c r="D2182">
        <v>1</v>
      </c>
      <c r="E2182">
        <v>1</v>
      </c>
    </row>
    <row r="2183" spans="1:5" x14ac:dyDescent="0.3">
      <c r="A2183">
        <v>4384</v>
      </c>
      <c r="B2183" t="s">
        <v>2382</v>
      </c>
      <c r="C2183" t="s">
        <v>4</v>
      </c>
      <c r="D2183">
        <v>1</v>
      </c>
      <c r="E2183">
        <v>1</v>
      </c>
    </row>
    <row r="2184" spans="1:5" x14ac:dyDescent="0.3">
      <c r="A2184">
        <v>4385</v>
      </c>
      <c r="B2184" t="s">
        <v>2382</v>
      </c>
      <c r="C2184" t="s">
        <v>4</v>
      </c>
      <c r="D2184">
        <v>1</v>
      </c>
      <c r="E2184">
        <v>1</v>
      </c>
    </row>
    <row r="2185" spans="1:5" x14ac:dyDescent="0.3">
      <c r="A2185">
        <v>4386</v>
      </c>
      <c r="B2185" t="s">
        <v>2382</v>
      </c>
      <c r="C2185" t="s">
        <v>4</v>
      </c>
      <c r="D2185">
        <v>1</v>
      </c>
      <c r="E2185">
        <v>1</v>
      </c>
    </row>
    <row r="2186" spans="1:5" x14ac:dyDescent="0.3">
      <c r="A2186">
        <v>1282</v>
      </c>
      <c r="B2186" t="s">
        <v>2386</v>
      </c>
      <c r="C2186" t="s">
        <v>20</v>
      </c>
      <c r="D2186">
        <v>1</v>
      </c>
      <c r="E2186">
        <v>1</v>
      </c>
    </row>
    <row r="2187" spans="1:5" x14ac:dyDescent="0.3">
      <c r="A2187">
        <v>1283</v>
      </c>
      <c r="B2187" t="s">
        <v>2386</v>
      </c>
      <c r="C2187" t="s">
        <v>20</v>
      </c>
      <c r="D2187">
        <v>1</v>
      </c>
      <c r="E2187">
        <v>1</v>
      </c>
    </row>
    <row r="2188" spans="1:5" x14ac:dyDescent="0.3">
      <c r="A2188">
        <v>1304</v>
      </c>
      <c r="B2188" t="s">
        <v>2386</v>
      </c>
      <c r="C2188" t="s">
        <v>20</v>
      </c>
      <c r="D2188">
        <v>1</v>
      </c>
      <c r="E2188">
        <v>7</v>
      </c>
    </row>
    <row r="2189" spans="1:5" x14ac:dyDescent="0.3">
      <c r="A2189">
        <v>1644</v>
      </c>
      <c r="B2189" t="s">
        <v>2386</v>
      </c>
      <c r="C2189" t="s">
        <v>20</v>
      </c>
      <c r="D2189">
        <v>1</v>
      </c>
      <c r="E2189">
        <v>1</v>
      </c>
    </row>
    <row r="2190" spans="1:5" x14ac:dyDescent="0.3">
      <c r="A2190">
        <v>1184</v>
      </c>
      <c r="B2190" t="s">
        <v>2390</v>
      </c>
      <c r="C2190" t="s">
        <v>4</v>
      </c>
      <c r="D2190">
        <v>1</v>
      </c>
      <c r="E2190">
        <v>1</v>
      </c>
    </row>
    <row r="2191" spans="1:5" x14ac:dyDescent="0.3">
      <c r="A2191">
        <v>1185</v>
      </c>
      <c r="B2191" t="s">
        <v>2390</v>
      </c>
      <c r="C2191" t="s">
        <v>4</v>
      </c>
      <c r="D2191">
        <v>1</v>
      </c>
      <c r="E2191">
        <v>1</v>
      </c>
    </row>
    <row r="2192" spans="1:5" x14ac:dyDescent="0.3">
      <c r="A2192">
        <v>1289</v>
      </c>
      <c r="B2192" t="s">
        <v>2390</v>
      </c>
      <c r="C2192" t="s">
        <v>4</v>
      </c>
      <c r="D2192">
        <v>1</v>
      </c>
      <c r="E2192">
        <v>1</v>
      </c>
    </row>
    <row r="2193" spans="1:5" x14ac:dyDescent="0.3">
      <c r="A2193">
        <v>1321</v>
      </c>
      <c r="B2193" t="s">
        <v>2390</v>
      </c>
      <c r="C2193" t="s">
        <v>4</v>
      </c>
      <c r="D2193">
        <v>1</v>
      </c>
      <c r="E2193">
        <v>1</v>
      </c>
    </row>
    <row r="2194" spans="1:5" x14ac:dyDescent="0.3">
      <c r="A2194">
        <v>1322</v>
      </c>
      <c r="B2194" t="s">
        <v>2390</v>
      </c>
      <c r="C2194" t="s">
        <v>4</v>
      </c>
      <c r="D2194">
        <v>1</v>
      </c>
      <c r="E2194">
        <v>1</v>
      </c>
    </row>
    <row r="2195" spans="1:5" x14ac:dyDescent="0.3">
      <c r="A2195">
        <v>1323</v>
      </c>
      <c r="B2195" t="s">
        <v>2390</v>
      </c>
      <c r="C2195" t="s">
        <v>4</v>
      </c>
      <c r="D2195">
        <v>1</v>
      </c>
      <c r="E2195">
        <v>1</v>
      </c>
    </row>
    <row r="2196" spans="1:5" x14ac:dyDescent="0.3">
      <c r="A2196">
        <v>1324</v>
      </c>
      <c r="B2196" t="s">
        <v>2390</v>
      </c>
      <c r="C2196" t="s">
        <v>4</v>
      </c>
      <c r="D2196">
        <v>1</v>
      </c>
      <c r="E2196">
        <v>1</v>
      </c>
    </row>
    <row r="2197" spans="1:5" x14ac:dyDescent="0.3">
      <c r="A2197">
        <v>1325</v>
      </c>
      <c r="B2197" t="s">
        <v>2390</v>
      </c>
      <c r="C2197" t="s">
        <v>4</v>
      </c>
      <c r="D2197">
        <v>1</v>
      </c>
      <c r="E2197">
        <v>1</v>
      </c>
    </row>
    <row r="2198" spans="1:5" x14ac:dyDescent="0.3">
      <c r="A2198">
        <v>1205</v>
      </c>
      <c r="B2198" t="s">
        <v>2394</v>
      </c>
      <c r="C2198" t="s">
        <v>4</v>
      </c>
      <c r="D2198">
        <v>1</v>
      </c>
      <c r="E2198">
        <v>1</v>
      </c>
    </row>
    <row r="2199" spans="1:5" x14ac:dyDescent="0.3">
      <c r="A2199">
        <v>1206</v>
      </c>
      <c r="B2199" t="s">
        <v>2394</v>
      </c>
      <c r="C2199" t="s">
        <v>4</v>
      </c>
      <c r="D2199">
        <v>1</v>
      </c>
      <c r="E2199">
        <v>1</v>
      </c>
    </row>
    <row r="2200" spans="1:5" x14ac:dyDescent="0.3">
      <c r="A2200">
        <v>1291</v>
      </c>
      <c r="B2200" t="s">
        <v>2394</v>
      </c>
      <c r="C2200" t="s">
        <v>4</v>
      </c>
      <c r="D2200">
        <v>1</v>
      </c>
      <c r="E2200">
        <v>1</v>
      </c>
    </row>
    <row r="2201" spans="1:5" x14ac:dyDescent="0.3">
      <c r="A2201">
        <v>1292</v>
      </c>
      <c r="B2201" t="s">
        <v>2394</v>
      </c>
      <c r="C2201" t="s">
        <v>4</v>
      </c>
      <c r="D2201">
        <v>1</v>
      </c>
      <c r="E2201">
        <v>1</v>
      </c>
    </row>
    <row r="2202" spans="1:5" x14ac:dyDescent="0.3">
      <c r="A2202">
        <v>1352</v>
      </c>
      <c r="B2202" t="s">
        <v>2394</v>
      </c>
      <c r="C2202" t="s">
        <v>4</v>
      </c>
      <c r="D2202">
        <v>1</v>
      </c>
      <c r="E2202">
        <v>1</v>
      </c>
    </row>
    <row r="2203" spans="1:5" x14ac:dyDescent="0.3">
      <c r="A2203">
        <v>1354</v>
      </c>
      <c r="B2203" t="s">
        <v>2394</v>
      </c>
      <c r="C2203" t="s">
        <v>4</v>
      </c>
      <c r="D2203">
        <v>1</v>
      </c>
      <c r="E2203">
        <v>1</v>
      </c>
    </row>
    <row r="2204" spans="1:5" x14ac:dyDescent="0.3">
      <c r="A2204">
        <v>1356</v>
      </c>
      <c r="B2204" t="s">
        <v>2394</v>
      </c>
      <c r="C2204" t="s">
        <v>4</v>
      </c>
      <c r="D2204">
        <v>1</v>
      </c>
      <c r="E2204">
        <v>1</v>
      </c>
    </row>
    <row r="2205" spans="1:5" x14ac:dyDescent="0.3">
      <c r="A2205">
        <v>1358</v>
      </c>
      <c r="B2205" t="s">
        <v>2394</v>
      </c>
      <c r="C2205" t="s">
        <v>4</v>
      </c>
      <c r="D2205">
        <v>1</v>
      </c>
      <c r="E2205">
        <v>1</v>
      </c>
    </row>
    <row r="2206" spans="1:5" x14ac:dyDescent="0.3">
      <c r="A2206">
        <v>1240</v>
      </c>
      <c r="B2206" t="s">
        <v>2398</v>
      </c>
      <c r="C2206" t="s">
        <v>12</v>
      </c>
      <c r="D2206">
        <v>1</v>
      </c>
      <c r="E2206">
        <v>1</v>
      </c>
    </row>
    <row r="2207" spans="1:5" x14ac:dyDescent="0.3">
      <c r="A2207">
        <v>1241</v>
      </c>
      <c r="B2207" t="s">
        <v>2398</v>
      </c>
      <c r="C2207" t="s">
        <v>12</v>
      </c>
      <c r="D2207">
        <v>1</v>
      </c>
      <c r="E2207">
        <v>10</v>
      </c>
    </row>
    <row r="2208" spans="1:5" x14ac:dyDescent="0.3">
      <c r="A2208">
        <v>1740</v>
      </c>
      <c r="B2208" t="s">
        <v>2398</v>
      </c>
      <c r="C2208" t="s">
        <v>12</v>
      </c>
      <c r="D2208">
        <v>1</v>
      </c>
      <c r="E2208">
        <v>1</v>
      </c>
    </row>
    <row r="2209" spans="1:5" x14ac:dyDescent="0.3">
      <c r="A2209">
        <v>1741</v>
      </c>
      <c r="B2209" t="s">
        <v>2398</v>
      </c>
      <c r="C2209" t="s">
        <v>12</v>
      </c>
      <c r="D2209">
        <v>1</v>
      </c>
      <c r="E2209">
        <v>1</v>
      </c>
    </row>
    <row r="2210" spans="1:5" x14ac:dyDescent="0.3">
      <c r="A2210">
        <v>1238</v>
      </c>
      <c r="B2210" t="s">
        <v>2402</v>
      </c>
      <c r="C2210" t="s">
        <v>12</v>
      </c>
      <c r="D2210">
        <v>1</v>
      </c>
      <c r="E2210">
        <v>1</v>
      </c>
    </row>
    <row r="2211" spans="1:5" x14ac:dyDescent="0.3">
      <c r="A2211">
        <v>1239</v>
      </c>
      <c r="B2211" t="s">
        <v>2402</v>
      </c>
      <c r="C2211" t="s">
        <v>12</v>
      </c>
      <c r="D2211">
        <v>1</v>
      </c>
      <c r="E2211">
        <v>6</v>
      </c>
    </row>
    <row r="2212" spans="1:5" x14ac:dyDescent="0.3">
      <c r="A2212">
        <v>1542</v>
      </c>
      <c r="B2212" t="s">
        <v>2402</v>
      </c>
      <c r="C2212" t="s">
        <v>12</v>
      </c>
      <c r="D2212">
        <v>1</v>
      </c>
      <c r="E2212">
        <v>3</v>
      </c>
    </row>
    <row r="2213" spans="1:5" x14ac:dyDescent="0.3">
      <c r="A2213">
        <v>1726</v>
      </c>
      <c r="B2213" t="s">
        <v>2402</v>
      </c>
      <c r="C2213" t="s">
        <v>12</v>
      </c>
      <c r="D2213">
        <v>1</v>
      </c>
      <c r="E2213">
        <v>1</v>
      </c>
    </row>
    <row r="2214" spans="1:5" x14ac:dyDescent="0.3">
      <c r="A2214">
        <v>1242</v>
      </c>
      <c r="B2214" t="s">
        <v>2406</v>
      </c>
      <c r="C2214" t="s">
        <v>12</v>
      </c>
      <c r="D2214">
        <v>1</v>
      </c>
      <c r="E2214">
        <v>1</v>
      </c>
    </row>
    <row r="2215" spans="1:5" x14ac:dyDescent="0.3">
      <c r="A2215">
        <v>1243</v>
      </c>
      <c r="B2215" t="s">
        <v>2406</v>
      </c>
      <c r="C2215" t="s">
        <v>12</v>
      </c>
      <c r="D2215">
        <v>1</v>
      </c>
      <c r="E2215">
        <v>8</v>
      </c>
    </row>
    <row r="2216" spans="1:5" x14ac:dyDescent="0.3">
      <c r="A2216">
        <v>1631</v>
      </c>
      <c r="B2216" t="s">
        <v>2406</v>
      </c>
      <c r="C2216" t="s">
        <v>12</v>
      </c>
      <c r="D2216">
        <v>1</v>
      </c>
      <c r="E2216">
        <v>4</v>
      </c>
    </row>
    <row r="2217" spans="1:5" x14ac:dyDescent="0.3">
      <c r="A2217">
        <v>1764</v>
      </c>
      <c r="B2217" t="s">
        <v>2406</v>
      </c>
      <c r="C2217" t="s">
        <v>12</v>
      </c>
      <c r="D2217">
        <v>1</v>
      </c>
      <c r="E2217">
        <v>1</v>
      </c>
    </row>
    <row r="2218" spans="1:5" x14ac:dyDescent="0.3">
      <c r="A2218">
        <v>1765</v>
      </c>
      <c r="B2218" t="s">
        <v>2406</v>
      </c>
      <c r="C2218" t="s">
        <v>12</v>
      </c>
      <c r="D2218">
        <v>1</v>
      </c>
      <c r="E2218">
        <v>1</v>
      </c>
    </row>
    <row r="2219" spans="1:5" x14ac:dyDescent="0.3">
      <c r="A2219">
        <v>1766</v>
      </c>
      <c r="B2219" t="s">
        <v>2406</v>
      </c>
      <c r="C2219" t="s">
        <v>12</v>
      </c>
      <c r="D2219">
        <v>1</v>
      </c>
      <c r="E2219">
        <v>1</v>
      </c>
    </row>
    <row r="2220" spans="1:5" x14ac:dyDescent="0.3">
      <c r="A2220">
        <v>1767</v>
      </c>
      <c r="B2220" t="s">
        <v>2406</v>
      </c>
      <c r="C2220" t="s">
        <v>12</v>
      </c>
      <c r="D2220">
        <v>1</v>
      </c>
      <c r="E2220">
        <v>1</v>
      </c>
    </row>
    <row r="2221" spans="1:5" x14ac:dyDescent="0.3">
      <c r="A2221">
        <v>1770</v>
      </c>
      <c r="B2221" t="s">
        <v>2406</v>
      </c>
      <c r="C2221" t="s">
        <v>12</v>
      </c>
      <c r="D2221">
        <v>1</v>
      </c>
      <c r="E2221">
        <v>1</v>
      </c>
    </row>
    <row r="2222" spans="1:5" x14ac:dyDescent="0.3">
      <c r="A2222">
        <v>1771</v>
      </c>
      <c r="B2222" t="s">
        <v>2406</v>
      </c>
      <c r="C2222" t="s">
        <v>12</v>
      </c>
      <c r="D2222">
        <v>1</v>
      </c>
      <c r="E2222">
        <v>1</v>
      </c>
    </row>
    <row r="2223" spans="1:5" x14ac:dyDescent="0.3">
      <c r="A2223">
        <v>1772</v>
      </c>
      <c r="B2223" t="s">
        <v>2406</v>
      </c>
      <c r="C2223" t="s">
        <v>12</v>
      </c>
      <c r="D2223">
        <v>1</v>
      </c>
      <c r="E2223">
        <v>1</v>
      </c>
    </row>
    <row r="2224" spans="1:5" x14ac:dyDescent="0.3">
      <c r="A2224">
        <v>1773</v>
      </c>
      <c r="B2224" t="s">
        <v>2406</v>
      </c>
      <c r="C2224" t="s">
        <v>12</v>
      </c>
      <c r="D2224">
        <v>1</v>
      </c>
      <c r="E2224">
        <v>1</v>
      </c>
    </row>
    <row r="2225" spans="1:5" x14ac:dyDescent="0.3">
      <c r="A2225">
        <v>1774</v>
      </c>
      <c r="B2225" t="s">
        <v>2406</v>
      </c>
      <c r="C2225" t="s">
        <v>12</v>
      </c>
      <c r="D2225">
        <v>1</v>
      </c>
      <c r="E2225">
        <v>1</v>
      </c>
    </row>
    <row r="2226" spans="1:5" x14ac:dyDescent="0.3">
      <c r="A2226">
        <v>1775</v>
      </c>
      <c r="B2226" t="s">
        <v>2406</v>
      </c>
      <c r="C2226" t="s">
        <v>12</v>
      </c>
      <c r="D2226">
        <v>1</v>
      </c>
      <c r="E2226">
        <v>1</v>
      </c>
    </row>
    <row r="2227" spans="1:5" x14ac:dyDescent="0.3">
      <c r="A2227">
        <v>1786</v>
      </c>
      <c r="B2227" t="s">
        <v>2406</v>
      </c>
      <c r="C2227" t="s">
        <v>12</v>
      </c>
      <c r="D2227">
        <v>1</v>
      </c>
      <c r="E2227">
        <v>1</v>
      </c>
    </row>
    <row r="2228" spans="1:5" x14ac:dyDescent="0.3">
      <c r="A2228">
        <v>1787</v>
      </c>
      <c r="B2228" t="s">
        <v>2406</v>
      </c>
      <c r="C2228" t="s">
        <v>12</v>
      </c>
      <c r="D2228">
        <v>1</v>
      </c>
      <c r="E2228">
        <v>1</v>
      </c>
    </row>
    <row r="2229" spans="1:5" x14ac:dyDescent="0.3">
      <c r="A2229">
        <v>1788</v>
      </c>
      <c r="B2229" t="s">
        <v>2406</v>
      </c>
      <c r="C2229" t="s">
        <v>12</v>
      </c>
      <c r="D2229">
        <v>1</v>
      </c>
      <c r="E2229">
        <v>1</v>
      </c>
    </row>
    <row r="2230" spans="1:5" x14ac:dyDescent="0.3">
      <c r="A2230">
        <v>1789</v>
      </c>
      <c r="B2230" t="s">
        <v>2406</v>
      </c>
      <c r="C2230" t="s">
        <v>12</v>
      </c>
      <c r="D2230">
        <v>1</v>
      </c>
      <c r="E2230">
        <v>1</v>
      </c>
    </row>
    <row r="2231" spans="1:5" x14ac:dyDescent="0.3">
      <c r="A2231">
        <v>1790</v>
      </c>
      <c r="B2231" t="s">
        <v>2406</v>
      </c>
      <c r="C2231" t="s">
        <v>12</v>
      </c>
      <c r="D2231">
        <v>1</v>
      </c>
      <c r="E2231">
        <v>1</v>
      </c>
    </row>
    <row r="2232" spans="1:5" x14ac:dyDescent="0.3">
      <c r="A2232">
        <v>1248</v>
      </c>
      <c r="B2232" t="s">
        <v>2410</v>
      </c>
      <c r="C2232" t="s">
        <v>12</v>
      </c>
      <c r="D2232">
        <v>1</v>
      </c>
      <c r="E2232">
        <v>1</v>
      </c>
    </row>
    <row r="2233" spans="1:5" x14ac:dyDescent="0.3">
      <c r="A2233">
        <v>1249</v>
      </c>
      <c r="B2233" t="s">
        <v>2410</v>
      </c>
      <c r="C2233" t="s">
        <v>12</v>
      </c>
      <c r="D2233">
        <v>1</v>
      </c>
      <c r="E2233">
        <v>12</v>
      </c>
    </row>
    <row r="2234" spans="1:5" x14ac:dyDescent="0.3">
      <c r="A2234">
        <v>1747</v>
      </c>
      <c r="B2234" t="s">
        <v>2410</v>
      </c>
      <c r="C2234" t="s">
        <v>12</v>
      </c>
      <c r="D2234">
        <v>1</v>
      </c>
      <c r="E2234">
        <v>1</v>
      </c>
    </row>
    <row r="2235" spans="1:5" x14ac:dyDescent="0.3">
      <c r="A2235">
        <v>1791</v>
      </c>
      <c r="B2235" t="s">
        <v>2410</v>
      </c>
      <c r="C2235" t="s">
        <v>12</v>
      </c>
      <c r="D2235">
        <v>1</v>
      </c>
      <c r="E2235">
        <v>16</v>
      </c>
    </row>
    <row r="2236" spans="1:5" x14ac:dyDescent="0.3">
      <c r="A2236">
        <v>2723</v>
      </c>
      <c r="B2236" t="s">
        <v>2410</v>
      </c>
      <c r="C2236" t="s">
        <v>12</v>
      </c>
      <c r="D2236">
        <v>1</v>
      </c>
      <c r="E2236">
        <v>1</v>
      </c>
    </row>
    <row r="2237" spans="1:5" x14ac:dyDescent="0.3">
      <c r="A2237">
        <v>2724</v>
      </c>
      <c r="B2237" t="s">
        <v>2410</v>
      </c>
      <c r="C2237" t="s">
        <v>12</v>
      </c>
      <c r="D2237">
        <v>1</v>
      </c>
      <c r="E2237">
        <v>1</v>
      </c>
    </row>
    <row r="2238" spans="1:5" x14ac:dyDescent="0.3">
      <c r="A2238">
        <v>2725</v>
      </c>
      <c r="B2238" t="s">
        <v>2410</v>
      </c>
      <c r="C2238" t="s">
        <v>12</v>
      </c>
      <c r="D2238">
        <v>1</v>
      </c>
      <c r="E2238">
        <v>1</v>
      </c>
    </row>
    <row r="2239" spans="1:5" x14ac:dyDescent="0.3">
      <c r="A2239">
        <v>2726</v>
      </c>
      <c r="B2239" t="s">
        <v>2410</v>
      </c>
      <c r="C2239" t="s">
        <v>12</v>
      </c>
      <c r="D2239">
        <v>1</v>
      </c>
      <c r="E2239">
        <v>1</v>
      </c>
    </row>
    <row r="2240" spans="1:5" x14ac:dyDescent="0.3">
      <c r="A2240">
        <v>1246</v>
      </c>
      <c r="B2240" t="s">
        <v>2414</v>
      </c>
      <c r="C2240" t="s">
        <v>12</v>
      </c>
      <c r="D2240">
        <v>1</v>
      </c>
      <c r="E2240">
        <v>1</v>
      </c>
    </row>
    <row r="2241" spans="1:5" x14ac:dyDescent="0.3">
      <c r="A2241">
        <v>1247</v>
      </c>
      <c r="B2241" t="s">
        <v>2414</v>
      </c>
      <c r="C2241" t="s">
        <v>12</v>
      </c>
      <c r="D2241">
        <v>1</v>
      </c>
      <c r="E2241">
        <v>5</v>
      </c>
    </row>
    <row r="2242" spans="1:5" x14ac:dyDescent="0.3">
      <c r="A2242">
        <v>1488</v>
      </c>
      <c r="B2242" t="s">
        <v>2414</v>
      </c>
      <c r="C2242" t="s">
        <v>12</v>
      </c>
      <c r="D2242">
        <v>1</v>
      </c>
      <c r="E2242">
        <v>7</v>
      </c>
    </row>
    <row r="2243" spans="1:5" x14ac:dyDescent="0.3">
      <c r="A2243">
        <v>1760</v>
      </c>
      <c r="B2243" t="s">
        <v>2414</v>
      </c>
      <c r="C2243" t="s">
        <v>12</v>
      </c>
      <c r="D2243">
        <v>1</v>
      </c>
      <c r="E2243">
        <v>1</v>
      </c>
    </row>
    <row r="2244" spans="1:5" x14ac:dyDescent="0.3">
      <c r="A2244">
        <v>1244</v>
      </c>
      <c r="B2244" t="s">
        <v>2418</v>
      </c>
      <c r="C2244" t="s">
        <v>12</v>
      </c>
      <c r="D2244">
        <v>1</v>
      </c>
      <c r="E2244">
        <v>1</v>
      </c>
    </row>
    <row r="2245" spans="1:5" x14ac:dyDescent="0.3">
      <c r="A2245">
        <v>1245</v>
      </c>
      <c r="B2245" t="s">
        <v>2418</v>
      </c>
      <c r="C2245" t="s">
        <v>12</v>
      </c>
      <c r="D2245">
        <v>1</v>
      </c>
      <c r="E2245">
        <v>5</v>
      </c>
    </row>
    <row r="2246" spans="1:5" x14ac:dyDescent="0.3">
      <c r="A2246">
        <v>1487</v>
      </c>
      <c r="B2246" t="s">
        <v>2418</v>
      </c>
      <c r="C2246" t="s">
        <v>12</v>
      </c>
      <c r="D2246">
        <v>1</v>
      </c>
      <c r="E2246">
        <v>7</v>
      </c>
    </row>
    <row r="2247" spans="1:5" x14ac:dyDescent="0.3">
      <c r="A2247">
        <v>1761</v>
      </c>
      <c r="B2247" t="s">
        <v>2418</v>
      </c>
      <c r="C2247" t="s">
        <v>12</v>
      </c>
      <c r="D2247">
        <v>1</v>
      </c>
      <c r="E2247">
        <v>1</v>
      </c>
    </row>
    <row r="2248" spans="1:5" x14ac:dyDescent="0.3">
      <c r="A2248">
        <v>1250</v>
      </c>
      <c r="B2248" t="s">
        <v>2422</v>
      </c>
      <c r="C2248" t="s">
        <v>12</v>
      </c>
      <c r="D2248">
        <v>1</v>
      </c>
      <c r="E2248">
        <v>1</v>
      </c>
    </row>
    <row r="2249" spans="1:5" x14ac:dyDescent="0.3">
      <c r="A2249">
        <v>1251</v>
      </c>
      <c r="B2249" t="s">
        <v>2422</v>
      </c>
      <c r="C2249" t="s">
        <v>12</v>
      </c>
      <c r="D2249">
        <v>1</v>
      </c>
      <c r="E2249">
        <v>20</v>
      </c>
    </row>
    <row r="2250" spans="1:5" x14ac:dyDescent="0.3">
      <c r="A2250">
        <v>2140</v>
      </c>
      <c r="B2250" t="s">
        <v>2422</v>
      </c>
      <c r="C2250" t="s">
        <v>12</v>
      </c>
      <c r="D2250">
        <v>1</v>
      </c>
      <c r="E2250">
        <v>8</v>
      </c>
    </row>
    <row r="2251" spans="1:5" x14ac:dyDescent="0.3">
      <c r="A2251">
        <v>2727</v>
      </c>
      <c r="B2251" t="s">
        <v>2422</v>
      </c>
      <c r="C2251" t="s">
        <v>12</v>
      </c>
      <c r="D2251">
        <v>1</v>
      </c>
      <c r="E2251">
        <v>12</v>
      </c>
    </row>
    <row r="2252" spans="1:5" x14ac:dyDescent="0.3">
      <c r="A2252">
        <v>3263</v>
      </c>
      <c r="B2252" t="s">
        <v>2422</v>
      </c>
      <c r="C2252" t="s">
        <v>12</v>
      </c>
      <c r="D2252">
        <v>1</v>
      </c>
      <c r="E2252">
        <v>1</v>
      </c>
    </row>
    <row r="2253" spans="1:5" x14ac:dyDescent="0.3">
      <c r="A2253">
        <v>3264</v>
      </c>
      <c r="B2253" t="s">
        <v>2422</v>
      </c>
      <c r="C2253" t="s">
        <v>12</v>
      </c>
      <c r="D2253">
        <v>1</v>
      </c>
      <c r="E2253">
        <v>1</v>
      </c>
    </row>
    <row r="2254" spans="1:5" x14ac:dyDescent="0.3">
      <c r="A2254">
        <v>3265</v>
      </c>
      <c r="B2254" t="s">
        <v>2422</v>
      </c>
      <c r="C2254" t="s">
        <v>12</v>
      </c>
      <c r="D2254">
        <v>1</v>
      </c>
      <c r="E2254">
        <v>1</v>
      </c>
    </row>
    <row r="2255" spans="1:5" x14ac:dyDescent="0.3">
      <c r="A2255">
        <v>3266</v>
      </c>
      <c r="B2255" t="s">
        <v>2422</v>
      </c>
      <c r="C2255" t="s">
        <v>12</v>
      </c>
      <c r="D2255">
        <v>1</v>
      </c>
      <c r="E2255">
        <v>1</v>
      </c>
    </row>
    <row r="2256" spans="1:5" x14ac:dyDescent="0.3">
      <c r="A2256">
        <v>3267</v>
      </c>
      <c r="B2256" t="s">
        <v>2422</v>
      </c>
      <c r="C2256" t="s">
        <v>12</v>
      </c>
      <c r="D2256">
        <v>1</v>
      </c>
      <c r="E2256">
        <v>1</v>
      </c>
    </row>
    <row r="2257" spans="1:5" x14ac:dyDescent="0.3">
      <c r="A2257">
        <v>1255</v>
      </c>
      <c r="B2257" t="s">
        <v>2426</v>
      </c>
      <c r="C2257" t="s">
        <v>12</v>
      </c>
      <c r="D2257">
        <v>1</v>
      </c>
      <c r="E2257">
        <v>1</v>
      </c>
    </row>
    <row r="2258" spans="1:5" x14ac:dyDescent="0.3">
      <c r="A2258">
        <v>1256</v>
      </c>
      <c r="B2258" t="s">
        <v>2426</v>
      </c>
      <c r="C2258" t="s">
        <v>12</v>
      </c>
      <c r="D2258">
        <v>1</v>
      </c>
      <c r="E2258">
        <v>1</v>
      </c>
    </row>
    <row r="2259" spans="1:5" x14ac:dyDescent="0.3">
      <c r="A2259">
        <v>1293</v>
      </c>
      <c r="B2259" t="s">
        <v>2426</v>
      </c>
      <c r="C2259" t="s">
        <v>12</v>
      </c>
      <c r="D2259">
        <v>1</v>
      </c>
      <c r="E2259">
        <v>34</v>
      </c>
    </row>
    <row r="2260" spans="1:5" x14ac:dyDescent="0.3">
      <c r="A2260">
        <v>3023</v>
      </c>
      <c r="B2260" t="s">
        <v>2426</v>
      </c>
      <c r="C2260" t="s">
        <v>12</v>
      </c>
      <c r="D2260">
        <v>1</v>
      </c>
      <c r="E2260">
        <v>1</v>
      </c>
    </row>
    <row r="2261" spans="1:5" x14ac:dyDescent="0.3">
      <c r="A2261">
        <v>1795</v>
      </c>
      <c r="B2261" t="s">
        <v>2430</v>
      </c>
      <c r="C2261" t="s">
        <v>12</v>
      </c>
      <c r="D2261">
        <v>1</v>
      </c>
      <c r="E2261">
        <v>1</v>
      </c>
    </row>
    <row r="2262" spans="1:5" x14ac:dyDescent="0.3">
      <c r="A2262">
        <v>1298</v>
      </c>
      <c r="B2262" t="s">
        <v>2434</v>
      </c>
      <c r="C2262" t="s">
        <v>24</v>
      </c>
      <c r="D2262">
        <v>1</v>
      </c>
      <c r="E2262">
        <v>1</v>
      </c>
    </row>
    <row r="2263" spans="1:5" x14ac:dyDescent="0.3">
      <c r="A2263">
        <v>1299</v>
      </c>
      <c r="B2263" t="s">
        <v>2434</v>
      </c>
      <c r="C2263" t="s">
        <v>24</v>
      </c>
      <c r="D2263">
        <v>1</v>
      </c>
      <c r="E2263">
        <v>1</v>
      </c>
    </row>
    <row r="2264" spans="1:5" x14ac:dyDescent="0.3">
      <c r="A2264">
        <v>1300</v>
      </c>
      <c r="B2264" t="s">
        <v>2434</v>
      </c>
      <c r="C2264" t="s">
        <v>24</v>
      </c>
      <c r="D2264">
        <v>1</v>
      </c>
      <c r="E2264">
        <v>6</v>
      </c>
    </row>
    <row r="2265" spans="1:5" x14ac:dyDescent="0.3">
      <c r="A2265">
        <v>1588</v>
      </c>
      <c r="B2265" t="s">
        <v>2434</v>
      </c>
      <c r="C2265" t="s">
        <v>24</v>
      </c>
      <c r="D2265">
        <v>1</v>
      </c>
      <c r="E2265">
        <v>1</v>
      </c>
    </row>
    <row r="2266" spans="1:5" x14ac:dyDescent="0.3">
      <c r="A2266">
        <v>1301</v>
      </c>
      <c r="B2266" t="s">
        <v>2438</v>
      </c>
      <c r="C2266" t="s">
        <v>4</v>
      </c>
      <c r="D2266">
        <v>1</v>
      </c>
      <c r="E2266">
        <v>1</v>
      </c>
    </row>
    <row r="2267" spans="1:5" x14ac:dyDescent="0.3">
      <c r="A2267">
        <v>1302</v>
      </c>
      <c r="B2267" t="s">
        <v>2438</v>
      </c>
      <c r="C2267" t="s">
        <v>4</v>
      </c>
      <c r="D2267">
        <v>1</v>
      </c>
      <c r="E2267">
        <v>1</v>
      </c>
    </row>
    <row r="2268" spans="1:5" x14ac:dyDescent="0.3">
      <c r="A2268">
        <v>1303</v>
      </c>
      <c r="B2268" t="s">
        <v>2438</v>
      </c>
      <c r="C2268" t="s">
        <v>4</v>
      </c>
      <c r="D2268">
        <v>1</v>
      </c>
      <c r="E2268">
        <v>4</v>
      </c>
    </row>
    <row r="2269" spans="1:5" x14ac:dyDescent="0.3">
      <c r="A2269">
        <v>1458</v>
      </c>
      <c r="B2269" t="s">
        <v>2438</v>
      </c>
      <c r="C2269" t="s">
        <v>4</v>
      </c>
      <c r="D2269">
        <v>1</v>
      </c>
      <c r="E2269">
        <v>1</v>
      </c>
    </row>
    <row r="2270" spans="1:5" x14ac:dyDescent="0.3">
      <c r="A2270">
        <v>1459</v>
      </c>
      <c r="B2270" t="s">
        <v>2438</v>
      </c>
      <c r="C2270" t="s">
        <v>4</v>
      </c>
      <c r="D2270">
        <v>1</v>
      </c>
      <c r="E2270">
        <v>1</v>
      </c>
    </row>
    <row r="2271" spans="1:5" x14ac:dyDescent="0.3">
      <c r="A2271">
        <v>1460</v>
      </c>
      <c r="B2271" t="s">
        <v>2438</v>
      </c>
      <c r="C2271" t="s">
        <v>4</v>
      </c>
      <c r="D2271">
        <v>1</v>
      </c>
      <c r="E2271">
        <v>1</v>
      </c>
    </row>
    <row r="2272" spans="1:5" x14ac:dyDescent="0.3">
      <c r="A2272">
        <v>1461</v>
      </c>
      <c r="B2272" t="s">
        <v>2438</v>
      </c>
      <c r="C2272" t="s">
        <v>4</v>
      </c>
      <c r="D2272">
        <v>1</v>
      </c>
      <c r="E2272">
        <v>1</v>
      </c>
    </row>
    <row r="2273" spans="1:5" x14ac:dyDescent="0.3">
      <c r="A2273">
        <v>1462</v>
      </c>
      <c r="B2273" t="s">
        <v>2438</v>
      </c>
      <c r="C2273" t="s">
        <v>4</v>
      </c>
      <c r="D2273">
        <v>1</v>
      </c>
      <c r="E2273">
        <v>1</v>
      </c>
    </row>
    <row r="2274" spans="1:5" x14ac:dyDescent="0.3">
      <c r="A2274">
        <v>1315</v>
      </c>
      <c r="B2274" t="s">
        <v>2442</v>
      </c>
      <c r="C2274" t="s">
        <v>24</v>
      </c>
      <c r="D2274">
        <v>1</v>
      </c>
      <c r="E2274">
        <v>26</v>
      </c>
    </row>
    <row r="2275" spans="1:5" x14ac:dyDescent="0.3">
      <c r="A2275">
        <v>2616</v>
      </c>
      <c r="B2275" t="s">
        <v>2442</v>
      </c>
      <c r="C2275" t="s">
        <v>24</v>
      </c>
      <c r="D2275">
        <v>1</v>
      </c>
      <c r="E2275">
        <v>1</v>
      </c>
    </row>
    <row r="2276" spans="1:5" x14ac:dyDescent="0.3">
      <c r="A2276">
        <v>2617</v>
      </c>
      <c r="B2276" t="s">
        <v>2442</v>
      </c>
      <c r="C2276" t="s">
        <v>24</v>
      </c>
      <c r="D2276">
        <v>1</v>
      </c>
      <c r="E2276">
        <v>1</v>
      </c>
    </row>
    <row r="2277" spans="1:5" x14ac:dyDescent="0.3">
      <c r="A2277">
        <v>2618</v>
      </c>
      <c r="B2277" t="s">
        <v>2442</v>
      </c>
      <c r="C2277" t="s">
        <v>24</v>
      </c>
      <c r="D2277">
        <v>1</v>
      </c>
      <c r="E2277">
        <v>1</v>
      </c>
    </row>
    <row r="2278" spans="1:5" x14ac:dyDescent="0.3">
      <c r="A2278">
        <v>2619</v>
      </c>
      <c r="B2278" t="s">
        <v>2442</v>
      </c>
      <c r="C2278" t="s">
        <v>24</v>
      </c>
      <c r="D2278">
        <v>1</v>
      </c>
      <c r="E2278">
        <v>1</v>
      </c>
    </row>
    <row r="2279" spans="1:5" x14ac:dyDescent="0.3">
      <c r="A2279">
        <v>2620</v>
      </c>
      <c r="B2279" t="s">
        <v>2442</v>
      </c>
      <c r="C2279" t="s">
        <v>24</v>
      </c>
      <c r="D2279">
        <v>1</v>
      </c>
      <c r="E2279">
        <v>1</v>
      </c>
    </row>
    <row r="2280" spans="1:5" x14ac:dyDescent="0.3">
      <c r="A2280">
        <v>2621</v>
      </c>
      <c r="B2280" t="s">
        <v>2442</v>
      </c>
      <c r="C2280" t="s">
        <v>24</v>
      </c>
      <c r="D2280">
        <v>1</v>
      </c>
      <c r="E2280">
        <v>1</v>
      </c>
    </row>
    <row r="2281" spans="1:5" x14ac:dyDescent="0.3">
      <c r="A2281">
        <v>2622</v>
      </c>
      <c r="B2281" t="s">
        <v>2442</v>
      </c>
      <c r="C2281" t="s">
        <v>24</v>
      </c>
      <c r="D2281">
        <v>1</v>
      </c>
      <c r="E2281">
        <v>1</v>
      </c>
    </row>
    <row r="2282" spans="1:5" x14ac:dyDescent="0.3">
      <c r="A2282">
        <v>1963</v>
      </c>
      <c r="B2282" t="s">
        <v>2446</v>
      </c>
      <c r="C2282" t="s">
        <v>24</v>
      </c>
      <c r="D2282">
        <v>1</v>
      </c>
      <c r="E2282">
        <v>1</v>
      </c>
    </row>
    <row r="2283" spans="1:5" x14ac:dyDescent="0.3">
      <c r="A2283">
        <v>1366</v>
      </c>
      <c r="B2283" t="s">
        <v>2450</v>
      </c>
      <c r="C2283" t="s">
        <v>4</v>
      </c>
      <c r="D2283">
        <v>1</v>
      </c>
      <c r="E2283">
        <v>1</v>
      </c>
    </row>
    <row r="2284" spans="1:5" x14ac:dyDescent="0.3">
      <c r="A2284">
        <v>1367</v>
      </c>
      <c r="B2284" t="s">
        <v>2450</v>
      </c>
      <c r="C2284" t="s">
        <v>4</v>
      </c>
      <c r="D2284">
        <v>1</v>
      </c>
      <c r="E2284">
        <v>1</v>
      </c>
    </row>
    <row r="2285" spans="1:5" x14ac:dyDescent="0.3">
      <c r="A2285">
        <v>1368</v>
      </c>
      <c r="B2285" t="s">
        <v>2450</v>
      </c>
      <c r="C2285" t="s">
        <v>4</v>
      </c>
      <c r="D2285">
        <v>1</v>
      </c>
      <c r="E2285">
        <v>1</v>
      </c>
    </row>
    <row r="2286" spans="1:5" x14ac:dyDescent="0.3">
      <c r="A2286">
        <v>1369</v>
      </c>
      <c r="B2286" t="s">
        <v>2450</v>
      </c>
      <c r="C2286" t="s">
        <v>4</v>
      </c>
      <c r="D2286">
        <v>1</v>
      </c>
      <c r="E2286">
        <v>1</v>
      </c>
    </row>
    <row r="2287" spans="1:5" x14ac:dyDescent="0.3">
      <c r="A2287">
        <v>1373</v>
      </c>
      <c r="B2287" t="s">
        <v>2450</v>
      </c>
      <c r="C2287" t="s">
        <v>4</v>
      </c>
      <c r="D2287">
        <v>1</v>
      </c>
      <c r="E2287">
        <v>1</v>
      </c>
    </row>
    <row r="2288" spans="1:5" x14ac:dyDescent="0.3">
      <c r="A2288">
        <v>1393</v>
      </c>
      <c r="B2288" t="s">
        <v>2450</v>
      </c>
      <c r="C2288" t="s">
        <v>4</v>
      </c>
      <c r="D2288">
        <v>1</v>
      </c>
      <c r="E2288">
        <v>1</v>
      </c>
    </row>
    <row r="2289" spans="1:5" x14ac:dyDescent="0.3">
      <c r="A2289">
        <v>1394</v>
      </c>
      <c r="B2289" t="s">
        <v>2450</v>
      </c>
      <c r="C2289" t="s">
        <v>4</v>
      </c>
      <c r="D2289">
        <v>1</v>
      </c>
      <c r="E2289">
        <v>1</v>
      </c>
    </row>
    <row r="2290" spans="1:5" x14ac:dyDescent="0.3">
      <c r="A2290">
        <v>1395</v>
      </c>
      <c r="B2290" t="s">
        <v>2450</v>
      </c>
      <c r="C2290" t="s">
        <v>4</v>
      </c>
      <c r="D2290">
        <v>1</v>
      </c>
      <c r="E2290">
        <v>1</v>
      </c>
    </row>
    <row r="2291" spans="1:5" x14ac:dyDescent="0.3">
      <c r="A2291">
        <v>1396</v>
      </c>
      <c r="B2291" t="s">
        <v>2450</v>
      </c>
      <c r="C2291" t="s">
        <v>4</v>
      </c>
      <c r="D2291">
        <v>1</v>
      </c>
      <c r="E2291">
        <v>1</v>
      </c>
    </row>
    <row r="2292" spans="1:5" x14ac:dyDescent="0.3">
      <c r="A2292">
        <v>1397</v>
      </c>
      <c r="B2292" t="s">
        <v>2450</v>
      </c>
      <c r="C2292" t="s">
        <v>4</v>
      </c>
      <c r="D2292">
        <v>1</v>
      </c>
      <c r="E2292">
        <v>1</v>
      </c>
    </row>
    <row r="2293" spans="1:5" x14ac:dyDescent="0.3">
      <c r="A2293">
        <v>1398</v>
      </c>
      <c r="B2293" t="s">
        <v>2450</v>
      </c>
      <c r="C2293" t="s">
        <v>4</v>
      </c>
      <c r="D2293">
        <v>1</v>
      </c>
      <c r="E2293">
        <v>14</v>
      </c>
    </row>
    <row r="2294" spans="1:5" x14ac:dyDescent="0.3">
      <c r="A2294">
        <v>1970</v>
      </c>
      <c r="B2294" t="s">
        <v>2450</v>
      </c>
      <c r="C2294" t="s">
        <v>4</v>
      </c>
      <c r="D2294">
        <v>1</v>
      </c>
      <c r="E2294">
        <v>1</v>
      </c>
    </row>
    <row r="2295" spans="1:5" x14ac:dyDescent="0.3">
      <c r="A2295">
        <v>1971</v>
      </c>
      <c r="B2295" t="s">
        <v>2450</v>
      </c>
      <c r="C2295" t="s">
        <v>4</v>
      </c>
      <c r="D2295">
        <v>1</v>
      </c>
      <c r="E2295">
        <v>1</v>
      </c>
    </row>
    <row r="2296" spans="1:5" x14ac:dyDescent="0.3">
      <c r="A2296">
        <v>1350</v>
      </c>
      <c r="B2296" t="s">
        <v>2454</v>
      </c>
      <c r="C2296" t="s">
        <v>4</v>
      </c>
      <c r="D2296">
        <v>1</v>
      </c>
      <c r="E2296">
        <v>1</v>
      </c>
    </row>
    <row r="2297" spans="1:5" x14ac:dyDescent="0.3">
      <c r="A2297">
        <v>1389</v>
      </c>
      <c r="B2297" t="s">
        <v>2454</v>
      </c>
      <c r="C2297" t="s">
        <v>4</v>
      </c>
      <c r="D2297">
        <v>1</v>
      </c>
      <c r="E2297">
        <v>1</v>
      </c>
    </row>
    <row r="2298" spans="1:5" x14ac:dyDescent="0.3">
      <c r="A2298">
        <v>1390</v>
      </c>
      <c r="B2298" t="s">
        <v>2454</v>
      </c>
      <c r="C2298" t="s">
        <v>4</v>
      </c>
      <c r="D2298">
        <v>1</v>
      </c>
      <c r="E2298">
        <v>1</v>
      </c>
    </row>
    <row r="2299" spans="1:5" x14ac:dyDescent="0.3">
      <c r="A2299">
        <v>1391</v>
      </c>
      <c r="B2299" t="s">
        <v>2454</v>
      </c>
      <c r="C2299" t="s">
        <v>4</v>
      </c>
      <c r="D2299">
        <v>1</v>
      </c>
      <c r="E2299">
        <v>21</v>
      </c>
    </row>
    <row r="2300" spans="1:5" x14ac:dyDescent="0.3">
      <c r="A2300">
        <v>2420</v>
      </c>
      <c r="B2300" t="s">
        <v>2454</v>
      </c>
      <c r="C2300" t="s">
        <v>4</v>
      </c>
      <c r="D2300">
        <v>1</v>
      </c>
      <c r="E2300">
        <v>4</v>
      </c>
    </row>
    <row r="2301" spans="1:5" x14ac:dyDescent="0.3">
      <c r="A2301">
        <v>2551</v>
      </c>
      <c r="B2301" t="s">
        <v>2454</v>
      </c>
      <c r="C2301" t="s">
        <v>4</v>
      </c>
      <c r="D2301">
        <v>1</v>
      </c>
      <c r="E2301">
        <v>42</v>
      </c>
    </row>
    <row r="2302" spans="1:5" x14ac:dyDescent="0.3">
      <c r="A2302">
        <v>5103</v>
      </c>
      <c r="B2302" t="s">
        <v>2454</v>
      </c>
      <c r="C2302" t="s">
        <v>4</v>
      </c>
      <c r="D2302">
        <v>1</v>
      </c>
      <c r="E2302">
        <v>2</v>
      </c>
    </row>
    <row r="2303" spans="1:5" x14ac:dyDescent="0.3">
      <c r="A2303">
        <v>5220</v>
      </c>
      <c r="B2303" t="s">
        <v>2454</v>
      </c>
      <c r="C2303" t="s">
        <v>4</v>
      </c>
      <c r="D2303">
        <v>1</v>
      </c>
      <c r="E2303">
        <v>1</v>
      </c>
    </row>
    <row r="2304" spans="1:5" x14ac:dyDescent="0.3">
      <c r="A2304">
        <v>2838</v>
      </c>
      <c r="B2304" t="s">
        <v>2458</v>
      </c>
      <c r="C2304" t="s">
        <v>36</v>
      </c>
      <c r="D2304">
        <v>1</v>
      </c>
      <c r="E2304">
        <v>19</v>
      </c>
    </row>
    <row r="2305" spans="1:5" x14ac:dyDescent="0.3">
      <c r="A2305">
        <v>4020</v>
      </c>
      <c r="B2305" t="s">
        <v>2458</v>
      </c>
      <c r="C2305" t="s">
        <v>36</v>
      </c>
      <c r="D2305">
        <v>1</v>
      </c>
      <c r="E2305">
        <v>1</v>
      </c>
    </row>
    <row r="2306" spans="1:5" x14ac:dyDescent="0.3">
      <c r="A2306">
        <v>4021</v>
      </c>
      <c r="B2306" t="s">
        <v>2458</v>
      </c>
      <c r="C2306" t="s">
        <v>36</v>
      </c>
      <c r="D2306">
        <v>1</v>
      </c>
      <c r="E2306">
        <v>1</v>
      </c>
    </row>
    <row r="2307" spans="1:5" x14ac:dyDescent="0.3">
      <c r="A2307">
        <v>1388</v>
      </c>
      <c r="B2307" t="s">
        <v>2472</v>
      </c>
      <c r="C2307" t="s">
        <v>4</v>
      </c>
      <c r="D2307">
        <v>1</v>
      </c>
      <c r="E2307">
        <v>1</v>
      </c>
    </row>
    <row r="2308" spans="1:5" x14ac:dyDescent="0.3">
      <c r="A2308">
        <v>1415</v>
      </c>
      <c r="B2308" t="s">
        <v>2472</v>
      </c>
      <c r="C2308" t="s">
        <v>4</v>
      </c>
      <c r="D2308">
        <v>1</v>
      </c>
      <c r="E2308">
        <v>1</v>
      </c>
    </row>
    <row r="2309" spans="1:5" x14ac:dyDescent="0.3">
      <c r="A2309">
        <v>1416</v>
      </c>
      <c r="B2309" t="s">
        <v>2472</v>
      </c>
      <c r="C2309" t="s">
        <v>4</v>
      </c>
      <c r="D2309">
        <v>1</v>
      </c>
      <c r="E2309">
        <v>1</v>
      </c>
    </row>
    <row r="2310" spans="1:5" x14ac:dyDescent="0.3">
      <c r="A2310">
        <v>1417</v>
      </c>
      <c r="B2310" t="s">
        <v>2472</v>
      </c>
      <c r="C2310" t="s">
        <v>4</v>
      </c>
      <c r="D2310">
        <v>1</v>
      </c>
      <c r="E2310">
        <v>4</v>
      </c>
    </row>
    <row r="2311" spans="1:5" x14ac:dyDescent="0.3">
      <c r="A2311">
        <v>1563</v>
      </c>
      <c r="B2311" t="s">
        <v>2472</v>
      </c>
      <c r="C2311" t="s">
        <v>4</v>
      </c>
      <c r="D2311">
        <v>1</v>
      </c>
      <c r="E2311">
        <v>6</v>
      </c>
    </row>
    <row r="2312" spans="1:5" x14ac:dyDescent="0.3">
      <c r="A2312">
        <v>1751</v>
      </c>
      <c r="B2312" t="s">
        <v>2472</v>
      </c>
      <c r="C2312" t="s">
        <v>4</v>
      </c>
      <c r="D2312">
        <v>1</v>
      </c>
      <c r="E2312">
        <v>22</v>
      </c>
    </row>
    <row r="2313" spans="1:5" x14ac:dyDescent="0.3">
      <c r="A2313">
        <v>3017</v>
      </c>
      <c r="B2313" t="s">
        <v>2472</v>
      </c>
      <c r="C2313" t="s">
        <v>4</v>
      </c>
      <c r="D2313">
        <v>1</v>
      </c>
      <c r="E2313">
        <v>1</v>
      </c>
    </row>
    <row r="2314" spans="1:5" x14ac:dyDescent="0.3">
      <c r="A2314">
        <v>3018</v>
      </c>
      <c r="B2314" t="s">
        <v>2472</v>
      </c>
      <c r="C2314" t="s">
        <v>4</v>
      </c>
      <c r="D2314">
        <v>1</v>
      </c>
      <c r="E2314">
        <v>10</v>
      </c>
    </row>
    <row r="2315" spans="1:5" x14ac:dyDescent="0.3">
      <c r="A2315">
        <v>3706</v>
      </c>
      <c r="B2315" t="s">
        <v>2472</v>
      </c>
      <c r="C2315" t="s">
        <v>4</v>
      </c>
      <c r="D2315">
        <v>1</v>
      </c>
      <c r="E2315">
        <v>1</v>
      </c>
    </row>
    <row r="2316" spans="1:5" x14ac:dyDescent="0.3">
      <c r="A2316">
        <v>3707</v>
      </c>
      <c r="B2316" t="s">
        <v>2472</v>
      </c>
      <c r="C2316" t="s">
        <v>4</v>
      </c>
      <c r="D2316">
        <v>1</v>
      </c>
      <c r="E2316">
        <v>1</v>
      </c>
    </row>
    <row r="2317" spans="1:5" x14ac:dyDescent="0.3">
      <c r="A2317">
        <v>3708</v>
      </c>
      <c r="B2317" t="s">
        <v>2472</v>
      </c>
      <c r="C2317" t="s">
        <v>4</v>
      </c>
      <c r="D2317">
        <v>1</v>
      </c>
      <c r="E2317">
        <v>1</v>
      </c>
    </row>
    <row r="2318" spans="1:5" x14ac:dyDescent="0.3">
      <c r="A2318">
        <v>3709</v>
      </c>
      <c r="B2318" t="s">
        <v>2472</v>
      </c>
      <c r="C2318" t="s">
        <v>4</v>
      </c>
      <c r="D2318">
        <v>1</v>
      </c>
      <c r="E2318">
        <v>1</v>
      </c>
    </row>
    <row r="2319" spans="1:5" x14ac:dyDescent="0.3">
      <c r="A2319">
        <v>3710</v>
      </c>
      <c r="B2319" t="s">
        <v>2472</v>
      </c>
      <c r="C2319" t="s">
        <v>4</v>
      </c>
      <c r="D2319">
        <v>1</v>
      </c>
      <c r="E2319">
        <v>1</v>
      </c>
    </row>
    <row r="2320" spans="1:5" x14ac:dyDescent="0.3">
      <c r="A2320">
        <v>1426</v>
      </c>
      <c r="B2320" t="s">
        <v>2476</v>
      </c>
      <c r="C2320" t="s">
        <v>24</v>
      </c>
      <c r="D2320">
        <v>1</v>
      </c>
      <c r="E2320">
        <v>1</v>
      </c>
    </row>
    <row r="2321" spans="1:5" x14ac:dyDescent="0.3">
      <c r="A2321">
        <v>1427</v>
      </c>
      <c r="B2321" t="s">
        <v>2476</v>
      </c>
      <c r="C2321" t="s">
        <v>24</v>
      </c>
      <c r="D2321">
        <v>1</v>
      </c>
      <c r="E2321">
        <v>1</v>
      </c>
    </row>
    <row r="2322" spans="1:5" x14ac:dyDescent="0.3">
      <c r="A2322">
        <v>1428</v>
      </c>
      <c r="B2322" t="s">
        <v>2476</v>
      </c>
      <c r="C2322" t="s">
        <v>24</v>
      </c>
      <c r="D2322">
        <v>1</v>
      </c>
      <c r="E2322">
        <v>1</v>
      </c>
    </row>
    <row r="2323" spans="1:5" x14ac:dyDescent="0.3">
      <c r="A2323">
        <v>1429</v>
      </c>
      <c r="B2323" t="s">
        <v>2476</v>
      </c>
      <c r="C2323" t="s">
        <v>24</v>
      </c>
      <c r="D2323">
        <v>1</v>
      </c>
      <c r="E2323">
        <v>1</v>
      </c>
    </row>
    <row r="2324" spans="1:5" x14ac:dyDescent="0.3">
      <c r="A2324">
        <v>1430</v>
      </c>
      <c r="B2324" t="s">
        <v>2476</v>
      </c>
      <c r="C2324" t="s">
        <v>24</v>
      </c>
      <c r="D2324">
        <v>1</v>
      </c>
      <c r="E2324">
        <v>1</v>
      </c>
    </row>
    <row r="2325" spans="1:5" x14ac:dyDescent="0.3">
      <c r="A2325">
        <v>1431</v>
      </c>
      <c r="B2325" t="s">
        <v>2476</v>
      </c>
      <c r="C2325" t="s">
        <v>24</v>
      </c>
      <c r="D2325">
        <v>1</v>
      </c>
      <c r="E2325">
        <v>1</v>
      </c>
    </row>
    <row r="2326" spans="1:5" x14ac:dyDescent="0.3">
      <c r="A2326">
        <v>1432</v>
      </c>
      <c r="B2326" t="s">
        <v>2476</v>
      </c>
      <c r="C2326" t="s">
        <v>24</v>
      </c>
      <c r="D2326">
        <v>1</v>
      </c>
      <c r="E2326">
        <v>1</v>
      </c>
    </row>
    <row r="2327" spans="1:5" x14ac:dyDescent="0.3">
      <c r="A2327">
        <v>1433</v>
      </c>
      <c r="B2327" t="s">
        <v>2476</v>
      </c>
      <c r="C2327" t="s">
        <v>24</v>
      </c>
      <c r="D2327">
        <v>1</v>
      </c>
      <c r="E2327">
        <v>1</v>
      </c>
    </row>
    <row r="2328" spans="1:5" x14ac:dyDescent="0.3">
      <c r="A2328">
        <v>1434</v>
      </c>
      <c r="B2328" t="s">
        <v>2476</v>
      </c>
      <c r="C2328" t="s">
        <v>24</v>
      </c>
      <c r="D2328">
        <v>1</v>
      </c>
      <c r="E2328">
        <v>1</v>
      </c>
    </row>
    <row r="2329" spans="1:5" x14ac:dyDescent="0.3">
      <c r="A2329">
        <v>1435</v>
      </c>
      <c r="B2329" t="s">
        <v>2476</v>
      </c>
      <c r="C2329" t="s">
        <v>24</v>
      </c>
      <c r="D2329">
        <v>1</v>
      </c>
      <c r="E2329">
        <v>1</v>
      </c>
    </row>
    <row r="2330" spans="1:5" x14ac:dyDescent="0.3">
      <c r="A2330">
        <v>1421</v>
      </c>
      <c r="B2330" t="s">
        <v>2480</v>
      </c>
      <c r="C2330" t="s">
        <v>4</v>
      </c>
      <c r="D2330">
        <v>1</v>
      </c>
      <c r="E2330">
        <v>1</v>
      </c>
    </row>
    <row r="2331" spans="1:5" x14ac:dyDescent="0.3">
      <c r="A2331">
        <v>1422</v>
      </c>
      <c r="B2331" t="s">
        <v>2480</v>
      </c>
      <c r="C2331" t="s">
        <v>4</v>
      </c>
      <c r="D2331">
        <v>1</v>
      </c>
      <c r="E2331">
        <v>1</v>
      </c>
    </row>
    <row r="2332" spans="1:5" x14ac:dyDescent="0.3">
      <c r="A2332">
        <v>1423</v>
      </c>
      <c r="B2332" t="s">
        <v>2480</v>
      </c>
      <c r="C2332" t="s">
        <v>4</v>
      </c>
      <c r="D2332">
        <v>1</v>
      </c>
      <c r="E2332">
        <v>41</v>
      </c>
    </row>
    <row r="2333" spans="1:5" x14ac:dyDescent="0.3">
      <c r="A2333">
        <v>3608</v>
      </c>
      <c r="B2333" t="s">
        <v>2480</v>
      </c>
      <c r="C2333" t="s">
        <v>4</v>
      </c>
      <c r="D2333">
        <v>1</v>
      </c>
      <c r="E2333">
        <v>1</v>
      </c>
    </row>
    <row r="2334" spans="1:5" x14ac:dyDescent="0.3">
      <c r="A2334">
        <v>1424</v>
      </c>
      <c r="B2334" t="s">
        <v>2484</v>
      </c>
      <c r="C2334" t="s">
        <v>12</v>
      </c>
      <c r="D2334">
        <v>1</v>
      </c>
      <c r="E2334">
        <v>1</v>
      </c>
    </row>
    <row r="2335" spans="1:5" x14ac:dyDescent="0.3">
      <c r="A2335">
        <v>1425</v>
      </c>
      <c r="B2335" t="s">
        <v>2484</v>
      </c>
      <c r="C2335" t="s">
        <v>12</v>
      </c>
      <c r="D2335">
        <v>1</v>
      </c>
      <c r="E2335">
        <v>20</v>
      </c>
    </row>
    <row r="2336" spans="1:5" x14ac:dyDescent="0.3">
      <c r="A2336">
        <v>2355</v>
      </c>
      <c r="B2336" t="s">
        <v>2484</v>
      </c>
      <c r="C2336" t="s">
        <v>12</v>
      </c>
      <c r="D2336">
        <v>1</v>
      </c>
      <c r="E2336">
        <v>26</v>
      </c>
    </row>
    <row r="2337" spans="1:5" x14ac:dyDescent="0.3">
      <c r="A2337">
        <v>3960</v>
      </c>
      <c r="B2337" t="s">
        <v>2484</v>
      </c>
      <c r="C2337" t="s">
        <v>12</v>
      </c>
      <c r="D2337">
        <v>1</v>
      </c>
      <c r="E2337">
        <v>1</v>
      </c>
    </row>
    <row r="2338" spans="1:5" x14ac:dyDescent="0.3">
      <c r="A2338">
        <v>3961</v>
      </c>
      <c r="B2338" t="s">
        <v>2484</v>
      </c>
      <c r="C2338" t="s">
        <v>12</v>
      </c>
      <c r="D2338">
        <v>1</v>
      </c>
      <c r="E2338">
        <v>1</v>
      </c>
    </row>
    <row r="2339" spans="1:5" x14ac:dyDescent="0.3">
      <c r="A2339">
        <v>3962</v>
      </c>
      <c r="B2339" t="s">
        <v>2484</v>
      </c>
      <c r="C2339" t="s">
        <v>12</v>
      </c>
      <c r="D2339">
        <v>1</v>
      </c>
      <c r="E2339">
        <v>1</v>
      </c>
    </row>
    <row r="2340" spans="1:5" x14ac:dyDescent="0.3">
      <c r="A2340">
        <v>1469</v>
      </c>
      <c r="B2340" t="s">
        <v>2488</v>
      </c>
      <c r="C2340" t="s">
        <v>4</v>
      </c>
      <c r="D2340">
        <v>1</v>
      </c>
      <c r="E2340">
        <v>1</v>
      </c>
    </row>
    <row r="2341" spans="1:5" x14ac:dyDescent="0.3">
      <c r="A2341">
        <v>1562</v>
      </c>
      <c r="B2341" t="s">
        <v>2488</v>
      </c>
      <c r="C2341" t="s">
        <v>4</v>
      </c>
      <c r="D2341">
        <v>1</v>
      </c>
      <c r="E2341">
        <v>8</v>
      </c>
    </row>
    <row r="2342" spans="1:5" x14ac:dyDescent="0.3">
      <c r="A2342">
        <v>1840</v>
      </c>
      <c r="B2342" t="s">
        <v>2488</v>
      </c>
      <c r="C2342" t="s">
        <v>4</v>
      </c>
      <c r="D2342">
        <v>1</v>
      </c>
      <c r="E2342">
        <v>23</v>
      </c>
    </row>
    <row r="2343" spans="1:5" x14ac:dyDescent="0.3">
      <c r="A2343">
        <v>3209</v>
      </c>
      <c r="B2343" t="s">
        <v>2488</v>
      </c>
      <c r="C2343" t="s">
        <v>4</v>
      </c>
      <c r="D2343">
        <v>1</v>
      </c>
      <c r="E2343">
        <v>1</v>
      </c>
    </row>
    <row r="2344" spans="1:5" x14ac:dyDescent="0.3">
      <c r="A2344">
        <v>3210</v>
      </c>
      <c r="B2344" t="s">
        <v>2488</v>
      </c>
      <c r="C2344" t="s">
        <v>4</v>
      </c>
      <c r="D2344">
        <v>1</v>
      </c>
      <c r="E2344">
        <v>1</v>
      </c>
    </row>
    <row r="2345" spans="1:5" x14ac:dyDescent="0.3">
      <c r="A2345">
        <v>3211</v>
      </c>
      <c r="B2345" t="s">
        <v>2488</v>
      </c>
      <c r="C2345" t="s">
        <v>4</v>
      </c>
      <c r="D2345">
        <v>1</v>
      </c>
      <c r="E2345">
        <v>1</v>
      </c>
    </row>
    <row r="2346" spans="1:5" x14ac:dyDescent="0.3">
      <c r="A2346">
        <v>3212</v>
      </c>
      <c r="B2346" t="s">
        <v>2488</v>
      </c>
      <c r="C2346" t="s">
        <v>4</v>
      </c>
      <c r="D2346">
        <v>1</v>
      </c>
      <c r="E2346">
        <v>1</v>
      </c>
    </row>
    <row r="2347" spans="1:5" x14ac:dyDescent="0.3">
      <c r="A2347">
        <v>3213</v>
      </c>
      <c r="B2347" t="s">
        <v>2488</v>
      </c>
      <c r="C2347" t="s">
        <v>4</v>
      </c>
      <c r="D2347">
        <v>1</v>
      </c>
      <c r="E2347">
        <v>1</v>
      </c>
    </row>
    <row r="2348" spans="1:5" x14ac:dyDescent="0.3">
      <c r="A2348">
        <v>1463</v>
      </c>
      <c r="B2348" t="s">
        <v>2492</v>
      </c>
      <c r="C2348" t="s">
        <v>4</v>
      </c>
      <c r="D2348">
        <v>1</v>
      </c>
      <c r="E2348">
        <v>1</v>
      </c>
    </row>
    <row r="2349" spans="1:5" x14ac:dyDescent="0.3">
      <c r="A2349">
        <v>1464</v>
      </c>
      <c r="B2349" t="s">
        <v>2492</v>
      </c>
      <c r="C2349" t="s">
        <v>4</v>
      </c>
      <c r="D2349">
        <v>1</v>
      </c>
      <c r="E2349">
        <v>1</v>
      </c>
    </row>
    <row r="2350" spans="1:5" x14ac:dyDescent="0.3">
      <c r="A2350">
        <v>1489</v>
      </c>
      <c r="B2350" t="s">
        <v>2496</v>
      </c>
      <c r="C2350" t="s">
        <v>4</v>
      </c>
      <c r="D2350">
        <v>1</v>
      </c>
      <c r="E2350">
        <v>1</v>
      </c>
    </row>
    <row r="2351" spans="1:5" x14ac:dyDescent="0.3">
      <c r="A2351">
        <v>1490</v>
      </c>
      <c r="B2351" t="s">
        <v>2496</v>
      </c>
      <c r="C2351" t="s">
        <v>4</v>
      </c>
      <c r="D2351">
        <v>1</v>
      </c>
      <c r="E2351">
        <v>2</v>
      </c>
    </row>
    <row r="2352" spans="1:5" x14ac:dyDescent="0.3">
      <c r="A2352">
        <v>1583</v>
      </c>
      <c r="B2352" t="s">
        <v>2496</v>
      </c>
      <c r="C2352" t="s">
        <v>4</v>
      </c>
      <c r="D2352">
        <v>1</v>
      </c>
      <c r="E2352">
        <v>8</v>
      </c>
    </row>
    <row r="2353" spans="1:5" x14ac:dyDescent="0.3">
      <c r="A2353">
        <v>1913</v>
      </c>
      <c r="B2353" t="s">
        <v>2496</v>
      </c>
      <c r="C2353" t="s">
        <v>4</v>
      </c>
      <c r="D2353">
        <v>1</v>
      </c>
      <c r="E2353">
        <v>1</v>
      </c>
    </row>
    <row r="2354" spans="1:5" x14ac:dyDescent="0.3">
      <c r="A2354">
        <v>1491</v>
      </c>
      <c r="B2354" t="s">
        <v>2500</v>
      </c>
      <c r="C2354" t="s">
        <v>4</v>
      </c>
      <c r="D2354">
        <v>1</v>
      </c>
      <c r="E2354">
        <v>1</v>
      </c>
    </row>
    <row r="2355" spans="1:5" x14ac:dyDescent="0.3">
      <c r="A2355">
        <v>1492</v>
      </c>
      <c r="B2355" t="s">
        <v>2500</v>
      </c>
      <c r="C2355" t="s">
        <v>4</v>
      </c>
      <c r="D2355">
        <v>1</v>
      </c>
      <c r="E2355">
        <v>1</v>
      </c>
    </row>
    <row r="2356" spans="1:5" x14ac:dyDescent="0.3">
      <c r="A2356">
        <v>1575</v>
      </c>
      <c r="B2356" t="s">
        <v>2500</v>
      </c>
      <c r="C2356" t="s">
        <v>4</v>
      </c>
      <c r="D2356">
        <v>1</v>
      </c>
      <c r="E2356">
        <v>8</v>
      </c>
    </row>
    <row r="2357" spans="1:5" x14ac:dyDescent="0.3">
      <c r="A2357">
        <v>1838</v>
      </c>
      <c r="B2357" t="s">
        <v>2500</v>
      </c>
      <c r="C2357" t="s">
        <v>4</v>
      </c>
      <c r="D2357">
        <v>1</v>
      </c>
      <c r="E2357">
        <v>1</v>
      </c>
    </row>
    <row r="2358" spans="1:5" x14ac:dyDescent="0.3">
      <c r="A2358">
        <v>1494</v>
      </c>
      <c r="B2358" t="s">
        <v>2504</v>
      </c>
      <c r="C2358" t="s">
        <v>4</v>
      </c>
      <c r="D2358">
        <v>1</v>
      </c>
      <c r="E2358">
        <v>1</v>
      </c>
    </row>
    <row r="2359" spans="1:5" x14ac:dyDescent="0.3">
      <c r="A2359">
        <v>1495</v>
      </c>
      <c r="B2359" t="s">
        <v>2504</v>
      </c>
      <c r="C2359" t="s">
        <v>4</v>
      </c>
      <c r="D2359">
        <v>1</v>
      </c>
      <c r="E2359">
        <v>3</v>
      </c>
    </row>
    <row r="2360" spans="1:5" x14ac:dyDescent="0.3">
      <c r="A2360">
        <v>1674</v>
      </c>
      <c r="B2360" t="s">
        <v>2504</v>
      </c>
      <c r="C2360" t="s">
        <v>4</v>
      </c>
      <c r="D2360">
        <v>1</v>
      </c>
      <c r="E2360">
        <v>1</v>
      </c>
    </row>
    <row r="2361" spans="1:5" x14ac:dyDescent="0.3">
      <c r="A2361">
        <v>1706</v>
      </c>
      <c r="B2361" t="s">
        <v>2504</v>
      </c>
      <c r="C2361" t="s">
        <v>4</v>
      </c>
      <c r="D2361">
        <v>1</v>
      </c>
      <c r="E2361">
        <v>1</v>
      </c>
    </row>
    <row r="2362" spans="1:5" x14ac:dyDescent="0.3">
      <c r="A2362">
        <v>1733</v>
      </c>
      <c r="B2362" t="s">
        <v>2504</v>
      </c>
      <c r="C2362" t="s">
        <v>4</v>
      </c>
      <c r="D2362">
        <v>1</v>
      </c>
      <c r="E2362">
        <v>3</v>
      </c>
    </row>
    <row r="2363" spans="1:5" x14ac:dyDescent="0.3">
      <c r="A2363">
        <v>1809</v>
      </c>
      <c r="B2363" t="s">
        <v>2504</v>
      </c>
      <c r="C2363" t="s">
        <v>4</v>
      </c>
      <c r="D2363">
        <v>1</v>
      </c>
      <c r="E2363">
        <v>3</v>
      </c>
    </row>
    <row r="2364" spans="1:5" x14ac:dyDescent="0.3">
      <c r="A2364">
        <v>1895</v>
      </c>
      <c r="B2364" t="s">
        <v>2504</v>
      </c>
      <c r="C2364" t="s">
        <v>4</v>
      </c>
      <c r="D2364">
        <v>1</v>
      </c>
      <c r="E2364">
        <v>1</v>
      </c>
    </row>
    <row r="2365" spans="1:5" x14ac:dyDescent="0.3">
      <c r="A2365">
        <v>1897</v>
      </c>
      <c r="B2365" t="s">
        <v>2504</v>
      </c>
      <c r="C2365" t="s">
        <v>4</v>
      </c>
      <c r="D2365">
        <v>1</v>
      </c>
      <c r="E2365">
        <v>1</v>
      </c>
    </row>
    <row r="2366" spans="1:5" x14ac:dyDescent="0.3">
      <c r="A2366">
        <v>1900</v>
      </c>
      <c r="B2366" t="s">
        <v>2504</v>
      </c>
      <c r="C2366" t="s">
        <v>4</v>
      </c>
      <c r="D2366">
        <v>1</v>
      </c>
      <c r="E2366">
        <v>1</v>
      </c>
    </row>
    <row r="2367" spans="1:5" x14ac:dyDescent="0.3">
      <c r="A2367">
        <v>1991</v>
      </c>
      <c r="B2367" t="s">
        <v>2504</v>
      </c>
      <c r="C2367" t="s">
        <v>4</v>
      </c>
      <c r="D2367">
        <v>1</v>
      </c>
      <c r="E2367">
        <v>1</v>
      </c>
    </row>
    <row r="2368" spans="1:5" x14ac:dyDescent="0.3">
      <c r="A2368">
        <v>1496</v>
      </c>
      <c r="B2368" t="s">
        <v>2508</v>
      </c>
      <c r="C2368" t="s">
        <v>4</v>
      </c>
      <c r="D2368">
        <v>1</v>
      </c>
      <c r="E2368">
        <v>1</v>
      </c>
    </row>
    <row r="2369" spans="1:5" x14ac:dyDescent="0.3">
      <c r="A2369">
        <v>1497</v>
      </c>
      <c r="B2369" t="s">
        <v>2508</v>
      </c>
      <c r="C2369" t="s">
        <v>4</v>
      </c>
      <c r="D2369">
        <v>1</v>
      </c>
      <c r="E2369">
        <v>15</v>
      </c>
    </row>
    <row r="2370" spans="1:5" x14ac:dyDescent="0.3">
      <c r="A2370">
        <v>2224</v>
      </c>
      <c r="B2370" t="s">
        <v>2508</v>
      </c>
      <c r="C2370" t="s">
        <v>4</v>
      </c>
      <c r="D2370">
        <v>1</v>
      </c>
      <c r="E2370">
        <v>3</v>
      </c>
    </row>
    <row r="2371" spans="1:5" x14ac:dyDescent="0.3">
      <c r="A2371">
        <v>2379</v>
      </c>
      <c r="B2371" t="s">
        <v>2508</v>
      </c>
      <c r="C2371" t="s">
        <v>4</v>
      </c>
      <c r="D2371">
        <v>1</v>
      </c>
      <c r="E2371">
        <v>1</v>
      </c>
    </row>
    <row r="2372" spans="1:5" x14ac:dyDescent="0.3">
      <c r="A2372">
        <v>3439</v>
      </c>
      <c r="B2372" t="s">
        <v>2512</v>
      </c>
      <c r="C2372" t="s">
        <v>24</v>
      </c>
      <c r="D2372">
        <v>1</v>
      </c>
      <c r="E2372">
        <v>1</v>
      </c>
    </row>
    <row r="2373" spans="1:5" x14ac:dyDescent="0.3">
      <c r="A2373">
        <v>1498</v>
      </c>
      <c r="B2373" t="s">
        <v>2516</v>
      </c>
      <c r="C2373" t="s">
        <v>4</v>
      </c>
      <c r="D2373">
        <v>1</v>
      </c>
      <c r="E2373">
        <v>1</v>
      </c>
    </row>
    <row r="2374" spans="1:5" x14ac:dyDescent="0.3">
      <c r="A2374">
        <v>1499</v>
      </c>
      <c r="B2374" t="s">
        <v>2516</v>
      </c>
      <c r="C2374" t="s">
        <v>4</v>
      </c>
      <c r="D2374">
        <v>1</v>
      </c>
      <c r="E2374">
        <v>16</v>
      </c>
    </row>
    <row r="2375" spans="1:5" x14ac:dyDescent="0.3">
      <c r="A2375">
        <v>2333</v>
      </c>
      <c r="B2375" t="s">
        <v>2516</v>
      </c>
      <c r="C2375" t="s">
        <v>4</v>
      </c>
      <c r="D2375">
        <v>1</v>
      </c>
      <c r="E2375">
        <v>14</v>
      </c>
    </row>
    <row r="2376" spans="1:5" x14ac:dyDescent="0.3">
      <c r="A2376">
        <v>3053</v>
      </c>
      <c r="B2376" t="s">
        <v>2516</v>
      </c>
      <c r="C2376" t="s">
        <v>4</v>
      </c>
      <c r="D2376">
        <v>1</v>
      </c>
      <c r="E2376">
        <v>6</v>
      </c>
    </row>
    <row r="2377" spans="1:5" x14ac:dyDescent="0.3">
      <c r="A2377">
        <v>3468</v>
      </c>
      <c r="B2377" t="s">
        <v>2516</v>
      </c>
      <c r="C2377" t="s">
        <v>4</v>
      </c>
      <c r="D2377">
        <v>1</v>
      </c>
      <c r="E2377">
        <v>1</v>
      </c>
    </row>
    <row r="2378" spans="1:5" x14ac:dyDescent="0.3">
      <c r="A2378">
        <v>3440</v>
      </c>
      <c r="B2378" t="s">
        <v>2520</v>
      </c>
      <c r="C2378" t="s">
        <v>24</v>
      </c>
      <c r="D2378">
        <v>1</v>
      </c>
      <c r="E2378">
        <v>1</v>
      </c>
    </row>
    <row r="2379" spans="1:5" x14ac:dyDescent="0.3">
      <c r="A2379">
        <v>1589</v>
      </c>
      <c r="B2379" t="s">
        <v>2524</v>
      </c>
      <c r="C2379" t="s">
        <v>24</v>
      </c>
      <c r="D2379">
        <v>1</v>
      </c>
      <c r="E2379">
        <v>1</v>
      </c>
    </row>
    <row r="2380" spans="1:5" x14ac:dyDescent="0.3">
      <c r="A2380">
        <v>1657</v>
      </c>
      <c r="B2380" t="s">
        <v>2524</v>
      </c>
      <c r="C2380" t="s">
        <v>24</v>
      </c>
      <c r="D2380">
        <v>1</v>
      </c>
      <c r="E2380">
        <v>1</v>
      </c>
    </row>
    <row r="2381" spans="1:5" x14ac:dyDescent="0.3">
      <c r="A2381">
        <v>1658</v>
      </c>
      <c r="B2381" t="s">
        <v>2524</v>
      </c>
      <c r="C2381" t="s">
        <v>24</v>
      </c>
      <c r="D2381">
        <v>1</v>
      </c>
      <c r="E2381">
        <v>27</v>
      </c>
    </row>
    <row r="2382" spans="1:5" x14ac:dyDescent="0.3">
      <c r="A2382">
        <v>3024</v>
      </c>
      <c r="B2382" t="s">
        <v>2524</v>
      </c>
      <c r="C2382" t="s">
        <v>24</v>
      </c>
      <c r="D2382">
        <v>1</v>
      </c>
      <c r="E2382">
        <v>1</v>
      </c>
    </row>
    <row r="2383" spans="1:5" x14ac:dyDescent="0.3">
      <c r="A2383">
        <v>1590</v>
      </c>
      <c r="B2383" t="s">
        <v>2527</v>
      </c>
      <c r="C2383" t="s">
        <v>24</v>
      </c>
      <c r="D2383">
        <v>1</v>
      </c>
      <c r="E2383">
        <v>28</v>
      </c>
    </row>
    <row r="2384" spans="1:5" x14ac:dyDescent="0.3">
      <c r="A2384">
        <v>3025</v>
      </c>
      <c r="B2384" t="s">
        <v>2527</v>
      </c>
      <c r="C2384" t="s">
        <v>24</v>
      </c>
      <c r="D2384">
        <v>1</v>
      </c>
      <c r="E2384">
        <v>1</v>
      </c>
    </row>
    <row r="2385" spans="1:5" x14ac:dyDescent="0.3">
      <c r="A2385">
        <v>3050</v>
      </c>
      <c r="B2385" t="s">
        <v>2527</v>
      </c>
      <c r="C2385" t="s">
        <v>24</v>
      </c>
      <c r="D2385">
        <v>1</v>
      </c>
      <c r="E2385">
        <v>1</v>
      </c>
    </row>
    <row r="2386" spans="1:5" x14ac:dyDescent="0.3">
      <c r="A2386">
        <v>3155</v>
      </c>
      <c r="B2386" t="s">
        <v>2527</v>
      </c>
      <c r="C2386" t="s">
        <v>24</v>
      </c>
      <c r="D2386">
        <v>1</v>
      </c>
      <c r="E2386">
        <v>1</v>
      </c>
    </row>
    <row r="2387" spans="1:5" x14ac:dyDescent="0.3">
      <c r="A2387">
        <v>1591</v>
      </c>
      <c r="B2387" t="s">
        <v>2530</v>
      </c>
      <c r="C2387" t="s">
        <v>24</v>
      </c>
      <c r="D2387">
        <v>1</v>
      </c>
      <c r="E2387">
        <v>30</v>
      </c>
    </row>
    <row r="2388" spans="1:5" x14ac:dyDescent="0.3">
      <c r="A2388">
        <v>3194</v>
      </c>
      <c r="B2388" t="s">
        <v>2530</v>
      </c>
      <c r="C2388" t="s">
        <v>24</v>
      </c>
      <c r="D2388">
        <v>1</v>
      </c>
      <c r="E2388">
        <v>1</v>
      </c>
    </row>
    <row r="2389" spans="1:5" x14ac:dyDescent="0.3">
      <c r="A2389">
        <v>3195</v>
      </c>
      <c r="B2389" t="s">
        <v>2530</v>
      </c>
      <c r="C2389" t="s">
        <v>24</v>
      </c>
      <c r="D2389">
        <v>1</v>
      </c>
      <c r="E2389">
        <v>1</v>
      </c>
    </row>
    <row r="2390" spans="1:5" x14ac:dyDescent="0.3">
      <c r="A2390">
        <v>3196</v>
      </c>
      <c r="B2390" t="s">
        <v>2530</v>
      </c>
      <c r="C2390" t="s">
        <v>24</v>
      </c>
      <c r="D2390">
        <v>1</v>
      </c>
      <c r="E2390">
        <v>1</v>
      </c>
    </row>
    <row r="2391" spans="1:5" x14ac:dyDescent="0.3">
      <c r="A2391">
        <v>1520</v>
      </c>
      <c r="B2391" t="s">
        <v>2533</v>
      </c>
      <c r="C2391" t="s">
        <v>24</v>
      </c>
      <c r="D2391">
        <v>1</v>
      </c>
      <c r="E2391">
        <v>1</v>
      </c>
    </row>
    <row r="2392" spans="1:5" x14ac:dyDescent="0.3">
      <c r="A2392">
        <v>1521</v>
      </c>
      <c r="B2392" t="s">
        <v>2533</v>
      </c>
      <c r="C2392" t="s">
        <v>24</v>
      </c>
      <c r="D2392">
        <v>1</v>
      </c>
      <c r="E2392">
        <v>1</v>
      </c>
    </row>
    <row r="2393" spans="1:5" x14ac:dyDescent="0.3">
      <c r="A2393">
        <v>1522</v>
      </c>
      <c r="B2393" t="s">
        <v>2533</v>
      </c>
      <c r="C2393" t="s">
        <v>24</v>
      </c>
      <c r="D2393">
        <v>1</v>
      </c>
      <c r="E2393">
        <v>1</v>
      </c>
    </row>
    <row r="2394" spans="1:5" x14ac:dyDescent="0.3">
      <c r="A2394">
        <v>1565</v>
      </c>
      <c r="B2394" t="s">
        <v>2533</v>
      </c>
      <c r="C2394" t="s">
        <v>24</v>
      </c>
      <c r="D2394">
        <v>1</v>
      </c>
      <c r="E2394">
        <v>1</v>
      </c>
    </row>
    <row r="2395" spans="1:5" x14ac:dyDescent="0.3">
      <c r="A2395">
        <v>1566</v>
      </c>
      <c r="B2395" t="s">
        <v>2533</v>
      </c>
      <c r="C2395" t="s">
        <v>24</v>
      </c>
      <c r="D2395">
        <v>1</v>
      </c>
      <c r="E2395">
        <v>1</v>
      </c>
    </row>
    <row r="2396" spans="1:5" x14ac:dyDescent="0.3">
      <c r="A2396">
        <v>1567</v>
      </c>
      <c r="B2396" t="s">
        <v>2533</v>
      </c>
      <c r="C2396" t="s">
        <v>24</v>
      </c>
      <c r="D2396">
        <v>1</v>
      </c>
      <c r="E2396">
        <v>1</v>
      </c>
    </row>
    <row r="2397" spans="1:5" x14ac:dyDescent="0.3">
      <c r="A2397">
        <v>1568</v>
      </c>
      <c r="B2397" t="s">
        <v>2533</v>
      </c>
      <c r="C2397" t="s">
        <v>24</v>
      </c>
      <c r="D2397">
        <v>1</v>
      </c>
      <c r="E2397">
        <v>1</v>
      </c>
    </row>
    <row r="2398" spans="1:5" x14ac:dyDescent="0.3">
      <c r="A2398">
        <v>1569</v>
      </c>
      <c r="B2398" t="s">
        <v>2533</v>
      </c>
      <c r="C2398" t="s">
        <v>24</v>
      </c>
      <c r="D2398">
        <v>1</v>
      </c>
      <c r="E2398">
        <v>1</v>
      </c>
    </row>
    <row r="2399" spans="1:5" x14ac:dyDescent="0.3">
      <c r="A2399">
        <v>1502</v>
      </c>
      <c r="B2399" t="s">
        <v>2537</v>
      </c>
      <c r="C2399" t="s">
        <v>16</v>
      </c>
      <c r="D2399">
        <v>1</v>
      </c>
      <c r="E2399">
        <v>1</v>
      </c>
    </row>
    <row r="2400" spans="1:5" x14ac:dyDescent="0.3">
      <c r="A2400">
        <v>1503</v>
      </c>
      <c r="B2400" t="s">
        <v>2537</v>
      </c>
      <c r="C2400" t="s">
        <v>16</v>
      </c>
      <c r="D2400">
        <v>1</v>
      </c>
      <c r="E2400">
        <v>2</v>
      </c>
    </row>
    <row r="2401" spans="1:5" x14ac:dyDescent="0.3">
      <c r="A2401">
        <v>1592</v>
      </c>
      <c r="B2401" t="s">
        <v>2537</v>
      </c>
      <c r="C2401" t="s">
        <v>16</v>
      </c>
      <c r="D2401">
        <v>1</v>
      </c>
      <c r="E2401">
        <v>1</v>
      </c>
    </row>
    <row r="2402" spans="1:5" x14ac:dyDescent="0.3">
      <c r="A2402">
        <v>1652</v>
      </c>
      <c r="B2402" t="s">
        <v>2537</v>
      </c>
      <c r="C2402" t="s">
        <v>16</v>
      </c>
      <c r="D2402">
        <v>1</v>
      </c>
      <c r="E2402">
        <v>11</v>
      </c>
    </row>
    <row r="2403" spans="1:5" x14ac:dyDescent="0.3">
      <c r="A2403">
        <v>2042</v>
      </c>
      <c r="B2403" t="s">
        <v>2537</v>
      </c>
      <c r="C2403" t="s">
        <v>16</v>
      </c>
      <c r="D2403">
        <v>1</v>
      </c>
      <c r="E2403">
        <v>1</v>
      </c>
    </row>
    <row r="2404" spans="1:5" x14ac:dyDescent="0.3">
      <c r="A2404">
        <v>2043</v>
      </c>
      <c r="B2404" t="s">
        <v>2537</v>
      </c>
      <c r="C2404" t="s">
        <v>16</v>
      </c>
      <c r="D2404">
        <v>1</v>
      </c>
      <c r="E2404">
        <v>1</v>
      </c>
    </row>
    <row r="2405" spans="1:5" x14ac:dyDescent="0.3">
      <c r="A2405">
        <v>2044</v>
      </c>
      <c r="B2405" t="s">
        <v>2537</v>
      </c>
      <c r="C2405" t="s">
        <v>16</v>
      </c>
      <c r="D2405">
        <v>1</v>
      </c>
      <c r="E2405">
        <v>1</v>
      </c>
    </row>
    <row r="2406" spans="1:5" x14ac:dyDescent="0.3">
      <c r="A2406">
        <v>2045</v>
      </c>
      <c r="B2406" t="s">
        <v>2537</v>
      </c>
      <c r="C2406" t="s">
        <v>16</v>
      </c>
      <c r="D2406">
        <v>1</v>
      </c>
      <c r="E2406">
        <v>1</v>
      </c>
    </row>
    <row r="2407" spans="1:5" x14ac:dyDescent="0.3">
      <c r="A2407">
        <v>1504</v>
      </c>
      <c r="B2407" t="s">
        <v>2541</v>
      </c>
      <c r="C2407" t="s">
        <v>4</v>
      </c>
      <c r="D2407">
        <v>1</v>
      </c>
      <c r="E2407">
        <v>1</v>
      </c>
    </row>
    <row r="2408" spans="1:5" x14ac:dyDescent="0.3">
      <c r="A2408">
        <v>1505</v>
      </c>
      <c r="B2408" t="s">
        <v>2541</v>
      </c>
      <c r="C2408" t="s">
        <v>4</v>
      </c>
      <c r="D2408">
        <v>1</v>
      </c>
      <c r="E2408">
        <v>4</v>
      </c>
    </row>
    <row r="2409" spans="1:5" x14ac:dyDescent="0.3">
      <c r="A2409">
        <v>1707</v>
      </c>
      <c r="B2409" t="s">
        <v>2541</v>
      </c>
      <c r="C2409" t="s">
        <v>4</v>
      </c>
      <c r="D2409">
        <v>1</v>
      </c>
      <c r="E2409">
        <v>5</v>
      </c>
    </row>
    <row r="2410" spans="1:5" x14ac:dyDescent="0.3">
      <c r="A2410">
        <v>1839</v>
      </c>
      <c r="B2410" t="s">
        <v>2541</v>
      </c>
      <c r="C2410" t="s">
        <v>4</v>
      </c>
      <c r="D2410">
        <v>1</v>
      </c>
      <c r="E2410">
        <v>1</v>
      </c>
    </row>
    <row r="2411" spans="1:5" x14ac:dyDescent="0.3">
      <c r="A2411">
        <v>1508</v>
      </c>
      <c r="B2411" t="s">
        <v>2545</v>
      </c>
      <c r="C2411" t="s">
        <v>16</v>
      </c>
      <c r="D2411">
        <v>1</v>
      </c>
      <c r="E2411">
        <v>1</v>
      </c>
    </row>
    <row r="2412" spans="1:5" x14ac:dyDescent="0.3">
      <c r="A2412">
        <v>1509</v>
      </c>
      <c r="B2412" t="s">
        <v>2545</v>
      </c>
      <c r="C2412" t="s">
        <v>16</v>
      </c>
      <c r="D2412">
        <v>1</v>
      </c>
      <c r="E2412">
        <v>11</v>
      </c>
    </row>
    <row r="2413" spans="1:5" x14ac:dyDescent="0.3">
      <c r="A2413">
        <v>1950</v>
      </c>
      <c r="B2413" t="s">
        <v>2545</v>
      </c>
      <c r="C2413" t="s">
        <v>16</v>
      </c>
      <c r="D2413">
        <v>1</v>
      </c>
      <c r="E2413">
        <v>3</v>
      </c>
    </row>
    <row r="2414" spans="1:5" x14ac:dyDescent="0.3">
      <c r="A2414">
        <v>2032</v>
      </c>
      <c r="B2414" t="s">
        <v>2545</v>
      </c>
      <c r="C2414" t="s">
        <v>16</v>
      </c>
      <c r="D2414">
        <v>1</v>
      </c>
      <c r="E2414">
        <v>1</v>
      </c>
    </row>
    <row r="2415" spans="1:5" x14ac:dyDescent="0.3">
      <c r="A2415">
        <v>2033</v>
      </c>
      <c r="B2415" t="s">
        <v>2545</v>
      </c>
      <c r="C2415" t="s">
        <v>16</v>
      </c>
      <c r="D2415">
        <v>1</v>
      </c>
      <c r="E2415">
        <v>1</v>
      </c>
    </row>
    <row r="2416" spans="1:5" x14ac:dyDescent="0.3">
      <c r="A2416">
        <v>2034</v>
      </c>
      <c r="B2416" t="s">
        <v>2545</v>
      </c>
      <c r="C2416" t="s">
        <v>16</v>
      </c>
      <c r="D2416">
        <v>1</v>
      </c>
      <c r="E2416">
        <v>1</v>
      </c>
    </row>
    <row r="2417" spans="1:5" x14ac:dyDescent="0.3">
      <c r="A2417">
        <v>2035</v>
      </c>
      <c r="B2417" t="s">
        <v>2545</v>
      </c>
      <c r="C2417" t="s">
        <v>16</v>
      </c>
      <c r="D2417">
        <v>1</v>
      </c>
      <c r="E2417">
        <v>15</v>
      </c>
    </row>
    <row r="2418" spans="1:5" x14ac:dyDescent="0.3">
      <c r="A2418">
        <v>2996</v>
      </c>
      <c r="B2418" t="s">
        <v>2545</v>
      </c>
      <c r="C2418" t="s">
        <v>16</v>
      </c>
      <c r="D2418">
        <v>1</v>
      </c>
      <c r="E2418">
        <v>1</v>
      </c>
    </row>
    <row r="2419" spans="1:5" x14ac:dyDescent="0.3">
      <c r="A2419">
        <v>2997</v>
      </c>
      <c r="B2419" t="s">
        <v>2545</v>
      </c>
      <c r="C2419" t="s">
        <v>16</v>
      </c>
      <c r="D2419">
        <v>1</v>
      </c>
      <c r="E2419">
        <v>1</v>
      </c>
    </row>
    <row r="2420" spans="1:5" x14ac:dyDescent="0.3">
      <c r="A2420">
        <v>2998</v>
      </c>
      <c r="B2420" t="s">
        <v>2545</v>
      </c>
      <c r="C2420" t="s">
        <v>16</v>
      </c>
      <c r="D2420">
        <v>1</v>
      </c>
      <c r="E2420">
        <v>1</v>
      </c>
    </row>
    <row r="2421" spans="1:5" x14ac:dyDescent="0.3">
      <c r="A2421">
        <v>2999</v>
      </c>
      <c r="B2421" t="s">
        <v>2545</v>
      </c>
      <c r="C2421" t="s">
        <v>16</v>
      </c>
      <c r="D2421">
        <v>1</v>
      </c>
      <c r="E2421">
        <v>1</v>
      </c>
    </row>
    <row r="2422" spans="1:5" x14ac:dyDescent="0.3">
      <c r="A2422">
        <v>3002</v>
      </c>
      <c r="B2422" t="s">
        <v>2545</v>
      </c>
      <c r="C2422" t="s">
        <v>16</v>
      </c>
      <c r="D2422">
        <v>1</v>
      </c>
      <c r="E2422">
        <v>1</v>
      </c>
    </row>
    <row r="2423" spans="1:5" x14ac:dyDescent="0.3">
      <c r="A2423">
        <v>3003</v>
      </c>
      <c r="B2423" t="s">
        <v>2545</v>
      </c>
      <c r="C2423" t="s">
        <v>16</v>
      </c>
      <c r="D2423">
        <v>1</v>
      </c>
      <c r="E2423">
        <v>1</v>
      </c>
    </row>
    <row r="2424" spans="1:5" x14ac:dyDescent="0.3">
      <c r="A2424">
        <v>3006</v>
      </c>
      <c r="B2424" t="s">
        <v>2545</v>
      </c>
      <c r="C2424" t="s">
        <v>16</v>
      </c>
      <c r="D2424">
        <v>1</v>
      </c>
      <c r="E2424">
        <v>1</v>
      </c>
    </row>
    <row r="2425" spans="1:5" x14ac:dyDescent="0.3">
      <c r="A2425">
        <v>3007</v>
      </c>
      <c r="B2425" t="s">
        <v>2545</v>
      </c>
      <c r="C2425" t="s">
        <v>16</v>
      </c>
      <c r="D2425">
        <v>1</v>
      </c>
      <c r="E2425">
        <v>1</v>
      </c>
    </row>
    <row r="2426" spans="1:5" x14ac:dyDescent="0.3">
      <c r="A2426">
        <v>3008</v>
      </c>
      <c r="B2426" t="s">
        <v>2545</v>
      </c>
      <c r="C2426" t="s">
        <v>16</v>
      </c>
      <c r="D2426">
        <v>1</v>
      </c>
      <c r="E2426">
        <v>1</v>
      </c>
    </row>
    <row r="2427" spans="1:5" x14ac:dyDescent="0.3">
      <c r="A2427">
        <v>3009</v>
      </c>
      <c r="B2427" t="s">
        <v>2545</v>
      </c>
      <c r="C2427" t="s">
        <v>16</v>
      </c>
      <c r="D2427">
        <v>1</v>
      </c>
      <c r="E2427">
        <v>1</v>
      </c>
    </row>
    <row r="2428" spans="1:5" x14ac:dyDescent="0.3">
      <c r="A2428">
        <v>3010</v>
      </c>
      <c r="B2428" t="s">
        <v>2545</v>
      </c>
      <c r="C2428" t="s">
        <v>16</v>
      </c>
      <c r="D2428">
        <v>1</v>
      </c>
      <c r="E2428">
        <v>1</v>
      </c>
    </row>
    <row r="2429" spans="1:5" x14ac:dyDescent="0.3">
      <c r="A2429">
        <v>1510</v>
      </c>
      <c r="B2429" t="s">
        <v>2548</v>
      </c>
      <c r="C2429" t="s">
        <v>16</v>
      </c>
      <c r="D2429">
        <v>1</v>
      </c>
      <c r="E2429">
        <v>1</v>
      </c>
    </row>
    <row r="2430" spans="1:5" x14ac:dyDescent="0.3">
      <c r="A2430">
        <v>1511</v>
      </c>
      <c r="B2430" t="s">
        <v>2548</v>
      </c>
      <c r="C2430" t="s">
        <v>16</v>
      </c>
      <c r="D2430">
        <v>1</v>
      </c>
      <c r="E2430">
        <v>4</v>
      </c>
    </row>
    <row r="2431" spans="1:5" x14ac:dyDescent="0.3">
      <c r="A2431">
        <v>1679</v>
      </c>
      <c r="B2431" t="s">
        <v>2548</v>
      </c>
      <c r="C2431" t="s">
        <v>16</v>
      </c>
      <c r="D2431">
        <v>1</v>
      </c>
      <c r="E2431">
        <v>3</v>
      </c>
    </row>
    <row r="2432" spans="1:5" x14ac:dyDescent="0.3">
      <c r="A2432">
        <v>1804</v>
      </c>
      <c r="B2432" t="s">
        <v>2548</v>
      </c>
      <c r="C2432" t="s">
        <v>16</v>
      </c>
      <c r="D2432">
        <v>1</v>
      </c>
      <c r="E2432">
        <v>7</v>
      </c>
    </row>
    <row r="2433" spans="1:5" x14ac:dyDescent="0.3">
      <c r="A2433">
        <v>2036</v>
      </c>
      <c r="B2433" t="s">
        <v>2548</v>
      </c>
      <c r="C2433" t="s">
        <v>16</v>
      </c>
      <c r="D2433">
        <v>1</v>
      </c>
      <c r="E2433">
        <v>1</v>
      </c>
    </row>
    <row r="2434" spans="1:5" x14ac:dyDescent="0.3">
      <c r="A2434">
        <v>2037</v>
      </c>
      <c r="B2434" t="s">
        <v>2548</v>
      </c>
      <c r="C2434" t="s">
        <v>16</v>
      </c>
      <c r="D2434">
        <v>1</v>
      </c>
      <c r="E2434">
        <v>1</v>
      </c>
    </row>
    <row r="2435" spans="1:5" x14ac:dyDescent="0.3">
      <c r="A2435">
        <v>2038</v>
      </c>
      <c r="B2435" t="s">
        <v>2548</v>
      </c>
      <c r="C2435" t="s">
        <v>16</v>
      </c>
      <c r="D2435">
        <v>1</v>
      </c>
      <c r="E2435">
        <v>1</v>
      </c>
    </row>
    <row r="2436" spans="1:5" x14ac:dyDescent="0.3">
      <c r="A2436">
        <v>2039</v>
      </c>
      <c r="B2436" t="s">
        <v>2548</v>
      </c>
      <c r="C2436" t="s">
        <v>16</v>
      </c>
      <c r="D2436">
        <v>1</v>
      </c>
      <c r="E2436">
        <v>1</v>
      </c>
    </row>
    <row r="2437" spans="1:5" x14ac:dyDescent="0.3">
      <c r="A2437">
        <v>1618</v>
      </c>
      <c r="B2437" t="s">
        <v>2551</v>
      </c>
      <c r="C2437" t="s">
        <v>24</v>
      </c>
      <c r="D2437">
        <v>1</v>
      </c>
      <c r="E2437">
        <v>1</v>
      </c>
    </row>
    <row r="2438" spans="1:5" x14ac:dyDescent="0.3">
      <c r="A2438">
        <v>1619</v>
      </c>
      <c r="B2438" t="s">
        <v>2551</v>
      </c>
      <c r="C2438" t="s">
        <v>24</v>
      </c>
      <c r="D2438">
        <v>1</v>
      </c>
      <c r="E2438">
        <v>1</v>
      </c>
    </row>
    <row r="2439" spans="1:5" x14ac:dyDescent="0.3">
      <c r="A2439">
        <v>1620</v>
      </c>
      <c r="B2439" t="s">
        <v>2551</v>
      </c>
      <c r="C2439" t="s">
        <v>24</v>
      </c>
      <c r="D2439">
        <v>1</v>
      </c>
      <c r="E2439">
        <v>2</v>
      </c>
    </row>
    <row r="2440" spans="1:5" x14ac:dyDescent="0.3">
      <c r="A2440">
        <v>1702</v>
      </c>
      <c r="B2440" t="s">
        <v>2551</v>
      </c>
      <c r="C2440" t="s">
        <v>24</v>
      </c>
      <c r="D2440">
        <v>1</v>
      </c>
      <c r="E2440">
        <v>1</v>
      </c>
    </row>
    <row r="2441" spans="1:5" x14ac:dyDescent="0.3">
      <c r="A2441">
        <v>1703</v>
      </c>
      <c r="B2441" t="s">
        <v>2551</v>
      </c>
      <c r="C2441" t="s">
        <v>24</v>
      </c>
      <c r="D2441">
        <v>1</v>
      </c>
      <c r="E2441">
        <v>1</v>
      </c>
    </row>
    <row r="2442" spans="1:5" x14ac:dyDescent="0.3">
      <c r="A2442">
        <v>1704</v>
      </c>
      <c r="B2442" t="s">
        <v>2551</v>
      </c>
      <c r="C2442" t="s">
        <v>24</v>
      </c>
      <c r="D2442">
        <v>1</v>
      </c>
      <c r="E2442">
        <v>12</v>
      </c>
    </row>
    <row r="2443" spans="1:5" x14ac:dyDescent="0.3">
      <c r="A2443">
        <v>2312</v>
      </c>
      <c r="B2443" t="s">
        <v>2551</v>
      </c>
      <c r="C2443" t="s">
        <v>24</v>
      </c>
      <c r="D2443">
        <v>1</v>
      </c>
      <c r="E2443">
        <v>1</v>
      </c>
    </row>
    <row r="2444" spans="1:5" x14ac:dyDescent="0.3">
      <c r="A2444">
        <v>2313</v>
      </c>
      <c r="B2444" t="s">
        <v>2551</v>
      </c>
      <c r="C2444" t="s">
        <v>24</v>
      </c>
      <c r="D2444">
        <v>1</v>
      </c>
      <c r="E2444">
        <v>1</v>
      </c>
    </row>
    <row r="2445" spans="1:5" x14ac:dyDescent="0.3">
      <c r="A2445">
        <v>1533</v>
      </c>
      <c r="B2445" t="s">
        <v>2555</v>
      </c>
      <c r="C2445" t="s">
        <v>24</v>
      </c>
      <c r="D2445">
        <v>1</v>
      </c>
      <c r="E2445">
        <v>17</v>
      </c>
    </row>
    <row r="2446" spans="1:5" x14ac:dyDescent="0.3">
      <c r="A2446">
        <v>2372</v>
      </c>
      <c r="B2446" t="s">
        <v>2555</v>
      </c>
      <c r="C2446" t="s">
        <v>24</v>
      </c>
      <c r="D2446">
        <v>1</v>
      </c>
      <c r="E2446">
        <v>1</v>
      </c>
    </row>
    <row r="2447" spans="1:5" x14ac:dyDescent="0.3">
      <c r="A2447">
        <v>2373</v>
      </c>
      <c r="B2447" t="s">
        <v>2555</v>
      </c>
      <c r="C2447" t="s">
        <v>24</v>
      </c>
      <c r="D2447">
        <v>1</v>
      </c>
      <c r="E2447">
        <v>3</v>
      </c>
    </row>
    <row r="2448" spans="1:5" x14ac:dyDescent="0.3">
      <c r="A2448">
        <v>2484</v>
      </c>
      <c r="B2448" t="s">
        <v>2555</v>
      </c>
      <c r="C2448" t="s">
        <v>24</v>
      </c>
      <c r="D2448">
        <v>1</v>
      </c>
      <c r="E2448">
        <v>1</v>
      </c>
    </row>
    <row r="2449" spans="1:5" x14ac:dyDescent="0.3">
      <c r="A2449">
        <v>2485</v>
      </c>
      <c r="B2449" t="s">
        <v>2555</v>
      </c>
      <c r="C2449" t="s">
        <v>24</v>
      </c>
      <c r="D2449">
        <v>1</v>
      </c>
      <c r="E2449">
        <v>1</v>
      </c>
    </row>
    <row r="2450" spans="1:5" x14ac:dyDescent="0.3">
      <c r="A2450">
        <v>2486</v>
      </c>
      <c r="B2450" t="s">
        <v>2555</v>
      </c>
      <c r="C2450" t="s">
        <v>24</v>
      </c>
      <c r="D2450">
        <v>1</v>
      </c>
      <c r="E2450">
        <v>1</v>
      </c>
    </row>
    <row r="2451" spans="1:5" x14ac:dyDescent="0.3">
      <c r="A2451">
        <v>2487</v>
      </c>
      <c r="B2451" t="s">
        <v>2555</v>
      </c>
      <c r="C2451" t="s">
        <v>24</v>
      </c>
      <c r="D2451">
        <v>1</v>
      </c>
      <c r="E2451">
        <v>1</v>
      </c>
    </row>
    <row r="2452" spans="1:5" x14ac:dyDescent="0.3">
      <c r="A2452">
        <v>2488</v>
      </c>
      <c r="B2452" t="s">
        <v>2555</v>
      </c>
      <c r="C2452" t="s">
        <v>24</v>
      </c>
      <c r="D2452">
        <v>1</v>
      </c>
      <c r="E2452">
        <v>1</v>
      </c>
    </row>
    <row r="2453" spans="1:5" x14ac:dyDescent="0.3">
      <c r="A2453">
        <v>1534</v>
      </c>
      <c r="B2453" t="s">
        <v>2558</v>
      </c>
      <c r="C2453" t="s">
        <v>24</v>
      </c>
      <c r="D2453">
        <v>1</v>
      </c>
      <c r="E2453">
        <v>1</v>
      </c>
    </row>
    <row r="2454" spans="1:5" x14ac:dyDescent="0.3">
      <c r="A2454">
        <v>1596</v>
      </c>
      <c r="B2454" t="s">
        <v>2558</v>
      </c>
      <c r="C2454" t="s">
        <v>24</v>
      </c>
      <c r="D2454">
        <v>1</v>
      </c>
      <c r="E2454">
        <v>1</v>
      </c>
    </row>
    <row r="2455" spans="1:5" x14ac:dyDescent="0.3">
      <c r="A2455">
        <v>1597</v>
      </c>
      <c r="B2455" t="s">
        <v>2558</v>
      </c>
      <c r="C2455" t="s">
        <v>24</v>
      </c>
      <c r="D2455">
        <v>1</v>
      </c>
      <c r="E2455">
        <v>19</v>
      </c>
    </row>
    <row r="2456" spans="1:5" x14ac:dyDescent="0.3">
      <c r="A2456">
        <v>2494</v>
      </c>
      <c r="B2456" t="s">
        <v>2558</v>
      </c>
      <c r="C2456" t="s">
        <v>24</v>
      </c>
      <c r="D2456">
        <v>1</v>
      </c>
      <c r="E2456">
        <v>1</v>
      </c>
    </row>
    <row r="2457" spans="1:5" x14ac:dyDescent="0.3">
      <c r="A2457">
        <v>2495</v>
      </c>
      <c r="B2457" t="s">
        <v>2558</v>
      </c>
      <c r="C2457" t="s">
        <v>24</v>
      </c>
      <c r="D2457">
        <v>1</v>
      </c>
      <c r="E2457">
        <v>1</v>
      </c>
    </row>
    <row r="2458" spans="1:5" x14ac:dyDescent="0.3">
      <c r="A2458">
        <v>2496</v>
      </c>
      <c r="B2458" t="s">
        <v>2558</v>
      </c>
      <c r="C2458" t="s">
        <v>24</v>
      </c>
      <c r="D2458">
        <v>1</v>
      </c>
      <c r="E2458">
        <v>1</v>
      </c>
    </row>
    <row r="2459" spans="1:5" x14ac:dyDescent="0.3">
      <c r="A2459">
        <v>2497</v>
      </c>
      <c r="B2459" t="s">
        <v>2558</v>
      </c>
      <c r="C2459" t="s">
        <v>24</v>
      </c>
      <c r="D2459">
        <v>1</v>
      </c>
      <c r="E2459">
        <v>1</v>
      </c>
    </row>
    <row r="2460" spans="1:5" x14ac:dyDescent="0.3">
      <c r="A2460">
        <v>2498</v>
      </c>
      <c r="B2460" t="s">
        <v>2558</v>
      </c>
      <c r="C2460" t="s">
        <v>24</v>
      </c>
      <c r="D2460">
        <v>1</v>
      </c>
      <c r="E2460">
        <v>1</v>
      </c>
    </row>
    <row r="2461" spans="1:5" x14ac:dyDescent="0.3">
      <c r="A2461">
        <v>1535</v>
      </c>
      <c r="B2461" t="s">
        <v>2561</v>
      </c>
      <c r="C2461" t="s">
        <v>24</v>
      </c>
      <c r="D2461">
        <v>1</v>
      </c>
      <c r="E2461">
        <v>1</v>
      </c>
    </row>
    <row r="2462" spans="1:5" x14ac:dyDescent="0.3">
      <c r="A2462">
        <v>1594</v>
      </c>
      <c r="B2462" t="s">
        <v>2561</v>
      </c>
      <c r="C2462" t="s">
        <v>24</v>
      </c>
      <c r="D2462">
        <v>1</v>
      </c>
      <c r="E2462">
        <v>1</v>
      </c>
    </row>
    <row r="2463" spans="1:5" x14ac:dyDescent="0.3">
      <c r="A2463">
        <v>1595</v>
      </c>
      <c r="B2463" t="s">
        <v>2561</v>
      </c>
      <c r="C2463" t="s">
        <v>24</v>
      </c>
      <c r="D2463">
        <v>1</v>
      </c>
      <c r="E2463">
        <v>16</v>
      </c>
    </row>
    <row r="2464" spans="1:5" x14ac:dyDescent="0.3">
      <c r="A2464">
        <v>2385</v>
      </c>
      <c r="B2464" t="s">
        <v>2561</v>
      </c>
      <c r="C2464" t="s">
        <v>24</v>
      </c>
      <c r="D2464">
        <v>1</v>
      </c>
      <c r="E2464">
        <v>1</v>
      </c>
    </row>
    <row r="2465" spans="1:5" x14ac:dyDescent="0.3">
      <c r="A2465">
        <v>2386</v>
      </c>
      <c r="B2465" t="s">
        <v>2561</v>
      </c>
      <c r="C2465" t="s">
        <v>24</v>
      </c>
      <c r="D2465">
        <v>1</v>
      </c>
      <c r="E2465">
        <v>1</v>
      </c>
    </row>
    <row r="2466" spans="1:5" x14ac:dyDescent="0.3">
      <c r="A2466">
        <v>2387</v>
      </c>
      <c r="B2466" t="s">
        <v>2561</v>
      </c>
      <c r="C2466" t="s">
        <v>24</v>
      </c>
      <c r="D2466">
        <v>1</v>
      </c>
      <c r="E2466">
        <v>1</v>
      </c>
    </row>
    <row r="2467" spans="1:5" x14ac:dyDescent="0.3">
      <c r="A2467">
        <v>2388</v>
      </c>
      <c r="B2467" t="s">
        <v>2561</v>
      </c>
      <c r="C2467" t="s">
        <v>24</v>
      </c>
      <c r="D2467">
        <v>1</v>
      </c>
      <c r="E2467">
        <v>1</v>
      </c>
    </row>
    <row r="2468" spans="1:5" x14ac:dyDescent="0.3">
      <c r="A2468">
        <v>2389</v>
      </c>
      <c r="B2468" t="s">
        <v>2561</v>
      </c>
      <c r="C2468" t="s">
        <v>24</v>
      </c>
      <c r="D2468">
        <v>1</v>
      </c>
      <c r="E2468">
        <v>1</v>
      </c>
    </row>
    <row r="2469" spans="1:5" x14ac:dyDescent="0.3">
      <c r="A2469">
        <v>2204</v>
      </c>
      <c r="B2469" t="s">
        <v>2564</v>
      </c>
      <c r="C2469" t="s">
        <v>4</v>
      </c>
      <c r="D2469">
        <v>1</v>
      </c>
      <c r="E2469">
        <v>1</v>
      </c>
    </row>
    <row r="2470" spans="1:5" x14ac:dyDescent="0.3">
      <c r="A2470">
        <v>2205</v>
      </c>
      <c r="B2470" t="s">
        <v>2564</v>
      </c>
      <c r="C2470" t="s">
        <v>4</v>
      </c>
      <c r="D2470">
        <v>1</v>
      </c>
      <c r="E2470">
        <v>1</v>
      </c>
    </row>
    <row r="2471" spans="1:5" x14ac:dyDescent="0.3">
      <c r="A2471">
        <v>2206</v>
      </c>
      <c r="B2471" t="s">
        <v>2564</v>
      </c>
      <c r="C2471" t="s">
        <v>4</v>
      </c>
      <c r="D2471">
        <v>1</v>
      </c>
      <c r="E2471">
        <v>8</v>
      </c>
    </row>
    <row r="2472" spans="1:5" x14ac:dyDescent="0.3">
      <c r="A2472">
        <v>2713</v>
      </c>
      <c r="B2472" t="s">
        <v>2564</v>
      </c>
      <c r="C2472" t="s">
        <v>4</v>
      </c>
      <c r="D2472">
        <v>1</v>
      </c>
      <c r="E2472">
        <v>1</v>
      </c>
    </row>
    <row r="2473" spans="1:5" x14ac:dyDescent="0.3">
      <c r="A2473">
        <v>1553</v>
      </c>
      <c r="B2473" t="s">
        <v>2568</v>
      </c>
      <c r="C2473" t="s">
        <v>4</v>
      </c>
      <c r="D2473">
        <v>1</v>
      </c>
      <c r="E2473">
        <v>1</v>
      </c>
    </row>
    <row r="2474" spans="1:5" x14ac:dyDescent="0.3">
      <c r="A2474">
        <v>1554</v>
      </c>
      <c r="B2474" t="s">
        <v>2568</v>
      </c>
      <c r="C2474" t="s">
        <v>4</v>
      </c>
      <c r="D2474">
        <v>1</v>
      </c>
      <c r="E2474">
        <v>3</v>
      </c>
    </row>
    <row r="2475" spans="1:5" x14ac:dyDescent="0.3">
      <c r="A2475">
        <v>1705</v>
      </c>
      <c r="B2475" t="s">
        <v>2568</v>
      </c>
      <c r="C2475" t="s">
        <v>4</v>
      </c>
      <c r="D2475">
        <v>1</v>
      </c>
      <c r="E2475">
        <v>7</v>
      </c>
    </row>
    <row r="2476" spans="1:5" x14ac:dyDescent="0.3">
      <c r="A2476">
        <v>1976</v>
      </c>
      <c r="B2476" t="s">
        <v>2568</v>
      </c>
      <c r="C2476" t="s">
        <v>4</v>
      </c>
      <c r="D2476">
        <v>1</v>
      </c>
      <c r="E2476">
        <v>1</v>
      </c>
    </row>
    <row r="2477" spans="1:5" x14ac:dyDescent="0.3">
      <c r="A2477">
        <v>1992</v>
      </c>
      <c r="B2477" t="s">
        <v>2572</v>
      </c>
      <c r="C2477" t="s">
        <v>4</v>
      </c>
      <c r="D2477">
        <v>1</v>
      </c>
      <c r="E2477">
        <v>1</v>
      </c>
    </row>
    <row r="2478" spans="1:5" x14ac:dyDescent="0.3">
      <c r="A2478">
        <v>1993</v>
      </c>
      <c r="B2478" t="s">
        <v>2572</v>
      </c>
      <c r="C2478" t="s">
        <v>4</v>
      </c>
      <c r="D2478">
        <v>1</v>
      </c>
      <c r="E2478">
        <v>3</v>
      </c>
    </row>
    <row r="2479" spans="1:5" x14ac:dyDescent="0.3">
      <c r="A2479">
        <v>2030</v>
      </c>
      <c r="B2479" t="s">
        <v>2572</v>
      </c>
      <c r="C2479" t="s">
        <v>4</v>
      </c>
      <c r="D2479">
        <v>1</v>
      </c>
      <c r="E2479">
        <v>18</v>
      </c>
    </row>
    <row r="2480" spans="1:5" x14ac:dyDescent="0.3">
      <c r="A2480">
        <v>3208</v>
      </c>
      <c r="B2480" t="s">
        <v>2572</v>
      </c>
      <c r="C2480" t="s">
        <v>4</v>
      </c>
      <c r="D2480">
        <v>1</v>
      </c>
      <c r="E2480">
        <v>1</v>
      </c>
    </row>
    <row r="2481" spans="1:5" x14ac:dyDescent="0.3">
      <c r="A2481">
        <v>1571</v>
      </c>
      <c r="B2481" t="s">
        <v>2576</v>
      </c>
      <c r="C2481" t="s">
        <v>4</v>
      </c>
      <c r="D2481">
        <v>1</v>
      </c>
      <c r="E2481">
        <v>1</v>
      </c>
    </row>
    <row r="2482" spans="1:5" x14ac:dyDescent="0.3">
      <c r="A2482">
        <v>1572</v>
      </c>
      <c r="B2482" t="s">
        <v>2576</v>
      </c>
      <c r="C2482" t="s">
        <v>4</v>
      </c>
      <c r="D2482">
        <v>1</v>
      </c>
      <c r="E2482">
        <v>7</v>
      </c>
    </row>
    <row r="2483" spans="1:5" x14ac:dyDescent="0.3">
      <c r="A2483">
        <v>1813</v>
      </c>
      <c r="B2483" t="s">
        <v>2576</v>
      </c>
      <c r="C2483" t="s">
        <v>4</v>
      </c>
      <c r="D2483">
        <v>1</v>
      </c>
      <c r="E2483">
        <v>1</v>
      </c>
    </row>
    <row r="2484" spans="1:5" x14ac:dyDescent="0.3">
      <c r="A2484">
        <v>1814</v>
      </c>
      <c r="B2484" t="s">
        <v>2576</v>
      </c>
      <c r="C2484" t="s">
        <v>4</v>
      </c>
      <c r="D2484">
        <v>1</v>
      </c>
      <c r="E2484">
        <v>3</v>
      </c>
    </row>
    <row r="2485" spans="1:5" x14ac:dyDescent="0.3">
      <c r="A2485">
        <v>1983</v>
      </c>
      <c r="B2485" t="s">
        <v>2576</v>
      </c>
      <c r="C2485" t="s">
        <v>4</v>
      </c>
      <c r="D2485">
        <v>1</v>
      </c>
      <c r="E2485">
        <v>1</v>
      </c>
    </row>
    <row r="2486" spans="1:5" x14ac:dyDescent="0.3">
      <c r="A2486">
        <v>1988</v>
      </c>
      <c r="B2486" t="s">
        <v>2576</v>
      </c>
      <c r="C2486" t="s">
        <v>4</v>
      </c>
      <c r="D2486">
        <v>1</v>
      </c>
      <c r="E2486">
        <v>1</v>
      </c>
    </row>
    <row r="2487" spans="1:5" x14ac:dyDescent="0.3">
      <c r="A2487">
        <v>1989</v>
      </c>
      <c r="B2487" t="s">
        <v>2576</v>
      </c>
      <c r="C2487" t="s">
        <v>4</v>
      </c>
      <c r="D2487">
        <v>1</v>
      </c>
      <c r="E2487">
        <v>1</v>
      </c>
    </row>
    <row r="2488" spans="1:5" x14ac:dyDescent="0.3">
      <c r="A2488">
        <v>1990</v>
      </c>
      <c r="B2488" t="s">
        <v>2576</v>
      </c>
      <c r="C2488" t="s">
        <v>4</v>
      </c>
      <c r="D2488">
        <v>1</v>
      </c>
      <c r="E2488">
        <v>1</v>
      </c>
    </row>
    <row r="2489" spans="1:5" x14ac:dyDescent="0.3">
      <c r="A2489">
        <v>4672</v>
      </c>
      <c r="B2489" t="s">
        <v>2580</v>
      </c>
      <c r="C2489" t="s">
        <v>12</v>
      </c>
      <c r="D2489">
        <v>1</v>
      </c>
      <c r="E2489">
        <v>1</v>
      </c>
    </row>
    <row r="2490" spans="1:5" x14ac:dyDescent="0.3">
      <c r="A2490">
        <v>2356</v>
      </c>
      <c r="B2490" t="s">
        <v>2585</v>
      </c>
      <c r="C2490" t="s">
        <v>12</v>
      </c>
      <c r="D2490">
        <v>1</v>
      </c>
      <c r="E2490">
        <v>1</v>
      </c>
    </row>
    <row r="2491" spans="1:5" x14ac:dyDescent="0.3">
      <c r="A2491">
        <v>1792</v>
      </c>
      <c r="B2491" t="s">
        <v>2590</v>
      </c>
      <c r="C2491" t="s">
        <v>12</v>
      </c>
      <c r="D2491">
        <v>1</v>
      </c>
      <c r="E2491">
        <v>1</v>
      </c>
    </row>
    <row r="2492" spans="1:5" x14ac:dyDescent="0.3">
      <c r="A2492">
        <v>1768</v>
      </c>
      <c r="B2492" t="s">
        <v>2594</v>
      </c>
      <c r="C2492" t="s">
        <v>12</v>
      </c>
      <c r="D2492">
        <v>1</v>
      </c>
      <c r="E2492">
        <v>1</v>
      </c>
    </row>
    <row r="2493" spans="1:5" x14ac:dyDescent="0.3">
      <c r="A2493">
        <v>1769</v>
      </c>
      <c r="B2493" t="s">
        <v>2594</v>
      </c>
      <c r="C2493" t="s">
        <v>12</v>
      </c>
      <c r="D2493">
        <v>1</v>
      </c>
      <c r="E2493">
        <v>1</v>
      </c>
    </row>
    <row r="2494" spans="1:5" x14ac:dyDescent="0.3">
      <c r="A2494">
        <v>1776</v>
      </c>
      <c r="B2494" t="s">
        <v>2594</v>
      </c>
      <c r="C2494" t="s">
        <v>12</v>
      </c>
      <c r="D2494">
        <v>1</v>
      </c>
      <c r="E2494">
        <v>1</v>
      </c>
    </row>
    <row r="2495" spans="1:5" x14ac:dyDescent="0.3">
      <c r="A2495">
        <v>1777</v>
      </c>
      <c r="B2495" t="s">
        <v>2594</v>
      </c>
      <c r="C2495" t="s">
        <v>12</v>
      </c>
      <c r="D2495">
        <v>1</v>
      </c>
      <c r="E2495">
        <v>1</v>
      </c>
    </row>
    <row r="2496" spans="1:5" x14ac:dyDescent="0.3">
      <c r="A2496">
        <v>2363</v>
      </c>
      <c r="B2496" t="s">
        <v>2598</v>
      </c>
      <c r="C2496" t="s">
        <v>12</v>
      </c>
      <c r="D2496">
        <v>1</v>
      </c>
      <c r="E2496">
        <v>43</v>
      </c>
    </row>
    <row r="2497" spans="1:5" x14ac:dyDescent="0.3">
      <c r="A2497">
        <v>4884</v>
      </c>
      <c r="B2497" t="s">
        <v>2598</v>
      </c>
      <c r="C2497" t="s">
        <v>12</v>
      </c>
      <c r="D2497">
        <v>1</v>
      </c>
      <c r="E2497">
        <v>1</v>
      </c>
    </row>
    <row r="2498" spans="1:5" x14ac:dyDescent="0.3">
      <c r="A2498">
        <v>4885</v>
      </c>
      <c r="B2498" t="s">
        <v>2598</v>
      </c>
      <c r="C2498" t="s">
        <v>12</v>
      </c>
      <c r="D2498">
        <v>1</v>
      </c>
      <c r="E2498">
        <v>1</v>
      </c>
    </row>
    <row r="2499" spans="1:5" x14ac:dyDescent="0.3">
      <c r="A2499">
        <v>4886</v>
      </c>
      <c r="B2499" t="s">
        <v>2598</v>
      </c>
      <c r="C2499" t="s">
        <v>12</v>
      </c>
      <c r="D2499">
        <v>1</v>
      </c>
      <c r="E2499">
        <v>3</v>
      </c>
    </row>
    <row r="2500" spans="1:5" x14ac:dyDescent="0.3">
      <c r="A2500">
        <v>4935</v>
      </c>
      <c r="B2500" t="s">
        <v>2598</v>
      </c>
      <c r="C2500" t="s">
        <v>12</v>
      </c>
      <c r="D2500">
        <v>1</v>
      </c>
      <c r="E2500">
        <v>1</v>
      </c>
    </row>
    <row r="2501" spans="1:5" x14ac:dyDescent="0.3">
      <c r="A2501">
        <v>1607</v>
      </c>
      <c r="B2501" t="s">
        <v>2602</v>
      </c>
      <c r="C2501" t="s">
        <v>28</v>
      </c>
      <c r="D2501">
        <v>1</v>
      </c>
      <c r="E2501">
        <v>1</v>
      </c>
    </row>
    <row r="2502" spans="1:5" x14ac:dyDescent="0.3">
      <c r="A2502">
        <v>1608</v>
      </c>
      <c r="B2502" t="s">
        <v>2602</v>
      </c>
      <c r="C2502" t="s">
        <v>28</v>
      </c>
      <c r="D2502">
        <v>1</v>
      </c>
      <c r="E2502">
        <v>7</v>
      </c>
    </row>
    <row r="2503" spans="1:5" x14ac:dyDescent="0.3">
      <c r="A2503">
        <v>1873</v>
      </c>
      <c r="B2503" t="s">
        <v>2602</v>
      </c>
      <c r="C2503" t="s">
        <v>28</v>
      </c>
      <c r="D2503">
        <v>1</v>
      </c>
      <c r="E2503">
        <v>1</v>
      </c>
    </row>
    <row r="2504" spans="1:5" x14ac:dyDescent="0.3">
      <c r="A2504">
        <v>1886</v>
      </c>
      <c r="B2504" t="s">
        <v>2602</v>
      </c>
      <c r="C2504" t="s">
        <v>28</v>
      </c>
      <c r="D2504">
        <v>1</v>
      </c>
      <c r="E2504">
        <v>1</v>
      </c>
    </row>
    <row r="2505" spans="1:5" x14ac:dyDescent="0.3">
      <c r="A2505">
        <v>1621</v>
      </c>
      <c r="B2505" t="s">
        <v>2605</v>
      </c>
      <c r="C2505" t="s">
        <v>24</v>
      </c>
      <c r="D2505">
        <v>1</v>
      </c>
      <c r="E2505">
        <v>1</v>
      </c>
    </row>
    <row r="2506" spans="1:5" x14ac:dyDescent="0.3">
      <c r="A2506">
        <v>1622</v>
      </c>
      <c r="B2506" t="s">
        <v>2605</v>
      </c>
      <c r="C2506" t="s">
        <v>24</v>
      </c>
      <c r="D2506">
        <v>1</v>
      </c>
      <c r="E2506">
        <v>1</v>
      </c>
    </row>
    <row r="2507" spans="1:5" x14ac:dyDescent="0.3">
      <c r="A2507">
        <v>1623</v>
      </c>
      <c r="B2507" t="s">
        <v>2605</v>
      </c>
      <c r="C2507" t="s">
        <v>24</v>
      </c>
      <c r="D2507">
        <v>1</v>
      </c>
      <c r="E2507">
        <v>2</v>
      </c>
    </row>
    <row r="2508" spans="1:5" x14ac:dyDescent="0.3">
      <c r="A2508">
        <v>1699</v>
      </c>
      <c r="B2508" t="s">
        <v>2605</v>
      </c>
      <c r="C2508" t="s">
        <v>24</v>
      </c>
      <c r="D2508">
        <v>1</v>
      </c>
      <c r="E2508">
        <v>1</v>
      </c>
    </row>
    <row r="2509" spans="1:5" x14ac:dyDescent="0.3">
      <c r="A2509">
        <v>1700</v>
      </c>
      <c r="B2509" t="s">
        <v>2605</v>
      </c>
      <c r="C2509" t="s">
        <v>24</v>
      </c>
      <c r="D2509">
        <v>1</v>
      </c>
      <c r="E2509">
        <v>1</v>
      </c>
    </row>
    <row r="2510" spans="1:5" x14ac:dyDescent="0.3">
      <c r="A2510">
        <v>1701</v>
      </c>
      <c r="B2510" t="s">
        <v>2605</v>
      </c>
      <c r="C2510" t="s">
        <v>24</v>
      </c>
      <c r="D2510">
        <v>1</v>
      </c>
      <c r="E2510">
        <v>12</v>
      </c>
    </row>
    <row r="2511" spans="1:5" x14ac:dyDescent="0.3">
      <c r="A2511">
        <v>2314</v>
      </c>
      <c r="B2511" t="s">
        <v>2605</v>
      </c>
      <c r="C2511" t="s">
        <v>24</v>
      </c>
      <c r="D2511">
        <v>1</v>
      </c>
      <c r="E2511">
        <v>1</v>
      </c>
    </row>
    <row r="2512" spans="1:5" x14ac:dyDescent="0.3">
      <c r="A2512">
        <v>2315</v>
      </c>
      <c r="B2512" t="s">
        <v>2605</v>
      </c>
      <c r="C2512" t="s">
        <v>24</v>
      </c>
      <c r="D2512">
        <v>1</v>
      </c>
      <c r="E2512">
        <v>1</v>
      </c>
    </row>
    <row r="2513" spans="1:5" x14ac:dyDescent="0.3">
      <c r="A2513">
        <v>1614</v>
      </c>
      <c r="B2513" t="s">
        <v>2609</v>
      </c>
      <c r="C2513" t="s">
        <v>28</v>
      </c>
      <c r="D2513">
        <v>1</v>
      </c>
      <c r="E2513">
        <v>8</v>
      </c>
    </row>
    <row r="2514" spans="1:5" x14ac:dyDescent="0.3">
      <c r="A2514">
        <v>1882</v>
      </c>
      <c r="B2514" t="s">
        <v>2609</v>
      </c>
      <c r="C2514" t="s">
        <v>28</v>
      </c>
      <c r="D2514">
        <v>1</v>
      </c>
      <c r="E2514">
        <v>1</v>
      </c>
    </row>
    <row r="2515" spans="1:5" x14ac:dyDescent="0.3">
      <c r="A2515">
        <v>1883</v>
      </c>
      <c r="B2515" t="s">
        <v>2609</v>
      </c>
      <c r="C2515" t="s">
        <v>28</v>
      </c>
      <c r="D2515">
        <v>1</v>
      </c>
      <c r="E2515">
        <v>1</v>
      </c>
    </row>
    <row r="2516" spans="1:5" x14ac:dyDescent="0.3">
      <c r="A2516">
        <v>1884</v>
      </c>
      <c r="B2516" t="s">
        <v>2609</v>
      </c>
      <c r="C2516" t="s">
        <v>28</v>
      </c>
      <c r="D2516">
        <v>1</v>
      </c>
      <c r="E2516">
        <v>1</v>
      </c>
    </row>
    <row r="2517" spans="1:5" x14ac:dyDescent="0.3">
      <c r="A2517">
        <v>1885</v>
      </c>
      <c r="B2517" t="s">
        <v>2609</v>
      </c>
      <c r="C2517" t="s">
        <v>28</v>
      </c>
      <c r="D2517">
        <v>1</v>
      </c>
      <c r="E2517">
        <v>6</v>
      </c>
    </row>
    <row r="2518" spans="1:5" x14ac:dyDescent="0.3">
      <c r="A2518">
        <v>2256</v>
      </c>
      <c r="B2518" t="s">
        <v>2609</v>
      </c>
      <c r="C2518" t="s">
        <v>28</v>
      </c>
      <c r="D2518">
        <v>1</v>
      </c>
      <c r="E2518">
        <v>1</v>
      </c>
    </row>
    <row r="2519" spans="1:5" x14ac:dyDescent="0.3">
      <c r="A2519">
        <v>2257</v>
      </c>
      <c r="B2519" t="s">
        <v>2609</v>
      </c>
      <c r="C2519" t="s">
        <v>28</v>
      </c>
      <c r="D2519">
        <v>1</v>
      </c>
      <c r="E2519">
        <v>1</v>
      </c>
    </row>
    <row r="2520" spans="1:5" x14ac:dyDescent="0.3">
      <c r="A2520">
        <v>2258</v>
      </c>
      <c r="B2520" t="s">
        <v>2609</v>
      </c>
      <c r="C2520" t="s">
        <v>28</v>
      </c>
      <c r="D2520">
        <v>1</v>
      </c>
      <c r="E2520">
        <v>1</v>
      </c>
    </row>
    <row r="2521" spans="1:5" x14ac:dyDescent="0.3">
      <c r="A2521">
        <v>2259</v>
      </c>
      <c r="B2521" t="s">
        <v>2609</v>
      </c>
      <c r="C2521" t="s">
        <v>28</v>
      </c>
      <c r="D2521">
        <v>1</v>
      </c>
      <c r="E2521">
        <v>1</v>
      </c>
    </row>
    <row r="2522" spans="1:5" x14ac:dyDescent="0.3">
      <c r="A2522">
        <v>2260</v>
      </c>
      <c r="B2522" t="s">
        <v>2609</v>
      </c>
      <c r="C2522" t="s">
        <v>28</v>
      </c>
      <c r="D2522">
        <v>1</v>
      </c>
      <c r="E2522">
        <v>1</v>
      </c>
    </row>
    <row r="2523" spans="1:5" x14ac:dyDescent="0.3">
      <c r="A2523">
        <v>1714</v>
      </c>
      <c r="B2523" t="s">
        <v>2613</v>
      </c>
      <c r="C2523" t="s">
        <v>4</v>
      </c>
      <c r="D2523">
        <v>1</v>
      </c>
      <c r="E2523">
        <v>1</v>
      </c>
    </row>
    <row r="2524" spans="1:5" x14ac:dyDescent="0.3">
      <c r="A2524">
        <v>1715</v>
      </c>
      <c r="B2524" t="s">
        <v>2613</v>
      </c>
      <c r="C2524" t="s">
        <v>4</v>
      </c>
      <c r="D2524">
        <v>1</v>
      </c>
      <c r="E2524">
        <v>1</v>
      </c>
    </row>
    <row r="2525" spans="1:5" x14ac:dyDescent="0.3">
      <c r="A2525">
        <v>1739</v>
      </c>
      <c r="B2525" t="s">
        <v>2613</v>
      </c>
      <c r="C2525" t="s">
        <v>4</v>
      </c>
      <c r="D2525">
        <v>1</v>
      </c>
      <c r="E2525">
        <v>7</v>
      </c>
    </row>
    <row r="2526" spans="1:5" x14ac:dyDescent="0.3">
      <c r="A2526">
        <v>1951</v>
      </c>
      <c r="B2526" t="s">
        <v>2613</v>
      </c>
      <c r="C2526" t="s">
        <v>4</v>
      </c>
      <c r="D2526">
        <v>1</v>
      </c>
      <c r="E2526">
        <v>1</v>
      </c>
    </row>
    <row r="2527" spans="1:5" x14ac:dyDescent="0.3">
      <c r="A2527">
        <v>1708</v>
      </c>
      <c r="B2527" t="s">
        <v>2617</v>
      </c>
      <c r="C2527" t="s">
        <v>4</v>
      </c>
      <c r="D2527">
        <v>1</v>
      </c>
      <c r="E2527">
        <v>1</v>
      </c>
    </row>
    <row r="2528" spans="1:5" x14ac:dyDescent="0.3">
      <c r="A2528">
        <v>1710</v>
      </c>
      <c r="B2528" t="s">
        <v>2617</v>
      </c>
      <c r="C2528" t="s">
        <v>4</v>
      </c>
      <c r="D2528">
        <v>1</v>
      </c>
      <c r="E2528">
        <v>1</v>
      </c>
    </row>
    <row r="2529" spans="1:5" x14ac:dyDescent="0.3">
      <c r="A2529">
        <v>1716</v>
      </c>
      <c r="B2529" t="s">
        <v>2617</v>
      </c>
      <c r="C2529" t="s">
        <v>4</v>
      </c>
      <c r="D2529">
        <v>1</v>
      </c>
      <c r="E2529">
        <v>1</v>
      </c>
    </row>
    <row r="2530" spans="1:5" x14ac:dyDescent="0.3">
      <c r="A2530">
        <v>1719</v>
      </c>
      <c r="B2530" t="s">
        <v>2617</v>
      </c>
      <c r="C2530" t="s">
        <v>4</v>
      </c>
      <c r="D2530">
        <v>1</v>
      </c>
      <c r="E2530">
        <v>1</v>
      </c>
    </row>
    <row r="2531" spans="1:5" x14ac:dyDescent="0.3">
      <c r="A2531">
        <v>1712</v>
      </c>
      <c r="B2531" t="s">
        <v>2621</v>
      </c>
      <c r="C2531" t="s">
        <v>4</v>
      </c>
      <c r="D2531">
        <v>1</v>
      </c>
      <c r="E2531">
        <v>1</v>
      </c>
    </row>
    <row r="2532" spans="1:5" x14ac:dyDescent="0.3">
      <c r="A2532">
        <v>1713</v>
      </c>
      <c r="B2532" t="s">
        <v>2621</v>
      </c>
      <c r="C2532" t="s">
        <v>4</v>
      </c>
      <c r="D2532">
        <v>1</v>
      </c>
      <c r="E2532">
        <v>1</v>
      </c>
    </row>
    <row r="2533" spans="1:5" x14ac:dyDescent="0.3">
      <c r="A2533">
        <v>1717</v>
      </c>
      <c r="B2533" t="s">
        <v>2621</v>
      </c>
      <c r="C2533" t="s">
        <v>4</v>
      </c>
      <c r="D2533">
        <v>1</v>
      </c>
      <c r="E2533">
        <v>1</v>
      </c>
    </row>
    <row r="2534" spans="1:5" x14ac:dyDescent="0.3">
      <c r="A2534">
        <v>1720</v>
      </c>
      <c r="B2534" t="s">
        <v>2621</v>
      </c>
      <c r="C2534" t="s">
        <v>4</v>
      </c>
      <c r="D2534">
        <v>1</v>
      </c>
      <c r="E2534">
        <v>1</v>
      </c>
    </row>
    <row r="2535" spans="1:5" x14ac:dyDescent="0.3">
      <c r="A2535">
        <v>1709</v>
      </c>
      <c r="B2535" t="s">
        <v>2625</v>
      </c>
      <c r="C2535" t="s">
        <v>4</v>
      </c>
      <c r="D2535">
        <v>1</v>
      </c>
      <c r="E2535">
        <v>1</v>
      </c>
    </row>
    <row r="2536" spans="1:5" x14ac:dyDescent="0.3">
      <c r="A2536">
        <v>1711</v>
      </c>
      <c r="B2536" t="s">
        <v>2625</v>
      </c>
      <c r="C2536" t="s">
        <v>4</v>
      </c>
      <c r="D2536">
        <v>1</v>
      </c>
      <c r="E2536">
        <v>1</v>
      </c>
    </row>
    <row r="2537" spans="1:5" x14ac:dyDescent="0.3">
      <c r="A2537">
        <v>1718</v>
      </c>
      <c r="B2537" t="s">
        <v>2625</v>
      </c>
      <c r="C2537" t="s">
        <v>4</v>
      </c>
      <c r="D2537">
        <v>1</v>
      </c>
      <c r="E2537">
        <v>1</v>
      </c>
    </row>
    <row r="2538" spans="1:5" x14ac:dyDescent="0.3">
      <c r="A2538">
        <v>1721</v>
      </c>
      <c r="B2538" t="s">
        <v>2625</v>
      </c>
      <c r="C2538" t="s">
        <v>4</v>
      </c>
      <c r="D2538">
        <v>1</v>
      </c>
      <c r="E2538">
        <v>1</v>
      </c>
    </row>
    <row r="2539" spans="1:5" x14ac:dyDescent="0.3">
      <c r="A2539">
        <v>1734</v>
      </c>
      <c r="B2539" t="s">
        <v>2629</v>
      </c>
      <c r="C2539" t="s">
        <v>28</v>
      </c>
      <c r="D2539">
        <v>1</v>
      </c>
      <c r="E2539">
        <v>5</v>
      </c>
    </row>
    <row r="2540" spans="1:5" x14ac:dyDescent="0.3">
      <c r="A2540">
        <v>1879</v>
      </c>
      <c r="B2540" t="s">
        <v>2629</v>
      </c>
      <c r="C2540" t="s">
        <v>28</v>
      </c>
      <c r="D2540">
        <v>1</v>
      </c>
      <c r="E2540">
        <v>1</v>
      </c>
    </row>
    <row r="2541" spans="1:5" x14ac:dyDescent="0.3">
      <c r="A2541">
        <v>1880</v>
      </c>
      <c r="B2541" t="s">
        <v>2629</v>
      </c>
      <c r="C2541" t="s">
        <v>28</v>
      </c>
      <c r="D2541">
        <v>1</v>
      </c>
      <c r="E2541">
        <v>1</v>
      </c>
    </row>
    <row r="2542" spans="1:5" x14ac:dyDescent="0.3">
      <c r="A2542">
        <v>1935</v>
      </c>
      <c r="B2542" t="s">
        <v>2629</v>
      </c>
      <c r="C2542" t="s">
        <v>28</v>
      </c>
      <c r="D2542">
        <v>1</v>
      </c>
      <c r="E2542">
        <v>1</v>
      </c>
    </row>
    <row r="2543" spans="1:5" x14ac:dyDescent="0.3">
      <c r="A2543">
        <v>1936</v>
      </c>
      <c r="B2543" t="s">
        <v>2629</v>
      </c>
      <c r="C2543" t="s">
        <v>28</v>
      </c>
      <c r="D2543">
        <v>1</v>
      </c>
      <c r="E2543">
        <v>1</v>
      </c>
    </row>
    <row r="2544" spans="1:5" x14ac:dyDescent="0.3">
      <c r="A2544">
        <v>1937</v>
      </c>
      <c r="B2544" t="s">
        <v>2629</v>
      </c>
      <c r="C2544" t="s">
        <v>28</v>
      </c>
      <c r="D2544">
        <v>1</v>
      </c>
      <c r="E2544">
        <v>1</v>
      </c>
    </row>
    <row r="2545" spans="1:5" x14ac:dyDescent="0.3">
      <c r="A2545">
        <v>1938</v>
      </c>
      <c r="B2545" t="s">
        <v>2629</v>
      </c>
      <c r="C2545" t="s">
        <v>28</v>
      </c>
      <c r="D2545">
        <v>1</v>
      </c>
      <c r="E2545">
        <v>1</v>
      </c>
    </row>
    <row r="2546" spans="1:5" x14ac:dyDescent="0.3">
      <c r="A2546">
        <v>1939</v>
      </c>
      <c r="B2546" t="s">
        <v>2629</v>
      </c>
      <c r="C2546" t="s">
        <v>28</v>
      </c>
      <c r="D2546">
        <v>1</v>
      </c>
      <c r="E2546">
        <v>1</v>
      </c>
    </row>
    <row r="2547" spans="1:5" x14ac:dyDescent="0.3">
      <c r="A2547">
        <v>1940</v>
      </c>
      <c r="B2547" t="s">
        <v>2629</v>
      </c>
      <c r="C2547" t="s">
        <v>28</v>
      </c>
      <c r="D2547">
        <v>1</v>
      </c>
      <c r="E2547">
        <v>1</v>
      </c>
    </row>
    <row r="2548" spans="1:5" x14ac:dyDescent="0.3">
      <c r="A2548">
        <v>1941</v>
      </c>
      <c r="B2548" t="s">
        <v>2629</v>
      </c>
      <c r="C2548" t="s">
        <v>28</v>
      </c>
      <c r="D2548">
        <v>1</v>
      </c>
      <c r="E2548">
        <v>1</v>
      </c>
    </row>
    <row r="2549" spans="1:5" x14ac:dyDescent="0.3">
      <c r="A2549">
        <v>1948</v>
      </c>
      <c r="B2549" t="s">
        <v>2634</v>
      </c>
      <c r="C2549" t="s">
        <v>28</v>
      </c>
      <c r="D2549">
        <v>1</v>
      </c>
      <c r="E2549">
        <v>1</v>
      </c>
    </row>
    <row r="2550" spans="1:5" x14ac:dyDescent="0.3">
      <c r="A2550">
        <v>1999</v>
      </c>
      <c r="B2550" t="s">
        <v>2634</v>
      </c>
      <c r="C2550" t="s">
        <v>28</v>
      </c>
      <c r="D2550">
        <v>1</v>
      </c>
      <c r="E2550">
        <v>1</v>
      </c>
    </row>
    <row r="2551" spans="1:5" x14ac:dyDescent="0.3">
      <c r="A2551">
        <v>2000</v>
      </c>
      <c r="B2551" t="s">
        <v>2634</v>
      </c>
      <c r="C2551" t="s">
        <v>28</v>
      </c>
      <c r="D2551">
        <v>1</v>
      </c>
      <c r="E2551">
        <v>1</v>
      </c>
    </row>
    <row r="2552" spans="1:5" x14ac:dyDescent="0.3">
      <c r="A2552">
        <v>2001</v>
      </c>
      <c r="B2552" t="s">
        <v>2634</v>
      </c>
      <c r="C2552" t="s">
        <v>28</v>
      </c>
      <c r="D2552">
        <v>1</v>
      </c>
      <c r="E2552">
        <v>1</v>
      </c>
    </row>
    <row r="2553" spans="1:5" x14ac:dyDescent="0.3">
      <c r="A2553">
        <v>2002</v>
      </c>
      <c r="B2553" t="s">
        <v>2634</v>
      </c>
      <c r="C2553" t="s">
        <v>28</v>
      </c>
      <c r="D2553">
        <v>1</v>
      </c>
      <c r="E2553">
        <v>1</v>
      </c>
    </row>
    <row r="2554" spans="1:5" x14ac:dyDescent="0.3">
      <c r="A2554">
        <v>2003</v>
      </c>
      <c r="B2554" t="s">
        <v>2634</v>
      </c>
      <c r="C2554" t="s">
        <v>28</v>
      </c>
      <c r="D2554">
        <v>1</v>
      </c>
      <c r="E2554">
        <v>1</v>
      </c>
    </row>
    <row r="2555" spans="1:5" x14ac:dyDescent="0.3">
      <c r="A2555">
        <v>2004</v>
      </c>
      <c r="B2555" t="s">
        <v>2634</v>
      </c>
      <c r="C2555" t="s">
        <v>28</v>
      </c>
      <c r="D2555">
        <v>1</v>
      </c>
      <c r="E2555">
        <v>1</v>
      </c>
    </row>
    <row r="2556" spans="1:5" x14ac:dyDescent="0.3">
      <c r="A2556">
        <v>2005</v>
      </c>
      <c r="B2556" t="s">
        <v>2634</v>
      </c>
      <c r="C2556" t="s">
        <v>28</v>
      </c>
      <c r="D2556">
        <v>1</v>
      </c>
      <c r="E2556">
        <v>1</v>
      </c>
    </row>
    <row r="2557" spans="1:5" x14ac:dyDescent="0.3">
      <c r="A2557">
        <v>2006</v>
      </c>
      <c r="B2557" t="s">
        <v>2634</v>
      </c>
      <c r="C2557" t="s">
        <v>28</v>
      </c>
      <c r="D2557">
        <v>1</v>
      </c>
      <c r="E2557">
        <v>1</v>
      </c>
    </row>
    <row r="2558" spans="1:5" x14ac:dyDescent="0.3">
      <c r="A2558">
        <v>2007</v>
      </c>
      <c r="B2558" t="s">
        <v>2634</v>
      </c>
      <c r="C2558" t="s">
        <v>28</v>
      </c>
      <c r="D2558">
        <v>1</v>
      </c>
      <c r="E2558">
        <v>1</v>
      </c>
    </row>
    <row r="2559" spans="1:5" x14ac:dyDescent="0.3">
      <c r="A2559">
        <v>2008</v>
      </c>
      <c r="B2559" t="s">
        <v>2634</v>
      </c>
      <c r="C2559" t="s">
        <v>28</v>
      </c>
      <c r="D2559">
        <v>1</v>
      </c>
      <c r="E2559">
        <v>1</v>
      </c>
    </row>
    <row r="2560" spans="1:5" x14ac:dyDescent="0.3">
      <c r="A2560">
        <v>2009</v>
      </c>
      <c r="B2560" t="s">
        <v>2634</v>
      </c>
      <c r="C2560" t="s">
        <v>28</v>
      </c>
      <c r="D2560">
        <v>1</v>
      </c>
      <c r="E2560">
        <v>1</v>
      </c>
    </row>
    <row r="2561" spans="1:5" x14ac:dyDescent="0.3">
      <c r="A2561">
        <v>2221</v>
      </c>
      <c r="B2561" t="s">
        <v>2638</v>
      </c>
      <c r="C2561" t="s">
        <v>8</v>
      </c>
      <c r="D2561">
        <v>1</v>
      </c>
      <c r="E2561">
        <v>1</v>
      </c>
    </row>
    <row r="2562" spans="1:5" x14ac:dyDescent="0.3">
      <c r="A2562">
        <v>2222</v>
      </c>
      <c r="B2562" t="s">
        <v>2638</v>
      </c>
      <c r="C2562" t="s">
        <v>8</v>
      </c>
      <c r="D2562">
        <v>1</v>
      </c>
      <c r="E2562">
        <v>1</v>
      </c>
    </row>
    <row r="2563" spans="1:5" x14ac:dyDescent="0.3">
      <c r="A2563">
        <v>2223</v>
      </c>
      <c r="B2563" t="s">
        <v>2638</v>
      </c>
      <c r="C2563" t="s">
        <v>8</v>
      </c>
      <c r="D2563">
        <v>1</v>
      </c>
      <c r="E2563">
        <v>15</v>
      </c>
    </row>
    <row r="2564" spans="1:5" x14ac:dyDescent="0.3">
      <c r="A2564">
        <v>3111</v>
      </c>
      <c r="B2564" t="s">
        <v>2638</v>
      </c>
      <c r="C2564" t="s">
        <v>8</v>
      </c>
      <c r="D2564">
        <v>1</v>
      </c>
      <c r="E2564">
        <v>1</v>
      </c>
    </row>
    <row r="2565" spans="1:5" x14ac:dyDescent="0.3">
      <c r="A2565">
        <v>3117</v>
      </c>
      <c r="B2565" t="s">
        <v>2638</v>
      </c>
      <c r="C2565" t="s">
        <v>8</v>
      </c>
      <c r="D2565">
        <v>1</v>
      </c>
      <c r="E2565">
        <v>1</v>
      </c>
    </row>
    <row r="2566" spans="1:5" x14ac:dyDescent="0.3">
      <c r="A2566">
        <v>4701</v>
      </c>
      <c r="B2566" t="s">
        <v>2641</v>
      </c>
      <c r="C2566" t="s">
        <v>16</v>
      </c>
      <c r="D2566">
        <v>1</v>
      </c>
      <c r="E2566">
        <v>1</v>
      </c>
    </row>
    <row r="2567" spans="1:5" x14ac:dyDescent="0.3">
      <c r="A2567">
        <v>1778</v>
      </c>
      <c r="B2567" t="s">
        <v>2646</v>
      </c>
      <c r="C2567" t="s">
        <v>12</v>
      </c>
      <c r="D2567">
        <v>1</v>
      </c>
      <c r="E2567">
        <v>1</v>
      </c>
    </row>
    <row r="2568" spans="1:5" x14ac:dyDescent="0.3">
      <c r="A2568">
        <v>1779</v>
      </c>
      <c r="B2568" t="s">
        <v>2646</v>
      </c>
      <c r="C2568" t="s">
        <v>12</v>
      </c>
      <c r="D2568">
        <v>1</v>
      </c>
      <c r="E2568">
        <v>1</v>
      </c>
    </row>
    <row r="2569" spans="1:5" x14ac:dyDescent="0.3">
      <c r="A2569">
        <v>1780</v>
      </c>
      <c r="B2569" t="s">
        <v>2646</v>
      </c>
      <c r="C2569" t="s">
        <v>12</v>
      </c>
      <c r="D2569">
        <v>1</v>
      </c>
      <c r="E2569">
        <v>1</v>
      </c>
    </row>
    <row r="2570" spans="1:5" x14ac:dyDescent="0.3">
      <c r="A2570">
        <v>1781</v>
      </c>
      <c r="B2570" t="s">
        <v>2646</v>
      </c>
      <c r="C2570" t="s">
        <v>12</v>
      </c>
      <c r="D2570">
        <v>1</v>
      </c>
      <c r="E2570">
        <v>1</v>
      </c>
    </row>
    <row r="2571" spans="1:5" x14ac:dyDescent="0.3">
      <c r="A2571">
        <v>1782</v>
      </c>
      <c r="B2571" t="s">
        <v>2650</v>
      </c>
      <c r="C2571" t="s">
        <v>12</v>
      </c>
      <c r="D2571">
        <v>1</v>
      </c>
      <c r="E2571">
        <v>1</v>
      </c>
    </row>
    <row r="2572" spans="1:5" x14ac:dyDescent="0.3">
      <c r="A2572">
        <v>1783</v>
      </c>
      <c r="B2572" t="s">
        <v>2650</v>
      </c>
      <c r="C2572" t="s">
        <v>12</v>
      </c>
      <c r="D2572">
        <v>1</v>
      </c>
      <c r="E2572">
        <v>1</v>
      </c>
    </row>
    <row r="2573" spans="1:5" x14ac:dyDescent="0.3">
      <c r="A2573">
        <v>1784</v>
      </c>
      <c r="B2573" t="s">
        <v>2650</v>
      </c>
      <c r="C2573" t="s">
        <v>12</v>
      </c>
      <c r="D2573">
        <v>1</v>
      </c>
      <c r="E2573">
        <v>1</v>
      </c>
    </row>
    <row r="2574" spans="1:5" x14ac:dyDescent="0.3">
      <c r="A2574">
        <v>1785</v>
      </c>
      <c r="B2574" t="s">
        <v>2650</v>
      </c>
      <c r="C2574" t="s">
        <v>12</v>
      </c>
      <c r="D2574">
        <v>1</v>
      </c>
      <c r="E2574">
        <v>1</v>
      </c>
    </row>
    <row r="2575" spans="1:5" x14ac:dyDescent="0.3">
      <c r="A2575">
        <v>1660</v>
      </c>
      <c r="B2575" t="s">
        <v>2654</v>
      </c>
      <c r="C2575" t="s">
        <v>28</v>
      </c>
      <c r="D2575">
        <v>1</v>
      </c>
      <c r="E2575">
        <v>1</v>
      </c>
    </row>
    <row r="2576" spans="1:5" x14ac:dyDescent="0.3">
      <c r="A2576">
        <v>1661</v>
      </c>
      <c r="B2576" t="s">
        <v>2654</v>
      </c>
      <c r="C2576" t="s">
        <v>28</v>
      </c>
      <c r="D2576">
        <v>1</v>
      </c>
      <c r="E2576">
        <v>1</v>
      </c>
    </row>
    <row r="2577" spans="1:5" x14ac:dyDescent="0.3">
      <c r="A2577">
        <v>1662</v>
      </c>
      <c r="B2577" t="s">
        <v>2654</v>
      </c>
      <c r="C2577" t="s">
        <v>28</v>
      </c>
      <c r="D2577">
        <v>1</v>
      </c>
      <c r="E2577">
        <v>1</v>
      </c>
    </row>
    <row r="2578" spans="1:5" x14ac:dyDescent="0.3">
      <c r="A2578">
        <v>1663</v>
      </c>
      <c r="B2578" t="s">
        <v>2654</v>
      </c>
      <c r="C2578" t="s">
        <v>28</v>
      </c>
      <c r="D2578">
        <v>1</v>
      </c>
      <c r="E2578">
        <v>1</v>
      </c>
    </row>
    <row r="2579" spans="1:5" x14ac:dyDescent="0.3">
      <c r="A2579">
        <v>1664</v>
      </c>
      <c r="B2579" t="s">
        <v>2654</v>
      </c>
      <c r="C2579" t="s">
        <v>28</v>
      </c>
      <c r="D2579">
        <v>1</v>
      </c>
      <c r="E2579">
        <v>1</v>
      </c>
    </row>
    <row r="2580" spans="1:5" x14ac:dyDescent="0.3">
      <c r="A2580">
        <v>1665</v>
      </c>
      <c r="B2580" t="s">
        <v>2654</v>
      </c>
      <c r="C2580" t="s">
        <v>28</v>
      </c>
      <c r="D2580">
        <v>1</v>
      </c>
      <c r="E2580">
        <v>7</v>
      </c>
    </row>
    <row r="2581" spans="1:5" x14ac:dyDescent="0.3">
      <c r="A2581">
        <v>1906</v>
      </c>
      <c r="B2581" t="s">
        <v>2654</v>
      </c>
      <c r="C2581" t="s">
        <v>28</v>
      </c>
      <c r="D2581">
        <v>1</v>
      </c>
      <c r="E2581">
        <v>1</v>
      </c>
    </row>
    <row r="2582" spans="1:5" x14ac:dyDescent="0.3">
      <c r="A2582">
        <v>1909</v>
      </c>
      <c r="B2582" t="s">
        <v>2654</v>
      </c>
      <c r="C2582" t="s">
        <v>28</v>
      </c>
      <c r="D2582">
        <v>1</v>
      </c>
      <c r="E2582">
        <v>1</v>
      </c>
    </row>
    <row r="2583" spans="1:5" x14ac:dyDescent="0.3">
      <c r="A2583">
        <v>1910</v>
      </c>
      <c r="B2583" t="s">
        <v>2654</v>
      </c>
      <c r="C2583" t="s">
        <v>28</v>
      </c>
      <c r="D2583">
        <v>1</v>
      </c>
      <c r="E2583">
        <v>1</v>
      </c>
    </row>
    <row r="2584" spans="1:5" x14ac:dyDescent="0.3">
      <c r="A2584">
        <v>1923</v>
      </c>
      <c r="B2584" t="s">
        <v>2654</v>
      </c>
      <c r="C2584" t="s">
        <v>28</v>
      </c>
      <c r="D2584">
        <v>1</v>
      </c>
      <c r="E2584">
        <v>1</v>
      </c>
    </row>
    <row r="2585" spans="1:5" x14ac:dyDescent="0.3">
      <c r="A2585">
        <v>1930</v>
      </c>
      <c r="B2585" t="s">
        <v>2654</v>
      </c>
      <c r="C2585" t="s">
        <v>28</v>
      </c>
      <c r="D2585">
        <v>1</v>
      </c>
      <c r="E2585">
        <v>1</v>
      </c>
    </row>
    <row r="2586" spans="1:5" x14ac:dyDescent="0.3">
      <c r="A2586">
        <v>1931</v>
      </c>
      <c r="B2586" t="s">
        <v>2654</v>
      </c>
      <c r="C2586" t="s">
        <v>28</v>
      </c>
      <c r="D2586">
        <v>1</v>
      </c>
      <c r="E2586">
        <v>1</v>
      </c>
    </row>
    <row r="2587" spans="1:5" x14ac:dyDescent="0.3">
      <c r="A2587">
        <v>1687</v>
      </c>
      <c r="B2587" t="s">
        <v>2658</v>
      </c>
      <c r="C2587" t="s">
        <v>28</v>
      </c>
      <c r="D2587">
        <v>1</v>
      </c>
      <c r="E2587">
        <v>1</v>
      </c>
    </row>
    <row r="2588" spans="1:5" x14ac:dyDescent="0.3">
      <c r="A2588">
        <v>1688</v>
      </c>
      <c r="B2588" t="s">
        <v>2658</v>
      </c>
      <c r="C2588" t="s">
        <v>28</v>
      </c>
      <c r="D2588">
        <v>1</v>
      </c>
      <c r="E2588">
        <v>1</v>
      </c>
    </row>
    <row r="2589" spans="1:5" x14ac:dyDescent="0.3">
      <c r="A2589">
        <v>1689</v>
      </c>
      <c r="B2589" t="s">
        <v>2658</v>
      </c>
      <c r="C2589" t="s">
        <v>28</v>
      </c>
      <c r="D2589">
        <v>1</v>
      </c>
      <c r="E2589">
        <v>1</v>
      </c>
    </row>
    <row r="2590" spans="1:5" x14ac:dyDescent="0.3">
      <c r="A2590">
        <v>1690</v>
      </c>
      <c r="B2590" t="s">
        <v>2658</v>
      </c>
      <c r="C2590" t="s">
        <v>28</v>
      </c>
      <c r="D2590">
        <v>1</v>
      </c>
      <c r="E2590">
        <v>1</v>
      </c>
    </row>
    <row r="2591" spans="1:5" x14ac:dyDescent="0.3">
      <c r="A2591">
        <v>1691</v>
      </c>
      <c r="B2591" t="s">
        <v>2658</v>
      </c>
      <c r="C2591" t="s">
        <v>28</v>
      </c>
      <c r="D2591">
        <v>1</v>
      </c>
      <c r="E2591">
        <v>1</v>
      </c>
    </row>
    <row r="2592" spans="1:5" x14ac:dyDescent="0.3">
      <c r="A2592">
        <v>1692</v>
      </c>
      <c r="B2592" t="s">
        <v>2658</v>
      </c>
      <c r="C2592" t="s">
        <v>28</v>
      </c>
      <c r="D2592">
        <v>1</v>
      </c>
      <c r="E2592">
        <v>6</v>
      </c>
    </row>
    <row r="2593" spans="1:5" x14ac:dyDescent="0.3">
      <c r="A2593">
        <v>1932</v>
      </c>
      <c r="B2593" t="s">
        <v>2658</v>
      </c>
      <c r="C2593" t="s">
        <v>28</v>
      </c>
      <c r="D2593">
        <v>1</v>
      </c>
      <c r="E2593">
        <v>1</v>
      </c>
    </row>
    <row r="2594" spans="1:5" x14ac:dyDescent="0.3">
      <c r="A2594">
        <v>1933</v>
      </c>
      <c r="B2594" t="s">
        <v>2658</v>
      </c>
      <c r="C2594" t="s">
        <v>28</v>
      </c>
      <c r="D2594">
        <v>1</v>
      </c>
      <c r="E2594">
        <v>1</v>
      </c>
    </row>
    <row r="2595" spans="1:5" x14ac:dyDescent="0.3">
      <c r="A2595">
        <v>1635</v>
      </c>
      <c r="B2595" t="s">
        <v>2662</v>
      </c>
      <c r="C2595" t="s">
        <v>24</v>
      </c>
      <c r="D2595">
        <v>1</v>
      </c>
      <c r="E2595">
        <v>1</v>
      </c>
    </row>
    <row r="2596" spans="1:5" x14ac:dyDescent="0.3">
      <c r="A2596">
        <v>1636</v>
      </c>
      <c r="B2596" t="s">
        <v>2662</v>
      </c>
      <c r="C2596" t="s">
        <v>24</v>
      </c>
      <c r="D2596">
        <v>1</v>
      </c>
      <c r="E2596">
        <v>1</v>
      </c>
    </row>
    <row r="2597" spans="1:5" x14ac:dyDescent="0.3">
      <c r="A2597">
        <v>1637</v>
      </c>
      <c r="B2597" t="s">
        <v>2662</v>
      </c>
      <c r="C2597" t="s">
        <v>24</v>
      </c>
      <c r="D2597">
        <v>1</v>
      </c>
      <c r="E2597">
        <v>1</v>
      </c>
    </row>
    <row r="2598" spans="1:5" x14ac:dyDescent="0.3">
      <c r="A2598">
        <v>1638</v>
      </c>
      <c r="B2598" t="s">
        <v>2662</v>
      </c>
      <c r="C2598" t="s">
        <v>24</v>
      </c>
      <c r="D2598">
        <v>1</v>
      </c>
      <c r="E2598">
        <v>1</v>
      </c>
    </row>
    <row r="2599" spans="1:5" x14ac:dyDescent="0.3">
      <c r="A2599">
        <v>1639</v>
      </c>
      <c r="B2599" t="s">
        <v>2662</v>
      </c>
      <c r="C2599" t="s">
        <v>24</v>
      </c>
      <c r="D2599">
        <v>1</v>
      </c>
      <c r="E2599">
        <v>1</v>
      </c>
    </row>
    <row r="2600" spans="1:5" x14ac:dyDescent="0.3">
      <c r="A2600">
        <v>1640</v>
      </c>
      <c r="B2600" t="s">
        <v>2662</v>
      </c>
      <c r="C2600" t="s">
        <v>24</v>
      </c>
      <c r="D2600">
        <v>1</v>
      </c>
      <c r="E2600">
        <v>1</v>
      </c>
    </row>
    <row r="2601" spans="1:5" x14ac:dyDescent="0.3">
      <c r="A2601">
        <v>1641</v>
      </c>
      <c r="B2601" t="s">
        <v>2662</v>
      </c>
      <c r="C2601" t="s">
        <v>24</v>
      </c>
      <c r="D2601">
        <v>1</v>
      </c>
      <c r="E2601">
        <v>1</v>
      </c>
    </row>
    <row r="2602" spans="1:5" x14ac:dyDescent="0.3">
      <c r="A2602">
        <v>1643</v>
      </c>
      <c r="B2602" t="s">
        <v>2662</v>
      </c>
      <c r="C2602" t="s">
        <v>24</v>
      </c>
      <c r="D2602">
        <v>1</v>
      </c>
      <c r="E2602">
        <v>1</v>
      </c>
    </row>
    <row r="2603" spans="1:5" x14ac:dyDescent="0.3">
      <c r="A2603">
        <v>1645</v>
      </c>
      <c r="B2603" t="s">
        <v>2662</v>
      </c>
      <c r="C2603" t="s">
        <v>24</v>
      </c>
      <c r="D2603">
        <v>1</v>
      </c>
      <c r="E2603">
        <v>1</v>
      </c>
    </row>
    <row r="2604" spans="1:5" x14ac:dyDescent="0.3">
      <c r="A2604">
        <v>1646</v>
      </c>
      <c r="B2604" t="s">
        <v>2662</v>
      </c>
      <c r="C2604" t="s">
        <v>24</v>
      </c>
      <c r="D2604">
        <v>1</v>
      </c>
      <c r="E2604">
        <v>1</v>
      </c>
    </row>
    <row r="2605" spans="1:5" x14ac:dyDescent="0.3">
      <c r="A2605">
        <v>1648</v>
      </c>
      <c r="B2605" t="s">
        <v>2662</v>
      </c>
      <c r="C2605" t="s">
        <v>24</v>
      </c>
      <c r="D2605">
        <v>1</v>
      </c>
      <c r="E2605">
        <v>1</v>
      </c>
    </row>
    <row r="2606" spans="1:5" x14ac:dyDescent="0.3">
      <c r="A2606">
        <v>1649</v>
      </c>
      <c r="B2606" t="s">
        <v>2662</v>
      </c>
      <c r="C2606" t="s">
        <v>24</v>
      </c>
      <c r="D2606">
        <v>1</v>
      </c>
      <c r="E2606">
        <v>1</v>
      </c>
    </row>
    <row r="2607" spans="1:5" x14ac:dyDescent="0.3">
      <c r="A2607">
        <v>2092</v>
      </c>
      <c r="B2607" t="s">
        <v>2666</v>
      </c>
      <c r="C2607" t="s">
        <v>28</v>
      </c>
      <c r="D2607">
        <v>1</v>
      </c>
      <c r="E2607">
        <v>1</v>
      </c>
    </row>
    <row r="2608" spans="1:5" x14ac:dyDescent="0.3">
      <c r="A2608">
        <v>2093</v>
      </c>
      <c r="B2608" t="s">
        <v>2666</v>
      </c>
      <c r="C2608" t="s">
        <v>28</v>
      </c>
      <c r="D2608">
        <v>1</v>
      </c>
      <c r="E2608">
        <v>1</v>
      </c>
    </row>
    <row r="2609" spans="1:5" x14ac:dyDescent="0.3">
      <c r="A2609">
        <v>2094</v>
      </c>
      <c r="B2609" t="s">
        <v>2666</v>
      </c>
      <c r="C2609" t="s">
        <v>28</v>
      </c>
      <c r="D2609">
        <v>1</v>
      </c>
      <c r="E2609">
        <v>1</v>
      </c>
    </row>
    <row r="2610" spans="1:5" x14ac:dyDescent="0.3">
      <c r="A2610">
        <v>2095</v>
      </c>
      <c r="B2610" t="s">
        <v>2666</v>
      </c>
      <c r="C2610" t="s">
        <v>28</v>
      </c>
      <c r="D2610">
        <v>1</v>
      </c>
      <c r="E2610">
        <v>1</v>
      </c>
    </row>
    <row r="2611" spans="1:5" x14ac:dyDescent="0.3">
      <c r="A2611">
        <v>2096</v>
      </c>
      <c r="B2611" t="s">
        <v>2666</v>
      </c>
      <c r="C2611" t="s">
        <v>28</v>
      </c>
      <c r="D2611">
        <v>1</v>
      </c>
      <c r="E2611">
        <v>1</v>
      </c>
    </row>
    <row r="2612" spans="1:5" x14ac:dyDescent="0.3">
      <c r="A2612">
        <v>2097</v>
      </c>
      <c r="B2612" t="s">
        <v>2666</v>
      </c>
      <c r="C2612" t="s">
        <v>28</v>
      </c>
      <c r="D2612">
        <v>1</v>
      </c>
      <c r="E2612">
        <v>1</v>
      </c>
    </row>
    <row r="2613" spans="1:5" x14ac:dyDescent="0.3">
      <c r="A2613">
        <v>2098</v>
      </c>
      <c r="B2613" t="s">
        <v>2666</v>
      </c>
      <c r="C2613" t="s">
        <v>28</v>
      </c>
      <c r="D2613">
        <v>1</v>
      </c>
      <c r="E2613">
        <v>2</v>
      </c>
    </row>
    <row r="2614" spans="1:5" x14ac:dyDescent="0.3">
      <c r="A2614">
        <v>2282</v>
      </c>
      <c r="B2614" t="s">
        <v>2666</v>
      </c>
      <c r="C2614" t="s">
        <v>28</v>
      </c>
      <c r="D2614">
        <v>1</v>
      </c>
      <c r="E2614">
        <v>1</v>
      </c>
    </row>
    <row r="2615" spans="1:5" x14ac:dyDescent="0.3">
      <c r="A2615">
        <v>2323</v>
      </c>
      <c r="B2615" t="s">
        <v>2666</v>
      </c>
      <c r="C2615" t="s">
        <v>28</v>
      </c>
      <c r="D2615">
        <v>1</v>
      </c>
      <c r="E2615">
        <v>1</v>
      </c>
    </row>
    <row r="2616" spans="1:5" x14ac:dyDescent="0.3">
      <c r="A2616">
        <v>2324</v>
      </c>
      <c r="B2616" t="s">
        <v>2666</v>
      </c>
      <c r="C2616" t="s">
        <v>28</v>
      </c>
      <c r="D2616">
        <v>1</v>
      </c>
      <c r="E2616">
        <v>1</v>
      </c>
    </row>
    <row r="2617" spans="1:5" x14ac:dyDescent="0.3">
      <c r="A2617">
        <v>2325</v>
      </c>
      <c r="B2617" t="s">
        <v>2666</v>
      </c>
      <c r="C2617" t="s">
        <v>28</v>
      </c>
      <c r="D2617">
        <v>1</v>
      </c>
      <c r="E2617">
        <v>1</v>
      </c>
    </row>
    <row r="2618" spans="1:5" x14ac:dyDescent="0.3">
      <c r="A2618">
        <v>2326</v>
      </c>
      <c r="B2618" t="s">
        <v>2666</v>
      </c>
      <c r="C2618" t="s">
        <v>28</v>
      </c>
      <c r="D2618">
        <v>1</v>
      </c>
      <c r="E2618">
        <v>1</v>
      </c>
    </row>
    <row r="2619" spans="1:5" x14ac:dyDescent="0.3">
      <c r="A2619">
        <v>2327</v>
      </c>
      <c r="B2619" t="s">
        <v>2666</v>
      </c>
      <c r="C2619" t="s">
        <v>28</v>
      </c>
      <c r="D2619">
        <v>1</v>
      </c>
      <c r="E2619">
        <v>1</v>
      </c>
    </row>
    <row r="2620" spans="1:5" x14ac:dyDescent="0.3">
      <c r="A2620">
        <v>2328</v>
      </c>
      <c r="B2620" t="s">
        <v>2666</v>
      </c>
      <c r="C2620" t="s">
        <v>28</v>
      </c>
      <c r="D2620">
        <v>1</v>
      </c>
      <c r="E2620">
        <v>1</v>
      </c>
    </row>
    <row r="2621" spans="1:5" x14ac:dyDescent="0.3">
      <c r="A2621">
        <v>2329</v>
      </c>
      <c r="B2621" t="s">
        <v>2666</v>
      </c>
      <c r="C2621" t="s">
        <v>28</v>
      </c>
      <c r="D2621">
        <v>1</v>
      </c>
      <c r="E2621">
        <v>1</v>
      </c>
    </row>
    <row r="2622" spans="1:5" x14ac:dyDescent="0.3">
      <c r="A2622">
        <v>2330</v>
      </c>
      <c r="B2622" t="s">
        <v>2666</v>
      </c>
      <c r="C2622" t="s">
        <v>28</v>
      </c>
      <c r="D2622">
        <v>1</v>
      </c>
      <c r="E2622">
        <v>1</v>
      </c>
    </row>
    <row r="2623" spans="1:5" x14ac:dyDescent="0.3">
      <c r="A2623">
        <v>2331</v>
      </c>
      <c r="B2623" t="s">
        <v>2666</v>
      </c>
      <c r="C2623" t="s">
        <v>28</v>
      </c>
      <c r="D2623">
        <v>1</v>
      </c>
      <c r="E2623">
        <v>1</v>
      </c>
    </row>
    <row r="2624" spans="1:5" x14ac:dyDescent="0.3">
      <c r="A2624">
        <v>2332</v>
      </c>
      <c r="B2624" t="s">
        <v>2666</v>
      </c>
      <c r="C2624" t="s">
        <v>28</v>
      </c>
      <c r="D2624">
        <v>1</v>
      </c>
      <c r="E2624">
        <v>2</v>
      </c>
    </row>
    <row r="2625" spans="1:5" x14ac:dyDescent="0.3">
      <c r="A2625">
        <v>2427</v>
      </c>
      <c r="B2625" t="s">
        <v>2666</v>
      </c>
      <c r="C2625" t="s">
        <v>28</v>
      </c>
      <c r="D2625">
        <v>1</v>
      </c>
      <c r="E2625">
        <v>1</v>
      </c>
    </row>
    <row r="2626" spans="1:5" x14ac:dyDescent="0.3">
      <c r="A2626">
        <v>2428</v>
      </c>
      <c r="B2626" t="s">
        <v>2666</v>
      </c>
      <c r="C2626" t="s">
        <v>28</v>
      </c>
      <c r="D2626">
        <v>1</v>
      </c>
      <c r="E2626">
        <v>4</v>
      </c>
    </row>
    <row r="2627" spans="1:5" x14ac:dyDescent="0.3">
      <c r="A2627">
        <v>2600</v>
      </c>
      <c r="B2627" t="s">
        <v>2666</v>
      </c>
      <c r="C2627" t="s">
        <v>28</v>
      </c>
      <c r="D2627">
        <v>1</v>
      </c>
      <c r="E2627">
        <v>1</v>
      </c>
    </row>
    <row r="2628" spans="1:5" x14ac:dyDescent="0.3">
      <c r="A2628">
        <v>2601</v>
      </c>
      <c r="B2628" t="s">
        <v>2666</v>
      </c>
      <c r="C2628" t="s">
        <v>28</v>
      </c>
      <c r="D2628">
        <v>1</v>
      </c>
      <c r="E2628">
        <v>1</v>
      </c>
    </row>
    <row r="2629" spans="1:5" x14ac:dyDescent="0.3">
      <c r="A2629">
        <v>2678</v>
      </c>
      <c r="B2629" t="s">
        <v>2666</v>
      </c>
      <c r="C2629" t="s">
        <v>28</v>
      </c>
      <c r="D2629">
        <v>1</v>
      </c>
      <c r="E2629">
        <v>1</v>
      </c>
    </row>
    <row r="2630" spans="1:5" x14ac:dyDescent="0.3">
      <c r="A2630">
        <v>2703</v>
      </c>
      <c r="B2630" t="s">
        <v>2666</v>
      </c>
      <c r="C2630" t="s">
        <v>28</v>
      </c>
      <c r="D2630">
        <v>1</v>
      </c>
      <c r="E2630">
        <v>1</v>
      </c>
    </row>
    <row r="2631" spans="1:5" x14ac:dyDescent="0.3">
      <c r="A2631">
        <v>2704</v>
      </c>
      <c r="B2631" t="s">
        <v>2666</v>
      </c>
      <c r="C2631" t="s">
        <v>28</v>
      </c>
      <c r="D2631">
        <v>1</v>
      </c>
      <c r="E2631">
        <v>1</v>
      </c>
    </row>
    <row r="2632" spans="1:5" x14ac:dyDescent="0.3">
      <c r="A2632">
        <v>2705</v>
      </c>
      <c r="B2632" t="s">
        <v>2666</v>
      </c>
      <c r="C2632" t="s">
        <v>28</v>
      </c>
      <c r="D2632">
        <v>1</v>
      </c>
      <c r="E2632">
        <v>1</v>
      </c>
    </row>
    <row r="2633" spans="1:5" x14ac:dyDescent="0.3">
      <c r="A2633">
        <v>2706</v>
      </c>
      <c r="B2633" t="s">
        <v>2666</v>
      </c>
      <c r="C2633" t="s">
        <v>28</v>
      </c>
      <c r="D2633">
        <v>1</v>
      </c>
      <c r="E2633">
        <v>1</v>
      </c>
    </row>
    <row r="2634" spans="1:5" x14ac:dyDescent="0.3">
      <c r="A2634">
        <v>2707</v>
      </c>
      <c r="B2634" t="s">
        <v>2666</v>
      </c>
      <c r="C2634" t="s">
        <v>28</v>
      </c>
      <c r="D2634">
        <v>1</v>
      </c>
      <c r="E2634">
        <v>1</v>
      </c>
    </row>
    <row r="2635" spans="1:5" x14ac:dyDescent="0.3">
      <c r="A2635">
        <v>1737</v>
      </c>
      <c r="B2635" t="s">
        <v>2670</v>
      </c>
      <c r="C2635" t="s">
        <v>28</v>
      </c>
      <c r="D2635">
        <v>1</v>
      </c>
      <c r="E2635">
        <v>6</v>
      </c>
    </row>
    <row r="2636" spans="1:5" x14ac:dyDescent="0.3">
      <c r="A2636">
        <v>1942</v>
      </c>
      <c r="B2636" t="s">
        <v>2670</v>
      </c>
      <c r="C2636" t="s">
        <v>28</v>
      </c>
      <c r="D2636">
        <v>1</v>
      </c>
      <c r="E2636">
        <v>1</v>
      </c>
    </row>
    <row r="2637" spans="1:5" x14ac:dyDescent="0.3">
      <c r="A2637">
        <v>1943</v>
      </c>
      <c r="B2637" t="s">
        <v>2670</v>
      </c>
      <c r="C2637" t="s">
        <v>28</v>
      </c>
      <c r="D2637">
        <v>1</v>
      </c>
      <c r="E2637">
        <v>1</v>
      </c>
    </row>
    <row r="2638" spans="1:5" x14ac:dyDescent="0.3">
      <c r="A2638">
        <v>1944</v>
      </c>
      <c r="B2638" t="s">
        <v>2670</v>
      </c>
      <c r="C2638" t="s">
        <v>28</v>
      </c>
      <c r="D2638">
        <v>1</v>
      </c>
      <c r="E2638">
        <v>1</v>
      </c>
    </row>
    <row r="2639" spans="1:5" x14ac:dyDescent="0.3">
      <c r="A2639">
        <v>1945</v>
      </c>
      <c r="B2639" t="s">
        <v>2670</v>
      </c>
      <c r="C2639" t="s">
        <v>28</v>
      </c>
      <c r="D2639">
        <v>1</v>
      </c>
      <c r="E2639">
        <v>1</v>
      </c>
    </row>
    <row r="2640" spans="1:5" x14ac:dyDescent="0.3">
      <c r="A2640">
        <v>1946</v>
      </c>
      <c r="B2640" t="s">
        <v>2670</v>
      </c>
      <c r="C2640" t="s">
        <v>28</v>
      </c>
      <c r="D2640">
        <v>1</v>
      </c>
      <c r="E2640">
        <v>1</v>
      </c>
    </row>
    <row r="2641" spans="1:5" x14ac:dyDescent="0.3">
      <c r="A2641">
        <v>1947</v>
      </c>
      <c r="B2641" t="s">
        <v>2670</v>
      </c>
      <c r="C2641" t="s">
        <v>28</v>
      </c>
      <c r="D2641">
        <v>1</v>
      </c>
      <c r="E2641">
        <v>1</v>
      </c>
    </row>
    <row r="2642" spans="1:5" x14ac:dyDescent="0.3">
      <c r="A2642">
        <v>1965</v>
      </c>
      <c r="B2642" t="s">
        <v>2670</v>
      </c>
      <c r="C2642" t="s">
        <v>28</v>
      </c>
      <c r="D2642">
        <v>1</v>
      </c>
      <c r="E2642">
        <v>1</v>
      </c>
    </row>
    <row r="2643" spans="1:5" x14ac:dyDescent="0.3">
      <c r="A2643">
        <v>1994</v>
      </c>
      <c r="B2643" t="s">
        <v>2674</v>
      </c>
      <c r="C2643" t="s">
        <v>28</v>
      </c>
      <c r="D2643">
        <v>1</v>
      </c>
      <c r="E2643">
        <v>1</v>
      </c>
    </row>
    <row r="2644" spans="1:5" x14ac:dyDescent="0.3">
      <c r="A2644">
        <v>2010</v>
      </c>
      <c r="B2644" t="s">
        <v>2674</v>
      </c>
      <c r="C2644" t="s">
        <v>28</v>
      </c>
      <c r="D2644">
        <v>1</v>
      </c>
      <c r="E2644">
        <v>1</v>
      </c>
    </row>
    <row r="2645" spans="1:5" x14ac:dyDescent="0.3">
      <c r="A2645">
        <v>2011</v>
      </c>
      <c r="B2645" t="s">
        <v>2674</v>
      </c>
      <c r="C2645" t="s">
        <v>28</v>
      </c>
      <c r="D2645">
        <v>1</v>
      </c>
      <c r="E2645">
        <v>1</v>
      </c>
    </row>
    <row r="2646" spans="1:5" x14ac:dyDescent="0.3">
      <c r="A2646">
        <v>2012</v>
      </c>
      <c r="B2646" t="s">
        <v>2674</v>
      </c>
      <c r="C2646" t="s">
        <v>28</v>
      </c>
      <c r="D2646">
        <v>1</v>
      </c>
      <c r="E2646">
        <v>1</v>
      </c>
    </row>
    <row r="2647" spans="1:5" x14ac:dyDescent="0.3">
      <c r="A2647">
        <v>2013</v>
      </c>
      <c r="B2647" t="s">
        <v>2674</v>
      </c>
      <c r="C2647" t="s">
        <v>28</v>
      </c>
      <c r="D2647">
        <v>1</v>
      </c>
      <c r="E2647">
        <v>1</v>
      </c>
    </row>
    <row r="2648" spans="1:5" x14ac:dyDescent="0.3">
      <c r="A2648">
        <v>2014</v>
      </c>
      <c r="B2648" t="s">
        <v>2674</v>
      </c>
      <c r="C2648" t="s">
        <v>28</v>
      </c>
      <c r="D2648">
        <v>1</v>
      </c>
      <c r="E2648">
        <v>1</v>
      </c>
    </row>
    <row r="2649" spans="1:5" x14ac:dyDescent="0.3">
      <c r="A2649">
        <v>2015</v>
      </c>
      <c r="B2649" t="s">
        <v>2674</v>
      </c>
      <c r="C2649" t="s">
        <v>28</v>
      </c>
      <c r="D2649">
        <v>1</v>
      </c>
      <c r="E2649">
        <v>1</v>
      </c>
    </row>
    <row r="2650" spans="1:5" x14ac:dyDescent="0.3">
      <c r="A2650">
        <v>2016</v>
      </c>
      <c r="B2650" t="s">
        <v>2674</v>
      </c>
      <c r="C2650" t="s">
        <v>28</v>
      </c>
      <c r="D2650">
        <v>1</v>
      </c>
      <c r="E2650">
        <v>1</v>
      </c>
    </row>
    <row r="2651" spans="1:5" x14ac:dyDescent="0.3">
      <c r="A2651">
        <v>2017</v>
      </c>
      <c r="B2651" t="s">
        <v>2674</v>
      </c>
      <c r="C2651" t="s">
        <v>28</v>
      </c>
      <c r="D2651">
        <v>1</v>
      </c>
      <c r="E2651">
        <v>1</v>
      </c>
    </row>
    <row r="2652" spans="1:5" x14ac:dyDescent="0.3">
      <c r="A2652">
        <v>2018</v>
      </c>
      <c r="B2652" t="s">
        <v>2674</v>
      </c>
      <c r="C2652" t="s">
        <v>28</v>
      </c>
      <c r="D2652">
        <v>1</v>
      </c>
      <c r="E2652">
        <v>1</v>
      </c>
    </row>
    <row r="2653" spans="1:5" x14ac:dyDescent="0.3">
      <c r="A2653">
        <v>2019</v>
      </c>
      <c r="B2653" t="s">
        <v>2674</v>
      </c>
      <c r="C2653" t="s">
        <v>28</v>
      </c>
      <c r="D2653">
        <v>1</v>
      </c>
      <c r="E2653">
        <v>1</v>
      </c>
    </row>
    <row r="2654" spans="1:5" x14ac:dyDescent="0.3">
      <c r="A2654">
        <v>2020</v>
      </c>
      <c r="B2654" t="s">
        <v>2674</v>
      </c>
      <c r="C2654" t="s">
        <v>28</v>
      </c>
      <c r="D2654">
        <v>1</v>
      </c>
      <c r="E2654">
        <v>1</v>
      </c>
    </row>
    <row r="2655" spans="1:5" x14ac:dyDescent="0.3">
      <c r="A2655">
        <v>2021</v>
      </c>
      <c r="B2655" t="s">
        <v>2674</v>
      </c>
      <c r="C2655" t="s">
        <v>28</v>
      </c>
      <c r="D2655">
        <v>1</v>
      </c>
      <c r="E2655">
        <v>1</v>
      </c>
    </row>
    <row r="2656" spans="1:5" x14ac:dyDescent="0.3">
      <c r="A2656">
        <v>2023</v>
      </c>
      <c r="B2656" t="s">
        <v>2674</v>
      </c>
      <c r="C2656" t="s">
        <v>28</v>
      </c>
      <c r="D2656">
        <v>1</v>
      </c>
      <c r="E2656">
        <v>1</v>
      </c>
    </row>
    <row r="2657" spans="1:5" x14ac:dyDescent="0.3">
      <c r="A2657">
        <v>1669</v>
      </c>
      <c r="B2657" t="s">
        <v>2678</v>
      </c>
      <c r="C2657" t="s">
        <v>24</v>
      </c>
      <c r="D2657">
        <v>1</v>
      </c>
      <c r="E2657">
        <v>1</v>
      </c>
    </row>
    <row r="2658" spans="1:5" x14ac:dyDescent="0.3">
      <c r="A2658">
        <v>1670</v>
      </c>
      <c r="B2658" t="s">
        <v>2678</v>
      </c>
      <c r="C2658" t="s">
        <v>24</v>
      </c>
      <c r="D2658">
        <v>1</v>
      </c>
      <c r="E2658">
        <v>1</v>
      </c>
    </row>
    <row r="2659" spans="1:5" x14ac:dyDescent="0.3">
      <c r="A2659">
        <v>1671</v>
      </c>
      <c r="B2659" t="s">
        <v>2678</v>
      </c>
      <c r="C2659" t="s">
        <v>24</v>
      </c>
      <c r="D2659">
        <v>1</v>
      </c>
      <c r="E2659">
        <v>12</v>
      </c>
    </row>
    <row r="2660" spans="1:5" x14ac:dyDescent="0.3">
      <c r="A2660">
        <v>2120</v>
      </c>
      <c r="B2660" t="s">
        <v>2678</v>
      </c>
      <c r="C2660" t="s">
        <v>24</v>
      </c>
      <c r="D2660">
        <v>1</v>
      </c>
      <c r="E2660">
        <v>1</v>
      </c>
    </row>
    <row r="2661" spans="1:5" x14ac:dyDescent="0.3">
      <c r="A2661">
        <v>2121</v>
      </c>
      <c r="B2661" t="s">
        <v>2678</v>
      </c>
      <c r="C2661" t="s">
        <v>24</v>
      </c>
      <c r="D2661">
        <v>1</v>
      </c>
      <c r="E2661">
        <v>1</v>
      </c>
    </row>
    <row r="2662" spans="1:5" x14ac:dyDescent="0.3">
      <c r="A2662">
        <v>2122</v>
      </c>
      <c r="B2662" t="s">
        <v>2678</v>
      </c>
      <c r="C2662" t="s">
        <v>24</v>
      </c>
      <c r="D2662">
        <v>1</v>
      </c>
      <c r="E2662">
        <v>1</v>
      </c>
    </row>
    <row r="2663" spans="1:5" x14ac:dyDescent="0.3">
      <c r="A2663">
        <v>2123</v>
      </c>
      <c r="B2663" t="s">
        <v>2678</v>
      </c>
      <c r="C2663" t="s">
        <v>24</v>
      </c>
      <c r="D2663">
        <v>1</v>
      </c>
      <c r="E2663">
        <v>1</v>
      </c>
    </row>
    <row r="2664" spans="1:5" x14ac:dyDescent="0.3">
      <c r="A2664">
        <v>2124</v>
      </c>
      <c r="B2664" t="s">
        <v>2678</v>
      </c>
      <c r="C2664" t="s">
        <v>24</v>
      </c>
      <c r="D2664">
        <v>1</v>
      </c>
      <c r="E2664">
        <v>1</v>
      </c>
    </row>
    <row r="2665" spans="1:5" x14ac:dyDescent="0.3">
      <c r="A2665">
        <v>4673</v>
      </c>
      <c r="B2665" t="s">
        <v>2682</v>
      </c>
      <c r="C2665" t="s">
        <v>12</v>
      </c>
      <c r="D2665">
        <v>1</v>
      </c>
      <c r="E2665">
        <v>21</v>
      </c>
    </row>
    <row r="2666" spans="1:5" x14ac:dyDescent="0.3">
      <c r="A2666">
        <v>5783</v>
      </c>
      <c r="B2666" t="s">
        <v>2682</v>
      </c>
      <c r="C2666" t="s">
        <v>12</v>
      </c>
      <c r="D2666">
        <v>1</v>
      </c>
      <c r="E2666">
        <v>1</v>
      </c>
    </row>
    <row r="2667" spans="1:5" x14ac:dyDescent="0.3">
      <c r="A2667">
        <v>3965</v>
      </c>
      <c r="B2667" t="s">
        <v>2686</v>
      </c>
      <c r="C2667" t="s">
        <v>12</v>
      </c>
      <c r="D2667">
        <v>1</v>
      </c>
      <c r="E2667">
        <v>1</v>
      </c>
    </row>
    <row r="2668" spans="1:5" x14ac:dyDescent="0.3">
      <c r="A2668">
        <v>2077</v>
      </c>
      <c r="B2668" t="s">
        <v>2690</v>
      </c>
      <c r="C2668" t="s">
        <v>36</v>
      </c>
      <c r="D2668">
        <v>1</v>
      </c>
      <c r="E2668">
        <v>18</v>
      </c>
    </row>
    <row r="2669" spans="1:5" x14ac:dyDescent="0.3">
      <c r="A2669">
        <v>3214</v>
      </c>
      <c r="B2669" t="s">
        <v>2690</v>
      </c>
      <c r="C2669" t="s">
        <v>36</v>
      </c>
      <c r="D2669">
        <v>1</v>
      </c>
      <c r="E2669">
        <v>1</v>
      </c>
    </row>
    <row r="2670" spans="1:5" x14ac:dyDescent="0.3">
      <c r="A2670">
        <v>3215</v>
      </c>
      <c r="B2670" t="s">
        <v>2690</v>
      </c>
      <c r="C2670" t="s">
        <v>36</v>
      </c>
      <c r="D2670">
        <v>1</v>
      </c>
      <c r="E2670">
        <v>14</v>
      </c>
    </row>
    <row r="2671" spans="1:5" x14ac:dyDescent="0.3">
      <c r="A2671">
        <v>4143</v>
      </c>
      <c r="B2671" t="s">
        <v>2690</v>
      </c>
      <c r="C2671" t="s">
        <v>36</v>
      </c>
      <c r="D2671">
        <v>1</v>
      </c>
      <c r="E2671">
        <v>1</v>
      </c>
    </row>
    <row r="2672" spans="1:5" x14ac:dyDescent="0.3">
      <c r="A2672">
        <v>2076</v>
      </c>
      <c r="B2672" t="s">
        <v>2694</v>
      </c>
      <c r="C2672" t="s">
        <v>36</v>
      </c>
      <c r="D2672">
        <v>1</v>
      </c>
      <c r="E2672">
        <v>4</v>
      </c>
    </row>
    <row r="2673" spans="1:5" x14ac:dyDescent="0.3">
      <c r="A2673">
        <v>2429</v>
      </c>
      <c r="B2673" t="s">
        <v>2694</v>
      </c>
      <c r="C2673" t="s">
        <v>36</v>
      </c>
      <c r="D2673">
        <v>1</v>
      </c>
      <c r="E2673">
        <v>12</v>
      </c>
    </row>
    <row r="2674" spans="1:5" x14ac:dyDescent="0.3">
      <c r="A2674">
        <v>3112</v>
      </c>
      <c r="B2674" t="s">
        <v>2694</v>
      </c>
      <c r="C2674" t="s">
        <v>36</v>
      </c>
      <c r="D2674">
        <v>1</v>
      </c>
      <c r="E2674">
        <v>9</v>
      </c>
    </row>
    <row r="2675" spans="1:5" x14ac:dyDescent="0.3">
      <c r="A2675">
        <v>3669</v>
      </c>
      <c r="B2675" t="s">
        <v>2694</v>
      </c>
      <c r="C2675" t="s">
        <v>36</v>
      </c>
      <c r="D2675">
        <v>1</v>
      </c>
      <c r="E2675">
        <v>1</v>
      </c>
    </row>
    <row r="2676" spans="1:5" x14ac:dyDescent="0.3">
      <c r="A2676">
        <v>1735</v>
      </c>
      <c r="B2676" t="s">
        <v>2698</v>
      </c>
      <c r="C2676" t="s">
        <v>28</v>
      </c>
      <c r="D2676">
        <v>1</v>
      </c>
      <c r="E2676">
        <v>1</v>
      </c>
    </row>
    <row r="2677" spans="1:5" x14ac:dyDescent="0.3">
      <c r="A2677">
        <v>1736</v>
      </c>
      <c r="B2677" t="s">
        <v>2698</v>
      </c>
      <c r="C2677" t="s">
        <v>28</v>
      </c>
      <c r="D2677">
        <v>1</v>
      </c>
      <c r="E2677">
        <v>5</v>
      </c>
    </row>
    <row r="2678" spans="1:5" x14ac:dyDescent="0.3">
      <c r="A2678">
        <v>1818</v>
      </c>
      <c r="B2678" t="s">
        <v>2698</v>
      </c>
      <c r="C2678" t="s">
        <v>28</v>
      </c>
      <c r="D2678">
        <v>1</v>
      </c>
      <c r="E2678">
        <v>1</v>
      </c>
    </row>
    <row r="2679" spans="1:5" x14ac:dyDescent="0.3">
      <c r="A2679">
        <v>1819</v>
      </c>
      <c r="B2679" t="s">
        <v>2698</v>
      </c>
      <c r="C2679" t="s">
        <v>28</v>
      </c>
      <c r="D2679">
        <v>1</v>
      </c>
      <c r="E2679">
        <v>1</v>
      </c>
    </row>
    <row r="2680" spans="1:5" x14ac:dyDescent="0.3">
      <c r="A2680">
        <v>1820</v>
      </c>
      <c r="B2680" t="s">
        <v>2698</v>
      </c>
      <c r="C2680" t="s">
        <v>28</v>
      </c>
      <c r="D2680">
        <v>1</v>
      </c>
      <c r="E2680">
        <v>1</v>
      </c>
    </row>
    <row r="2681" spans="1:5" x14ac:dyDescent="0.3">
      <c r="A2681">
        <v>1821</v>
      </c>
      <c r="B2681" t="s">
        <v>2698</v>
      </c>
      <c r="C2681" t="s">
        <v>28</v>
      </c>
      <c r="D2681">
        <v>1</v>
      </c>
      <c r="E2681">
        <v>1</v>
      </c>
    </row>
    <row r="2682" spans="1:5" x14ac:dyDescent="0.3">
      <c r="A2682">
        <v>1822</v>
      </c>
      <c r="B2682" t="s">
        <v>2698</v>
      </c>
      <c r="C2682" t="s">
        <v>28</v>
      </c>
      <c r="D2682">
        <v>1</v>
      </c>
      <c r="E2682">
        <v>1</v>
      </c>
    </row>
    <row r="2683" spans="1:5" x14ac:dyDescent="0.3">
      <c r="A2683">
        <v>1823</v>
      </c>
      <c r="B2683" t="s">
        <v>2698</v>
      </c>
      <c r="C2683" t="s">
        <v>28</v>
      </c>
      <c r="D2683">
        <v>1</v>
      </c>
      <c r="E2683">
        <v>1</v>
      </c>
    </row>
    <row r="2684" spans="1:5" x14ac:dyDescent="0.3">
      <c r="A2684">
        <v>1729</v>
      </c>
      <c r="B2684" t="s">
        <v>2702</v>
      </c>
      <c r="C2684" t="s">
        <v>20</v>
      </c>
      <c r="D2684">
        <v>1</v>
      </c>
      <c r="E2684">
        <v>1</v>
      </c>
    </row>
    <row r="2685" spans="1:5" x14ac:dyDescent="0.3">
      <c r="A2685">
        <v>1730</v>
      </c>
      <c r="B2685" t="s">
        <v>2702</v>
      </c>
      <c r="C2685" t="s">
        <v>20</v>
      </c>
      <c r="D2685">
        <v>1</v>
      </c>
      <c r="E2685">
        <v>1</v>
      </c>
    </row>
    <row r="2686" spans="1:5" x14ac:dyDescent="0.3">
      <c r="A2686">
        <v>1731</v>
      </c>
      <c r="B2686" t="s">
        <v>2702</v>
      </c>
      <c r="C2686" t="s">
        <v>20</v>
      </c>
      <c r="D2686">
        <v>1</v>
      </c>
      <c r="E2686">
        <v>3</v>
      </c>
    </row>
    <row r="2687" spans="1:5" x14ac:dyDescent="0.3">
      <c r="A2687">
        <v>1801</v>
      </c>
      <c r="B2687" t="s">
        <v>2702</v>
      </c>
      <c r="C2687" t="s">
        <v>20</v>
      </c>
      <c r="D2687">
        <v>1</v>
      </c>
      <c r="E2687">
        <v>1</v>
      </c>
    </row>
    <row r="2688" spans="1:5" x14ac:dyDescent="0.3">
      <c r="A2688">
        <v>1802</v>
      </c>
      <c r="B2688" t="s">
        <v>2702</v>
      </c>
      <c r="C2688" t="s">
        <v>20</v>
      </c>
      <c r="D2688">
        <v>1</v>
      </c>
      <c r="E2688">
        <v>1</v>
      </c>
    </row>
    <row r="2689" spans="1:5" x14ac:dyDescent="0.3">
      <c r="A2689">
        <v>1803</v>
      </c>
      <c r="B2689" t="s">
        <v>2702</v>
      </c>
      <c r="C2689" t="s">
        <v>20</v>
      </c>
      <c r="D2689">
        <v>1</v>
      </c>
      <c r="E2689">
        <v>2</v>
      </c>
    </row>
    <row r="2690" spans="1:5" x14ac:dyDescent="0.3">
      <c r="A2690">
        <v>1828</v>
      </c>
      <c r="B2690" t="s">
        <v>2702</v>
      </c>
      <c r="C2690" t="s">
        <v>20</v>
      </c>
      <c r="D2690">
        <v>1</v>
      </c>
      <c r="E2690">
        <v>1</v>
      </c>
    </row>
    <row r="2691" spans="1:5" x14ac:dyDescent="0.3">
      <c r="A2691">
        <v>1829</v>
      </c>
      <c r="B2691" t="s">
        <v>2702</v>
      </c>
      <c r="C2691" t="s">
        <v>20</v>
      </c>
      <c r="D2691">
        <v>1</v>
      </c>
      <c r="E2691">
        <v>1</v>
      </c>
    </row>
    <row r="2692" spans="1:5" x14ac:dyDescent="0.3">
      <c r="A2692">
        <v>1830</v>
      </c>
      <c r="B2692" t="s">
        <v>2702</v>
      </c>
      <c r="C2692" t="s">
        <v>20</v>
      </c>
      <c r="D2692">
        <v>1</v>
      </c>
      <c r="E2692">
        <v>1</v>
      </c>
    </row>
    <row r="2693" spans="1:5" x14ac:dyDescent="0.3">
      <c r="A2693">
        <v>1831</v>
      </c>
      <c r="B2693" t="s">
        <v>2702</v>
      </c>
      <c r="C2693" t="s">
        <v>20</v>
      </c>
      <c r="D2693">
        <v>1</v>
      </c>
      <c r="E2693">
        <v>1</v>
      </c>
    </row>
    <row r="2694" spans="1:5" x14ac:dyDescent="0.3">
      <c r="A2694">
        <v>1832</v>
      </c>
      <c r="B2694" t="s">
        <v>2702</v>
      </c>
      <c r="C2694" t="s">
        <v>20</v>
      </c>
      <c r="D2694">
        <v>1</v>
      </c>
      <c r="E2694">
        <v>1</v>
      </c>
    </row>
    <row r="2695" spans="1:5" x14ac:dyDescent="0.3">
      <c r="A2695">
        <v>1833</v>
      </c>
      <c r="B2695" t="s">
        <v>2702</v>
      </c>
      <c r="C2695" t="s">
        <v>20</v>
      </c>
      <c r="D2695">
        <v>1</v>
      </c>
      <c r="E2695">
        <v>1</v>
      </c>
    </row>
    <row r="2696" spans="1:5" x14ac:dyDescent="0.3">
      <c r="A2696">
        <v>1834</v>
      </c>
      <c r="B2696" t="s">
        <v>2702</v>
      </c>
      <c r="C2696" t="s">
        <v>20</v>
      </c>
      <c r="D2696">
        <v>1</v>
      </c>
      <c r="E2696">
        <v>1</v>
      </c>
    </row>
    <row r="2697" spans="1:5" x14ac:dyDescent="0.3">
      <c r="A2697">
        <v>1835</v>
      </c>
      <c r="B2697" t="s">
        <v>2702</v>
      </c>
      <c r="C2697" t="s">
        <v>20</v>
      </c>
      <c r="D2697">
        <v>1</v>
      </c>
      <c r="E2697">
        <v>1</v>
      </c>
    </row>
    <row r="2698" spans="1:5" x14ac:dyDescent="0.3">
      <c r="A2698">
        <v>1836</v>
      </c>
      <c r="B2698" t="s">
        <v>2702</v>
      </c>
      <c r="C2698" t="s">
        <v>20</v>
      </c>
      <c r="D2698">
        <v>1</v>
      </c>
      <c r="E2698">
        <v>1</v>
      </c>
    </row>
    <row r="2699" spans="1:5" x14ac:dyDescent="0.3">
      <c r="A2699">
        <v>1837</v>
      </c>
      <c r="B2699" t="s">
        <v>2702</v>
      </c>
      <c r="C2699" t="s">
        <v>20</v>
      </c>
      <c r="D2699">
        <v>1</v>
      </c>
      <c r="E2699">
        <v>1</v>
      </c>
    </row>
    <row r="2700" spans="1:5" x14ac:dyDescent="0.3">
      <c r="A2700">
        <v>1727</v>
      </c>
      <c r="B2700" t="s">
        <v>2706</v>
      </c>
      <c r="C2700" t="s">
        <v>20</v>
      </c>
      <c r="D2700">
        <v>1</v>
      </c>
      <c r="E2700">
        <v>1</v>
      </c>
    </row>
    <row r="2701" spans="1:5" x14ac:dyDescent="0.3">
      <c r="A2701">
        <v>1728</v>
      </c>
      <c r="B2701" t="s">
        <v>2706</v>
      </c>
      <c r="C2701" t="s">
        <v>20</v>
      </c>
      <c r="D2701">
        <v>1</v>
      </c>
      <c r="E2701">
        <v>12</v>
      </c>
    </row>
    <row r="2702" spans="1:5" x14ac:dyDescent="0.3">
      <c r="A2702">
        <v>2318</v>
      </c>
      <c r="B2702" t="s">
        <v>2706</v>
      </c>
      <c r="C2702" t="s">
        <v>20</v>
      </c>
      <c r="D2702">
        <v>1</v>
      </c>
      <c r="E2702">
        <v>12</v>
      </c>
    </row>
    <row r="2703" spans="1:5" x14ac:dyDescent="0.3">
      <c r="A2703">
        <v>2923</v>
      </c>
      <c r="B2703" t="s">
        <v>2706</v>
      </c>
      <c r="C2703" t="s">
        <v>20</v>
      </c>
      <c r="D2703">
        <v>1</v>
      </c>
      <c r="E2703">
        <v>1</v>
      </c>
    </row>
    <row r="2704" spans="1:5" x14ac:dyDescent="0.3">
      <c r="A2704">
        <v>1742</v>
      </c>
      <c r="B2704" t="s">
        <v>2710</v>
      </c>
      <c r="C2704" t="s">
        <v>4</v>
      </c>
      <c r="D2704">
        <v>1</v>
      </c>
      <c r="E2704">
        <v>1</v>
      </c>
    </row>
    <row r="2705" spans="1:5" x14ac:dyDescent="0.3">
      <c r="A2705">
        <v>1743</v>
      </c>
      <c r="B2705" t="s">
        <v>2710</v>
      </c>
      <c r="C2705" t="s">
        <v>4</v>
      </c>
      <c r="D2705">
        <v>1</v>
      </c>
      <c r="E2705">
        <v>1</v>
      </c>
    </row>
    <row r="2706" spans="1:5" x14ac:dyDescent="0.3">
      <c r="A2706">
        <v>1744</v>
      </c>
      <c r="B2706" t="s">
        <v>2710</v>
      </c>
      <c r="C2706" t="s">
        <v>4</v>
      </c>
      <c r="D2706">
        <v>1</v>
      </c>
      <c r="E2706">
        <v>1</v>
      </c>
    </row>
    <row r="2707" spans="1:5" x14ac:dyDescent="0.3">
      <c r="A2707">
        <v>1745</v>
      </c>
      <c r="B2707" t="s">
        <v>2710</v>
      </c>
      <c r="C2707" t="s">
        <v>4</v>
      </c>
      <c r="D2707">
        <v>1</v>
      </c>
      <c r="E2707">
        <v>16</v>
      </c>
    </row>
    <row r="2708" spans="1:5" x14ac:dyDescent="0.3">
      <c r="A2708">
        <v>2709</v>
      </c>
      <c r="B2708" t="s">
        <v>2710</v>
      </c>
      <c r="C2708" t="s">
        <v>4</v>
      </c>
      <c r="D2708">
        <v>1</v>
      </c>
      <c r="E2708">
        <v>1</v>
      </c>
    </row>
    <row r="2709" spans="1:5" x14ac:dyDescent="0.3">
      <c r="A2709">
        <v>2710</v>
      </c>
      <c r="B2709" t="s">
        <v>2710</v>
      </c>
      <c r="C2709" t="s">
        <v>4</v>
      </c>
      <c r="D2709">
        <v>1</v>
      </c>
      <c r="E2709">
        <v>1</v>
      </c>
    </row>
    <row r="2710" spans="1:5" x14ac:dyDescent="0.3">
      <c r="A2710">
        <v>2711</v>
      </c>
      <c r="B2710" t="s">
        <v>2710</v>
      </c>
      <c r="C2710" t="s">
        <v>4</v>
      </c>
      <c r="D2710">
        <v>1</v>
      </c>
      <c r="E2710">
        <v>1</v>
      </c>
    </row>
    <row r="2711" spans="1:5" x14ac:dyDescent="0.3">
      <c r="A2711">
        <v>1746</v>
      </c>
      <c r="B2711" t="s">
        <v>2714</v>
      </c>
      <c r="C2711" t="s">
        <v>4</v>
      </c>
      <c r="D2711">
        <v>1</v>
      </c>
      <c r="E2711">
        <v>2</v>
      </c>
    </row>
    <row r="2712" spans="1:5" x14ac:dyDescent="0.3">
      <c r="A2712">
        <v>1817</v>
      </c>
      <c r="B2712" t="s">
        <v>2714</v>
      </c>
      <c r="C2712" t="s">
        <v>4</v>
      </c>
      <c r="D2712">
        <v>1</v>
      </c>
      <c r="E2712">
        <v>14</v>
      </c>
    </row>
    <row r="2713" spans="1:5" x14ac:dyDescent="0.3">
      <c r="A2713">
        <v>2716</v>
      </c>
      <c r="B2713" t="s">
        <v>2714</v>
      </c>
      <c r="C2713" t="s">
        <v>4</v>
      </c>
      <c r="D2713">
        <v>1</v>
      </c>
      <c r="E2713">
        <v>14</v>
      </c>
    </row>
    <row r="2714" spans="1:5" x14ac:dyDescent="0.3">
      <c r="A2714">
        <v>3559</v>
      </c>
      <c r="B2714" t="s">
        <v>2714</v>
      </c>
      <c r="C2714" t="s">
        <v>4</v>
      </c>
      <c r="D2714">
        <v>1</v>
      </c>
      <c r="E2714">
        <v>1</v>
      </c>
    </row>
    <row r="2715" spans="1:5" x14ac:dyDescent="0.3">
      <c r="A2715">
        <v>3560</v>
      </c>
      <c r="B2715" t="s">
        <v>2714</v>
      </c>
      <c r="C2715" t="s">
        <v>4</v>
      </c>
      <c r="D2715">
        <v>1</v>
      </c>
      <c r="E2715">
        <v>30</v>
      </c>
    </row>
    <row r="2716" spans="1:5" x14ac:dyDescent="0.3">
      <c r="A2716">
        <v>5296</v>
      </c>
      <c r="B2716" t="s">
        <v>2714</v>
      </c>
      <c r="C2716" t="s">
        <v>4</v>
      </c>
      <c r="D2716">
        <v>1</v>
      </c>
      <c r="E2716">
        <v>4</v>
      </c>
    </row>
    <row r="2717" spans="1:5" x14ac:dyDescent="0.3">
      <c r="A2717">
        <v>5483</v>
      </c>
      <c r="B2717" t="s">
        <v>2714</v>
      </c>
      <c r="C2717" t="s">
        <v>4</v>
      </c>
      <c r="D2717">
        <v>1</v>
      </c>
      <c r="E2717">
        <v>1</v>
      </c>
    </row>
    <row r="2718" spans="1:5" x14ac:dyDescent="0.3">
      <c r="A2718">
        <v>5524</v>
      </c>
      <c r="B2718" t="s">
        <v>2714</v>
      </c>
      <c r="C2718" t="s">
        <v>4</v>
      </c>
      <c r="D2718">
        <v>1</v>
      </c>
      <c r="E2718">
        <v>1</v>
      </c>
    </row>
    <row r="2719" spans="1:5" x14ac:dyDescent="0.3">
      <c r="A2719">
        <v>5535</v>
      </c>
      <c r="B2719" t="s">
        <v>2714</v>
      </c>
      <c r="C2719" t="s">
        <v>4</v>
      </c>
      <c r="D2719">
        <v>1</v>
      </c>
      <c r="E2719">
        <v>5</v>
      </c>
    </row>
    <row r="2720" spans="1:5" x14ac:dyDescent="0.3">
      <c r="A2720">
        <v>5588</v>
      </c>
      <c r="B2720" t="s">
        <v>2714</v>
      </c>
      <c r="C2720" t="s">
        <v>4</v>
      </c>
      <c r="D2720">
        <v>1</v>
      </c>
      <c r="E2720">
        <v>1</v>
      </c>
    </row>
    <row r="2721" spans="1:5" x14ac:dyDescent="0.3">
      <c r="A2721">
        <v>1752</v>
      </c>
      <c r="B2721" t="s">
        <v>2719</v>
      </c>
      <c r="C2721" t="s">
        <v>4</v>
      </c>
      <c r="D2721">
        <v>1</v>
      </c>
      <c r="E2721">
        <v>1</v>
      </c>
    </row>
    <row r="2722" spans="1:5" x14ac:dyDescent="0.3">
      <c r="A2722">
        <v>1754</v>
      </c>
      <c r="B2722" t="s">
        <v>2719</v>
      </c>
      <c r="C2722" t="s">
        <v>4</v>
      </c>
      <c r="D2722">
        <v>1</v>
      </c>
      <c r="E2722">
        <v>9</v>
      </c>
    </row>
    <row r="2723" spans="1:5" x14ac:dyDescent="0.3">
      <c r="A2723">
        <v>2322</v>
      </c>
      <c r="B2723" t="s">
        <v>2719</v>
      </c>
      <c r="C2723" t="s">
        <v>4</v>
      </c>
      <c r="D2723">
        <v>1</v>
      </c>
      <c r="E2723">
        <v>2</v>
      </c>
    </row>
    <row r="2724" spans="1:5" x14ac:dyDescent="0.3">
      <c r="A2724">
        <v>2391</v>
      </c>
      <c r="B2724" t="s">
        <v>2719</v>
      </c>
      <c r="C2724" t="s">
        <v>4</v>
      </c>
      <c r="D2724">
        <v>1</v>
      </c>
      <c r="E2724">
        <v>1</v>
      </c>
    </row>
    <row r="2725" spans="1:5" x14ac:dyDescent="0.3">
      <c r="A2725">
        <v>2392</v>
      </c>
      <c r="B2725" t="s">
        <v>2719</v>
      </c>
      <c r="C2725" t="s">
        <v>4</v>
      </c>
      <c r="D2725">
        <v>1</v>
      </c>
      <c r="E2725">
        <v>1</v>
      </c>
    </row>
    <row r="2726" spans="1:5" x14ac:dyDescent="0.3">
      <c r="A2726">
        <v>2393</v>
      </c>
      <c r="B2726" t="s">
        <v>2719</v>
      </c>
      <c r="C2726" t="s">
        <v>4</v>
      </c>
      <c r="D2726">
        <v>1</v>
      </c>
      <c r="E2726">
        <v>1</v>
      </c>
    </row>
    <row r="2727" spans="1:5" x14ac:dyDescent="0.3">
      <c r="A2727">
        <v>2394</v>
      </c>
      <c r="B2727" t="s">
        <v>2719</v>
      </c>
      <c r="C2727" t="s">
        <v>4</v>
      </c>
      <c r="D2727">
        <v>1</v>
      </c>
      <c r="E2727">
        <v>3</v>
      </c>
    </row>
    <row r="2728" spans="1:5" x14ac:dyDescent="0.3">
      <c r="A2728">
        <v>2436</v>
      </c>
      <c r="B2728" t="s">
        <v>2719</v>
      </c>
      <c r="C2728" t="s">
        <v>4</v>
      </c>
      <c r="D2728">
        <v>1</v>
      </c>
      <c r="E2728">
        <v>2</v>
      </c>
    </row>
    <row r="2729" spans="1:5" x14ac:dyDescent="0.3">
      <c r="A2729">
        <v>2667</v>
      </c>
      <c r="B2729" t="s">
        <v>2719</v>
      </c>
      <c r="C2729" t="s">
        <v>4</v>
      </c>
      <c r="D2729">
        <v>1</v>
      </c>
      <c r="E2729">
        <v>1</v>
      </c>
    </row>
    <row r="2730" spans="1:5" x14ac:dyDescent="0.3">
      <c r="A2730">
        <v>2668</v>
      </c>
      <c r="B2730" t="s">
        <v>2719</v>
      </c>
      <c r="C2730" t="s">
        <v>4</v>
      </c>
      <c r="D2730">
        <v>1</v>
      </c>
      <c r="E2730">
        <v>1</v>
      </c>
    </row>
    <row r="2731" spans="1:5" x14ac:dyDescent="0.3">
      <c r="A2731">
        <v>2718</v>
      </c>
      <c r="B2731" t="s">
        <v>2719</v>
      </c>
      <c r="C2731" t="s">
        <v>4</v>
      </c>
      <c r="D2731">
        <v>1</v>
      </c>
      <c r="E2731">
        <v>2</v>
      </c>
    </row>
    <row r="2732" spans="1:5" x14ac:dyDescent="0.3">
      <c r="A2732">
        <v>2830</v>
      </c>
      <c r="B2732" t="s">
        <v>2719</v>
      </c>
      <c r="C2732" t="s">
        <v>4</v>
      </c>
      <c r="D2732">
        <v>1</v>
      </c>
      <c r="E2732">
        <v>1</v>
      </c>
    </row>
    <row r="2733" spans="1:5" x14ac:dyDescent="0.3">
      <c r="A2733">
        <v>2831</v>
      </c>
      <c r="B2733" t="s">
        <v>2719</v>
      </c>
      <c r="C2733" t="s">
        <v>4</v>
      </c>
      <c r="D2733">
        <v>1</v>
      </c>
      <c r="E2733">
        <v>1</v>
      </c>
    </row>
    <row r="2734" spans="1:5" x14ac:dyDescent="0.3">
      <c r="A2734">
        <v>2832</v>
      </c>
      <c r="B2734" t="s">
        <v>2719</v>
      </c>
      <c r="C2734" t="s">
        <v>4</v>
      </c>
      <c r="D2734">
        <v>1</v>
      </c>
      <c r="E2734">
        <v>1</v>
      </c>
    </row>
    <row r="2735" spans="1:5" x14ac:dyDescent="0.3">
      <c r="A2735">
        <v>2833</v>
      </c>
      <c r="B2735" t="s">
        <v>2719</v>
      </c>
      <c r="C2735" t="s">
        <v>4</v>
      </c>
      <c r="D2735">
        <v>1</v>
      </c>
      <c r="E2735">
        <v>1</v>
      </c>
    </row>
    <row r="2736" spans="1:5" x14ac:dyDescent="0.3">
      <c r="A2736">
        <v>1851</v>
      </c>
      <c r="B2736" t="s">
        <v>2723</v>
      </c>
      <c r="C2736" t="s">
        <v>12</v>
      </c>
      <c r="D2736">
        <v>1</v>
      </c>
      <c r="E2736">
        <v>1</v>
      </c>
    </row>
    <row r="2737" spans="1:5" x14ac:dyDescent="0.3">
      <c r="A2737">
        <v>1852</v>
      </c>
      <c r="B2737" t="s">
        <v>2723</v>
      </c>
      <c r="C2737" t="s">
        <v>12</v>
      </c>
      <c r="D2737">
        <v>1</v>
      </c>
      <c r="E2737">
        <v>1</v>
      </c>
    </row>
    <row r="2738" spans="1:5" x14ac:dyDescent="0.3">
      <c r="A2738">
        <v>1928</v>
      </c>
      <c r="B2738" t="s">
        <v>2723</v>
      </c>
      <c r="C2738" t="s">
        <v>12</v>
      </c>
      <c r="D2738">
        <v>1</v>
      </c>
      <c r="E2738">
        <v>13</v>
      </c>
    </row>
    <row r="2739" spans="1:5" x14ac:dyDescent="0.3">
      <c r="A2739">
        <v>2700</v>
      </c>
      <c r="B2739" t="s">
        <v>2723</v>
      </c>
      <c r="C2739" t="s">
        <v>12</v>
      </c>
      <c r="D2739">
        <v>1</v>
      </c>
      <c r="E2739">
        <v>1</v>
      </c>
    </row>
    <row r="2740" spans="1:5" x14ac:dyDescent="0.3">
      <c r="A2740">
        <v>1753</v>
      </c>
      <c r="B2740" t="s">
        <v>2727</v>
      </c>
      <c r="C2740" t="s">
        <v>4</v>
      </c>
      <c r="D2740">
        <v>1</v>
      </c>
      <c r="E2740">
        <v>1</v>
      </c>
    </row>
    <row r="2741" spans="1:5" x14ac:dyDescent="0.3">
      <c r="A2741">
        <v>1755</v>
      </c>
      <c r="B2741" t="s">
        <v>2727</v>
      </c>
      <c r="C2741" t="s">
        <v>4</v>
      </c>
      <c r="D2741">
        <v>1</v>
      </c>
      <c r="E2741">
        <v>11</v>
      </c>
    </row>
    <row r="2742" spans="1:5" x14ac:dyDescent="0.3">
      <c r="A2742">
        <v>2426</v>
      </c>
      <c r="B2742" t="s">
        <v>2727</v>
      </c>
      <c r="C2742" t="s">
        <v>4</v>
      </c>
      <c r="D2742">
        <v>1</v>
      </c>
      <c r="E2742">
        <v>5</v>
      </c>
    </row>
    <row r="2743" spans="1:5" x14ac:dyDescent="0.3">
      <c r="A2743">
        <v>2714</v>
      </c>
      <c r="B2743" t="s">
        <v>2727</v>
      </c>
      <c r="C2743" t="s">
        <v>4</v>
      </c>
      <c r="D2743">
        <v>1</v>
      </c>
      <c r="E2743">
        <v>1</v>
      </c>
    </row>
    <row r="2744" spans="1:5" x14ac:dyDescent="0.3">
      <c r="A2744">
        <v>2715</v>
      </c>
      <c r="B2744" t="s">
        <v>2727</v>
      </c>
      <c r="C2744" t="s">
        <v>4</v>
      </c>
      <c r="D2744">
        <v>1</v>
      </c>
      <c r="E2744">
        <v>1</v>
      </c>
    </row>
    <row r="2745" spans="1:5" x14ac:dyDescent="0.3">
      <c r="A2745">
        <v>1798</v>
      </c>
      <c r="B2745" t="s">
        <v>2731</v>
      </c>
      <c r="C2745" t="s">
        <v>12</v>
      </c>
      <c r="D2745">
        <v>1</v>
      </c>
      <c r="E2745">
        <v>1</v>
      </c>
    </row>
    <row r="2746" spans="1:5" x14ac:dyDescent="0.3">
      <c r="A2746">
        <v>1799</v>
      </c>
      <c r="B2746" t="s">
        <v>2731</v>
      </c>
      <c r="C2746" t="s">
        <v>12</v>
      </c>
      <c r="D2746">
        <v>1</v>
      </c>
      <c r="E2746">
        <v>10</v>
      </c>
    </row>
    <row r="2747" spans="1:5" x14ac:dyDescent="0.3">
      <c r="A2747">
        <v>2369</v>
      </c>
      <c r="B2747" t="s">
        <v>2731</v>
      </c>
      <c r="C2747" t="s">
        <v>12</v>
      </c>
      <c r="D2747">
        <v>1</v>
      </c>
      <c r="E2747">
        <v>6</v>
      </c>
    </row>
    <row r="2748" spans="1:5" x14ac:dyDescent="0.3">
      <c r="A2748">
        <v>2701</v>
      </c>
      <c r="B2748" t="s">
        <v>2731</v>
      </c>
      <c r="C2748" t="s">
        <v>12</v>
      </c>
      <c r="D2748">
        <v>1</v>
      </c>
      <c r="E2748">
        <v>13</v>
      </c>
    </row>
    <row r="2749" spans="1:5" x14ac:dyDescent="0.3">
      <c r="A2749">
        <v>3341</v>
      </c>
      <c r="B2749" t="s">
        <v>2731</v>
      </c>
      <c r="C2749" t="s">
        <v>12</v>
      </c>
      <c r="D2749">
        <v>1</v>
      </c>
      <c r="E2749">
        <v>1</v>
      </c>
    </row>
    <row r="2750" spans="1:5" x14ac:dyDescent="0.3">
      <c r="A2750">
        <v>3342</v>
      </c>
      <c r="B2750" t="s">
        <v>2731</v>
      </c>
      <c r="C2750" t="s">
        <v>12</v>
      </c>
      <c r="D2750">
        <v>1</v>
      </c>
      <c r="E2750">
        <v>1</v>
      </c>
    </row>
    <row r="2751" spans="1:5" x14ac:dyDescent="0.3">
      <c r="A2751">
        <v>3343</v>
      </c>
      <c r="B2751" t="s">
        <v>2731</v>
      </c>
      <c r="C2751" t="s">
        <v>12</v>
      </c>
      <c r="D2751">
        <v>1</v>
      </c>
      <c r="E2751">
        <v>1</v>
      </c>
    </row>
    <row r="2752" spans="1:5" x14ac:dyDescent="0.3">
      <c r="A2752">
        <v>3344</v>
      </c>
      <c r="B2752" t="s">
        <v>2731</v>
      </c>
      <c r="C2752" t="s">
        <v>12</v>
      </c>
      <c r="D2752">
        <v>1</v>
      </c>
      <c r="E2752">
        <v>1</v>
      </c>
    </row>
    <row r="2753" spans="1:5" x14ac:dyDescent="0.3">
      <c r="A2753">
        <v>1858</v>
      </c>
      <c r="B2753" t="s">
        <v>2735</v>
      </c>
      <c r="C2753" t="s">
        <v>16</v>
      </c>
      <c r="D2753">
        <v>1</v>
      </c>
      <c r="E2753">
        <v>1</v>
      </c>
    </row>
    <row r="2754" spans="1:5" x14ac:dyDescent="0.3">
      <c r="A2754">
        <v>1859</v>
      </c>
      <c r="B2754" t="s">
        <v>2735</v>
      </c>
      <c r="C2754" t="s">
        <v>16</v>
      </c>
      <c r="D2754">
        <v>1</v>
      </c>
      <c r="E2754">
        <v>1</v>
      </c>
    </row>
    <row r="2755" spans="1:5" x14ac:dyDescent="0.3">
      <c r="A2755">
        <v>1860</v>
      </c>
      <c r="B2755" t="s">
        <v>2735</v>
      </c>
      <c r="C2755" t="s">
        <v>16</v>
      </c>
      <c r="D2755">
        <v>1</v>
      </c>
      <c r="E2755">
        <v>5</v>
      </c>
    </row>
    <row r="2756" spans="1:5" x14ac:dyDescent="0.3">
      <c r="A2756">
        <v>2055</v>
      </c>
      <c r="B2756" t="s">
        <v>2735</v>
      </c>
      <c r="C2756" t="s">
        <v>16</v>
      </c>
      <c r="D2756">
        <v>1</v>
      </c>
      <c r="E2756">
        <v>1</v>
      </c>
    </row>
    <row r="2757" spans="1:5" x14ac:dyDescent="0.3">
      <c r="A2757">
        <v>1756</v>
      </c>
      <c r="B2757" t="s">
        <v>2739</v>
      </c>
      <c r="C2757" t="s">
        <v>12</v>
      </c>
      <c r="D2757">
        <v>1</v>
      </c>
      <c r="E2757">
        <v>1</v>
      </c>
    </row>
    <row r="2758" spans="1:5" x14ac:dyDescent="0.3">
      <c r="A2758">
        <v>1757</v>
      </c>
      <c r="B2758" t="s">
        <v>2739</v>
      </c>
      <c r="C2758" t="s">
        <v>12</v>
      </c>
      <c r="D2758">
        <v>1</v>
      </c>
      <c r="E2758">
        <v>3</v>
      </c>
    </row>
    <row r="2759" spans="1:5" x14ac:dyDescent="0.3">
      <c r="A2759">
        <v>1926</v>
      </c>
      <c r="B2759" t="s">
        <v>2739</v>
      </c>
      <c r="C2759" t="s">
        <v>12</v>
      </c>
      <c r="D2759">
        <v>1</v>
      </c>
      <c r="E2759">
        <v>11</v>
      </c>
    </row>
    <row r="2760" spans="1:5" x14ac:dyDescent="0.3">
      <c r="A2760">
        <v>2439</v>
      </c>
      <c r="B2760" t="s">
        <v>2739</v>
      </c>
      <c r="C2760" t="s">
        <v>12</v>
      </c>
      <c r="D2760">
        <v>1</v>
      </c>
      <c r="E2760">
        <v>1</v>
      </c>
    </row>
    <row r="2761" spans="1:5" x14ac:dyDescent="0.3">
      <c r="A2761">
        <v>2440</v>
      </c>
      <c r="B2761" t="s">
        <v>2739</v>
      </c>
      <c r="C2761" t="s">
        <v>12</v>
      </c>
      <c r="D2761">
        <v>1</v>
      </c>
      <c r="E2761">
        <v>1</v>
      </c>
    </row>
    <row r="2762" spans="1:5" x14ac:dyDescent="0.3">
      <c r="A2762">
        <v>2441</v>
      </c>
      <c r="B2762" t="s">
        <v>2739</v>
      </c>
      <c r="C2762" t="s">
        <v>12</v>
      </c>
      <c r="D2762">
        <v>1</v>
      </c>
      <c r="E2762">
        <v>1</v>
      </c>
    </row>
    <row r="2763" spans="1:5" x14ac:dyDescent="0.3">
      <c r="A2763">
        <v>2442</v>
      </c>
      <c r="B2763" t="s">
        <v>2739</v>
      </c>
      <c r="C2763" t="s">
        <v>12</v>
      </c>
      <c r="D2763">
        <v>1</v>
      </c>
      <c r="E2763">
        <v>1</v>
      </c>
    </row>
    <row r="2764" spans="1:5" x14ac:dyDescent="0.3">
      <c r="A2764">
        <v>2443</v>
      </c>
      <c r="B2764" t="s">
        <v>2739</v>
      </c>
      <c r="C2764" t="s">
        <v>12</v>
      </c>
      <c r="D2764">
        <v>1</v>
      </c>
      <c r="E2764">
        <v>1</v>
      </c>
    </row>
    <row r="2765" spans="1:5" x14ac:dyDescent="0.3">
      <c r="A2765">
        <v>1758</v>
      </c>
      <c r="B2765" t="s">
        <v>2742</v>
      </c>
      <c r="C2765" t="s">
        <v>12</v>
      </c>
      <c r="D2765">
        <v>1</v>
      </c>
      <c r="E2765">
        <v>1</v>
      </c>
    </row>
    <row r="2766" spans="1:5" x14ac:dyDescent="0.3">
      <c r="A2766">
        <v>1759</v>
      </c>
      <c r="B2766" t="s">
        <v>2742</v>
      </c>
      <c r="C2766" t="s">
        <v>12</v>
      </c>
      <c r="D2766">
        <v>1</v>
      </c>
      <c r="E2766">
        <v>14</v>
      </c>
    </row>
    <row r="2767" spans="1:5" x14ac:dyDescent="0.3">
      <c r="A2767">
        <v>2444</v>
      </c>
      <c r="B2767" t="s">
        <v>2742</v>
      </c>
      <c r="C2767" t="s">
        <v>12</v>
      </c>
      <c r="D2767">
        <v>1</v>
      </c>
      <c r="E2767">
        <v>1</v>
      </c>
    </row>
    <row r="2768" spans="1:5" x14ac:dyDescent="0.3">
      <c r="A2768">
        <v>2445</v>
      </c>
      <c r="B2768" t="s">
        <v>2742</v>
      </c>
      <c r="C2768" t="s">
        <v>12</v>
      </c>
      <c r="D2768">
        <v>1</v>
      </c>
      <c r="E2768">
        <v>1</v>
      </c>
    </row>
    <row r="2769" spans="1:5" x14ac:dyDescent="0.3">
      <c r="A2769">
        <v>2446</v>
      </c>
      <c r="B2769" t="s">
        <v>2742</v>
      </c>
      <c r="C2769" t="s">
        <v>12</v>
      </c>
      <c r="D2769">
        <v>1</v>
      </c>
      <c r="E2769">
        <v>1</v>
      </c>
    </row>
    <row r="2770" spans="1:5" x14ac:dyDescent="0.3">
      <c r="A2770">
        <v>2447</v>
      </c>
      <c r="B2770" t="s">
        <v>2742</v>
      </c>
      <c r="C2770" t="s">
        <v>12</v>
      </c>
      <c r="D2770">
        <v>1</v>
      </c>
      <c r="E2770">
        <v>1</v>
      </c>
    </row>
    <row r="2771" spans="1:5" x14ac:dyDescent="0.3">
      <c r="A2771">
        <v>2448</v>
      </c>
      <c r="B2771" t="s">
        <v>2742</v>
      </c>
      <c r="C2771" t="s">
        <v>12</v>
      </c>
      <c r="D2771">
        <v>1</v>
      </c>
      <c r="E2771">
        <v>1</v>
      </c>
    </row>
    <row r="2772" spans="1:5" x14ac:dyDescent="0.3">
      <c r="A2772">
        <v>2449</v>
      </c>
      <c r="B2772" t="s">
        <v>2742</v>
      </c>
      <c r="C2772" t="s">
        <v>12</v>
      </c>
      <c r="D2772">
        <v>1</v>
      </c>
      <c r="E2772">
        <v>1</v>
      </c>
    </row>
    <row r="2773" spans="1:5" x14ac:dyDescent="0.3">
      <c r="A2773">
        <v>1793</v>
      </c>
      <c r="B2773" t="s">
        <v>2746</v>
      </c>
      <c r="C2773" t="s">
        <v>12</v>
      </c>
      <c r="D2773">
        <v>1</v>
      </c>
      <c r="E2773">
        <v>1</v>
      </c>
    </row>
    <row r="2774" spans="1:5" x14ac:dyDescent="0.3">
      <c r="A2774">
        <v>1794</v>
      </c>
      <c r="B2774" t="s">
        <v>2746</v>
      </c>
      <c r="C2774" t="s">
        <v>12</v>
      </c>
      <c r="D2774">
        <v>1</v>
      </c>
      <c r="E2774">
        <v>2</v>
      </c>
    </row>
    <row r="2775" spans="1:5" x14ac:dyDescent="0.3">
      <c r="A2775">
        <v>1881</v>
      </c>
      <c r="B2775" t="s">
        <v>2746</v>
      </c>
      <c r="C2775" t="s">
        <v>12</v>
      </c>
      <c r="D2775">
        <v>1</v>
      </c>
      <c r="E2775">
        <v>9</v>
      </c>
    </row>
    <row r="2776" spans="1:5" x14ac:dyDescent="0.3">
      <c r="A2776">
        <v>2408</v>
      </c>
      <c r="B2776" t="s">
        <v>2746</v>
      </c>
      <c r="C2776" t="s">
        <v>12</v>
      </c>
      <c r="D2776">
        <v>1</v>
      </c>
      <c r="E2776">
        <v>1</v>
      </c>
    </row>
    <row r="2777" spans="1:5" x14ac:dyDescent="0.3">
      <c r="A2777">
        <v>1796</v>
      </c>
      <c r="B2777" t="s">
        <v>2750</v>
      </c>
      <c r="C2777" t="s">
        <v>12</v>
      </c>
      <c r="D2777">
        <v>1</v>
      </c>
      <c r="E2777">
        <v>1</v>
      </c>
    </row>
    <row r="2778" spans="1:5" x14ac:dyDescent="0.3">
      <c r="A2778">
        <v>1797</v>
      </c>
      <c r="B2778" t="s">
        <v>2750</v>
      </c>
      <c r="C2778" t="s">
        <v>12</v>
      </c>
      <c r="D2778">
        <v>1</v>
      </c>
      <c r="E2778">
        <v>8</v>
      </c>
    </row>
    <row r="2779" spans="1:5" x14ac:dyDescent="0.3">
      <c r="A2779">
        <v>2141</v>
      </c>
      <c r="B2779" t="s">
        <v>2750</v>
      </c>
      <c r="C2779" t="s">
        <v>12</v>
      </c>
      <c r="D2779">
        <v>1</v>
      </c>
      <c r="E2779">
        <v>3</v>
      </c>
    </row>
    <row r="2780" spans="1:5" x14ac:dyDescent="0.3">
      <c r="A2780">
        <v>2410</v>
      </c>
      <c r="B2780" t="s">
        <v>2750</v>
      </c>
      <c r="C2780" t="s">
        <v>12</v>
      </c>
      <c r="D2780">
        <v>1</v>
      </c>
      <c r="E2780">
        <v>1</v>
      </c>
    </row>
    <row r="2781" spans="1:5" x14ac:dyDescent="0.3">
      <c r="A2781">
        <v>1805</v>
      </c>
      <c r="B2781" t="s">
        <v>2754</v>
      </c>
      <c r="C2781" t="s">
        <v>12</v>
      </c>
      <c r="D2781">
        <v>1</v>
      </c>
      <c r="E2781">
        <v>1</v>
      </c>
    </row>
    <row r="2782" spans="1:5" x14ac:dyDescent="0.3">
      <c r="A2782">
        <v>1806</v>
      </c>
      <c r="B2782" t="s">
        <v>2754</v>
      </c>
      <c r="C2782" t="s">
        <v>12</v>
      </c>
      <c r="D2782">
        <v>1</v>
      </c>
      <c r="E2782">
        <v>10</v>
      </c>
    </row>
    <row r="2783" spans="1:5" x14ac:dyDescent="0.3">
      <c r="A2783">
        <v>2370</v>
      </c>
      <c r="B2783" t="s">
        <v>2754</v>
      </c>
      <c r="C2783" t="s">
        <v>12</v>
      </c>
      <c r="D2783">
        <v>1</v>
      </c>
      <c r="E2783">
        <v>1</v>
      </c>
    </row>
    <row r="2784" spans="1:5" x14ac:dyDescent="0.3">
      <c r="A2784">
        <v>2421</v>
      </c>
      <c r="B2784" t="s">
        <v>2754</v>
      </c>
      <c r="C2784" t="s">
        <v>12</v>
      </c>
      <c r="D2784">
        <v>1</v>
      </c>
      <c r="E2784">
        <v>1</v>
      </c>
    </row>
    <row r="2785" spans="1:5" x14ac:dyDescent="0.3">
      <c r="A2785">
        <v>1807</v>
      </c>
      <c r="B2785" t="s">
        <v>2758</v>
      </c>
      <c r="C2785" t="s">
        <v>12</v>
      </c>
      <c r="D2785">
        <v>1</v>
      </c>
      <c r="E2785">
        <v>1</v>
      </c>
    </row>
    <row r="2786" spans="1:5" x14ac:dyDescent="0.3">
      <c r="A2786">
        <v>1808</v>
      </c>
      <c r="B2786" t="s">
        <v>2758</v>
      </c>
      <c r="C2786" t="s">
        <v>12</v>
      </c>
      <c r="D2786">
        <v>1</v>
      </c>
      <c r="E2786">
        <v>11</v>
      </c>
    </row>
    <row r="2787" spans="1:5" x14ac:dyDescent="0.3">
      <c r="A2787">
        <v>2411</v>
      </c>
      <c r="B2787" t="s">
        <v>2758</v>
      </c>
      <c r="C2787" t="s">
        <v>12</v>
      </c>
      <c r="D2787">
        <v>1</v>
      </c>
      <c r="E2787">
        <v>14</v>
      </c>
    </row>
    <row r="2788" spans="1:5" x14ac:dyDescent="0.3">
      <c r="A2788">
        <v>3230</v>
      </c>
      <c r="B2788" t="s">
        <v>2758</v>
      </c>
      <c r="C2788" t="s">
        <v>12</v>
      </c>
      <c r="D2788">
        <v>1</v>
      </c>
      <c r="E2788">
        <v>1</v>
      </c>
    </row>
    <row r="2789" spans="1:5" x14ac:dyDescent="0.3">
      <c r="A2789">
        <v>1810</v>
      </c>
      <c r="B2789" t="s">
        <v>2762</v>
      </c>
      <c r="C2789" t="s">
        <v>24</v>
      </c>
      <c r="D2789">
        <v>1</v>
      </c>
      <c r="E2789">
        <v>1</v>
      </c>
    </row>
    <row r="2790" spans="1:5" x14ac:dyDescent="0.3">
      <c r="A2790">
        <v>1811</v>
      </c>
      <c r="B2790" t="s">
        <v>2762</v>
      </c>
      <c r="C2790" t="s">
        <v>24</v>
      </c>
      <c r="D2790">
        <v>1</v>
      </c>
      <c r="E2790">
        <v>1</v>
      </c>
    </row>
    <row r="2791" spans="1:5" x14ac:dyDescent="0.3">
      <c r="A2791">
        <v>1812</v>
      </c>
      <c r="B2791" t="s">
        <v>2762</v>
      </c>
      <c r="C2791" t="s">
        <v>24</v>
      </c>
      <c r="D2791">
        <v>1</v>
      </c>
      <c r="E2791">
        <v>8</v>
      </c>
    </row>
    <row r="2792" spans="1:5" x14ac:dyDescent="0.3">
      <c r="A2792">
        <v>2135</v>
      </c>
      <c r="B2792" t="s">
        <v>2762</v>
      </c>
      <c r="C2792" t="s">
        <v>24</v>
      </c>
      <c r="D2792">
        <v>1</v>
      </c>
      <c r="E2792">
        <v>1</v>
      </c>
    </row>
    <row r="2793" spans="1:5" x14ac:dyDescent="0.3">
      <c r="A2793">
        <v>2136</v>
      </c>
      <c r="B2793" t="s">
        <v>2762</v>
      </c>
      <c r="C2793" t="s">
        <v>24</v>
      </c>
      <c r="D2793">
        <v>1</v>
      </c>
      <c r="E2793">
        <v>1</v>
      </c>
    </row>
    <row r="2794" spans="1:5" x14ac:dyDescent="0.3">
      <c r="A2794">
        <v>2137</v>
      </c>
      <c r="B2794" t="s">
        <v>2762</v>
      </c>
      <c r="C2794" t="s">
        <v>24</v>
      </c>
      <c r="D2794">
        <v>1</v>
      </c>
      <c r="E2794">
        <v>1</v>
      </c>
    </row>
    <row r="2795" spans="1:5" x14ac:dyDescent="0.3">
      <c r="A2795">
        <v>2138</v>
      </c>
      <c r="B2795" t="s">
        <v>2762</v>
      </c>
      <c r="C2795" t="s">
        <v>24</v>
      </c>
      <c r="D2795">
        <v>1</v>
      </c>
      <c r="E2795">
        <v>1</v>
      </c>
    </row>
    <row r="2796" spans="1:5" x14ac:dyDescent="0.3">
      <c r="A2796">
        <v>2139</v>
      </c>
      <c r="B2796" t="s">
        <v>2762</v>
      </c>
      <c r="C2796" t="s">
        <v>24</v>
      </c>
      <c r="D2796">
        <v>1</v>
      </c>
      <c r="E2796">
        <v>1</v>
      </c>
    </row>
    <row r="2797" spans="1:5" x14ac:dyDescent="0.3">
      <c r="A2797">
        <v>1815</v>
      </c>
      <c r="B2797" t="s">
        <v>2766</v>
      </c>
      <c r="C2797" t="s">
        <v>4</v>
      </c>
      <c r="D2797">
        <v>1</v>
      </c>
      <c r="E2797">
        <v>1</v>
      </c>
    </row>
    <row r="2798" spans="1:5" x14ac:dyDescent="0.3">
      <c r="A2798">
        <v>1816</v>
      </c>
      <c r="B2798" t="s">
        <v>2766</v>
      </c>
      <c r="C2798" t="s">
        <v>4</v>
      </c>
      <c r="D2798">
        <v>1</v>
      </c>
      <c r="E2798">
        <v>2</v>
      </c>
    </row>
    <row r="2799" spans="1:5" x14ac:dyDescent="0.3">
      <c r="A2799">
        <v>1967</v>
      </c>
      <c r="B2799" t="s">
        <v>2766</v>
      </c>
      <c r="C2799" t="s">
        <v>4</v>
      </c>
      <c r="D2799">
        <v>1</v>
      </c>
      <c r="E2799">
        <v>1</v>
      </c>
    </row>
    <row r="2800" spans="1:5" x14ac:dyDescent="0.3">
      <c r="A2800">
        <v>1968</v>
      </c>
      <c r="B2800" t="s">
        <v>2766</v>
      </c>
      <c r="C2800" t="s">
        <v>4</v>
      </c>
      <c r="D2800">
        <v>1</v>
      </c>
      <c r="E2800">
        <v>1</v>
      </c>
    </row>
    <row r="2801" spans="1:5" x14ac:dyDescent="0.3">
      <c r="A2801">
        <v>1969</v>
      </c>
      <c r="B2801" t="s">
        <v>2766</v>
      </c>
      <c r="C2801" t="s">
        <v>4</v>
      </c>
      <c r="D2801">
        <v>1</v>
      </c>
      <c r="E2801">
        <v>1</v>
      </c>
    </row>
    <row r="2802" spans="1:5" x14ac:dyDescent="0.3">
      <c r="A2802">
        <v>1855</v>
      </c>
      <c r="B2802" t="s">
        <v>2770</v>
      </c>
      <c r="C2802" t="s">
        <v>12</v>
      </c>
      <c r="D2802">
        <v>1</v>
      </c>
      <c r="E2802">
        <v>1</v>
      </c>
    </row>
    <row r="2803" spans="1:5" x14ac:dyDescent="0.3">
      <c r="A2803">
        <v>1856</v>
      </c>
      <c r="B2803" t="s">
        <v>2770</v>
      </c>
      <c r="C2803" t="s">
        <v>12</v>
      </c>
      <c r="D2803">
        <v>1</v>
      </c>
      <c r="E2803">
        <v>1</v>
      </c>
    </row>
    <row r="2804" spans="1:5" x14ac:dyDescent="0.3">
      <c r="A2804">
        <v>1929</v>
      </c>
      <c r="B2804" t="s">
        <v>2770</v>
      </c>
      <c r="C2804" t="s">
        <v>12</v>
      </c>
      <c r="D2804">
        <v>1</v>
      </c>
      <c r="E2804">
        <v>7</v>
      </c>
    </row>
    <row r="2805" spans="1:5" x14ac:dyDescent="0.3">
      <c r="A2805">
        <v>2361</v>
      </c>
      <c r="B2805" t="s">
        <v>2770</v>
      </c>
      <c r="C2805" t="s">
        <v>12</v>
      </c>
      <c r="D2805">
        <v>1</v>
      </c>
      <c r="E2805">
        <v>1</v>
      </c>
    </row>
    <row r="2806" spans="1:5" x14ac:dyDescent="0.3">
      <c r="A2806">
        <v>1853</v>
      </c>
      <c r="B2806" t="s">
        <v>2774</v>
      </c>
      <c r="C2806" t="s">
        <v>12</v>
      </c>
      <c r="D2806">
        <v>1</v>
      </c>
      <c r="E2806">
        <v>1</v>
      </c>
    </row>
    <row r="2807" spans="1:5" x14ac:dyDescent="0.3">
      <c r="A2807">
        <v>1854</v>
      </c>
      <c r="B2807" t="s">
        <v>2774</v>
      </c>
      <c r="C2807" t="s">
        <v>12</v>
      </c>
      <c r="D2807">
        <v>1</v>
      </c>
      <c r="E2807">
        <v>8</v>
      </c>
    </row>
    <row r="2808" spans="1:5" x14ac:dyDescent="0.3">
      <c r="A2808">
        <v>2351</v>
      </c>
      <c r="B2808" t="s">
        <v>2774</v>
      </c>
      <c r="C2808" t="s">
        <v>12</v>
      </c>
      <c r="D2808">
        <v>1</v>
      </c>
      <c r="E2808">
        <v>18</v>
      </c>
    </row>
    <row r="2809" spans="1:5" x14ac:dyDescent="0.3">
      <c r="A2809">
        <v>3245</v>
      </c>
      <c r="B2809" t="s">
        <v>2774</v>
      </c>
      <c r="C2809" t="s">
        <v>12</v>
      </c>
      <c r="D2809">
        <v>1</v>
      </c>
      <c r="E2809">
        <v>1</v>
      </c>
    </row>
    <row r="2810" spans="1:5" x14ac:dyDescent="0.3">
      <c r="A2810">
        <v>3246</v>
      </c>
      <c r="B2810" t="s">
        <v>2774</v>
      </c>
      <c r="C2810" t="s">
        <v>12</v>
      </c>
      <c r="D2810">
        <v>1</v>
      </c>
      <c r="E2810">
        <v>1</v>
      </c>
    </row>
    <row r="2811" spans="1:5" x14ac:dyDescent="0.3">
      <c r="A2811">
        <v>3247</v>
      </c>
      <c r="B2811" t="s">
        <v>2774</v>
      </c>
      <c r="C2811" t="s">
        <v>12</v>
      </c>
      <c r="D2811">
        <v>1</v>
      </c>
      <c r="E2811">
        <v>1</v>
      </c>
    </row>
    <row r="2812" spans="1:5" x14ac:dyDescent="0.3">
      <c r="A2812">
        <v>3248</v>
      </c>
      <c r="B2812" t="s">
        <v>2774</v>
      </c>
      <c r="C2812" t="s">
        <v>12</v>
      </c>
      <c r="D2812">
        <v>1</v>
      </c>
      <c r="E2812">
        <v>1</v>
      </c>
    </row>
    <row r="2813" spans="1:5" x14ac:dyDescent="0.3">
      <c r="A2813">
        <v>3249</v>
      </c>
      <c r="B2813" t="s">
        <v>2774</v>
      </c>
      <c r="C2813" t="s">
        <v>12</v>
      </c>
      <c r="D2813">
        <v>1</v>
      </c>
      <c r="E2813">
        <v>1</v>
      </c>
    </row>
    <row r="2814" spans="1:5" x14ac:dyDescent="0.3">
      <c r="A2814">
        <v>2179</v>
      </c>
      <c r="B2814" t="s">
        <v>2778</v>
      </c>
      <c r="C2814" t="s">
        <v>20</v>
      </c>
      <c r="D2814">
        <v>1</v>
      </c>
      <c r="E2814">
        <v>1</v>
      </c>
    </row>
    <row r="2815" spans="1:5" x14ac:dyDescent="0.3">
      <c r="A2815">
        <v>2180</v>
      </c>
      <c r="B2815" t="s">
        <v>2778</v>
      </c>
      <c r="C2815" t="s">
        <v>20</v>
      </c>
      <c r="D2815">
        <v>1</v>
      </c>
      <c r="E2815">
        <v>1</v>
      </c>
    </row>
    <row r="2816" spans="1:5" x14ac:dyDescent="0.3">
      <c r="A2816">
        <v>2184</v>
      </c>
      <c r="B2816" t="s">
        <v>2778</v>
      </c>
      <c r="C2816" t="s">
        <v>20</v>
      </c>
      <c r="D2816">
        <v>1</v>
      </c>
      <c r="E2816">
        <v>1</v>
      </c>
    </row>
    <row r="2817" spans="1:5" x14ac:dyDescent="0.3">
      <c r="A2817">
        <v>2185</v>
      </c>
      <c r="B2817" t="s">
        <v>2778</v>
      </c>
      <c r="C2817" t="s">
        <v>20</v>
      </c>
      <c r="D2817">
        <v>1</v>
      </c>
      <c r="E2817">
        <v>1</v>
      </c>
    </row>
    <row r="2818" spans="1:5" x14ac:dyDescent="0.3">
      <c r="A2818">
        <v>1924</v>
      </c>
      <c r="B2818" t="s">
        <v>2782</v>
      </c>
      <c r="C2818" t="s">
        <v>12</v>
      </c>
      <c r="D2818">
        <v>1</v>
      </c>
      <c r="E2818">
        <v>1</v>
      </c>
    </row>
    <row r="2819" spans="1:5" x14ac:dyDescent="0.3">
      <c r="A2819">
        <v>1925</v>
      </c>
      <c r="B2819" t="s">
        <v>2782</v>
      </c>
      <c r="C2819" t="s">
        <v>12</v>
      </c>
      <c r="D2819">
        <v>1</v>
      </c>
      <c r="E2819">
        <v>1</v>
      </c>
    </row>
    <row r="2820" spans="1:5" x14ac:dyDescent="0.3">
      <c r="A2820">
        <v>1927</v>
      </c>
      <c r="B2820" t="s">
        <v>2782</v>
      </c>
      <c r="C2820" t="s">
        <v>12</v>
      </c>
      <c r="D2820">
        <v>1</v>
      </c>
      <c r="E2820">
        <v>1</v>
      </c>
    </row>
    <row r="2821" spans="1:5" x14ac:dyDescent="0.3">
      <c r="A2821">
        <v>1949</v>
      </c>
      <c r="B2821" t="s">
        <v>2782</v>
      </c>
      <c r="C2821" t="s">
        <v>12</v>
      </c>
      <c r="D2821">
        <v>1</v>
      </c>
      <c r="E2821">
        <v>1</v>
      </c>
    </row>
    <row r="2822" spans="1:5" x14ac:dyDescent="0.3">
      <c r="A2822">
        <v>1907</v>
      </c>
      <c r="B2822" t="s">
        <v>2786</v>
      </c>
      <c r="C2822" t="s">
        <v>4</v>
      </c>
      <c r="D2822">
        <v>1</v>
      </c>
      <c r="E2822">
        <v>1</v>
      </c>
    </row>
    <row r="2823" spans="1:5" x14ac:dyDescent="0.3">
      <c r="A2823">
        <v>1908</v>
      </c>
      <c r="B2823" t="s">
        <v>2786</v>
      </c>
      <c r="C2823" t="s">
        <v>4</v>
      </c>
      <c r="D2823">
        <v>1</v>
      </c>
      <c r="E2823">
        <v>1</v>
      </c>
    </row>
    <row r="2824" spans="1:5" x14ac:dyDescent="0.3">
      <c r="A2824">
        <v>1985</v>
      </c>
      <c r="B2824" t="s">
        <v>2786</v>
      </c>
      <c r="C2824" t="s">
        <v>4</v>
      </c>
      <c r="D2824">
        <v>1</v>
      </c>
      <c r="E2824">
        <v>1</v>
      </c>
    </row>
    <row r="2825" spans="1:5" x14ac:dyDescent="0.3">
      <c r="A2825">
        <v>1995</v>
      </c>
      <c r="B2825" t="s">
        <v>2786</v>
      </c>
      <c r="C2825" t="s">
        <v>4</v>
      </c>
      <c r="D2825">
        <v>1</v>
      </c>
      <c r="E2825">
        <v>1</v>
      </c>
    </row>
    <row r="2826" spans="1:5" x14ac:dyDescent="0.3">
      <c r="A2826">
        <v>3000</v>
      </c>
      <c r="B2826" t="s">
        <v>2790</v>
      </c>
      <c r="C2826" t="s">
        <v>16</v>
      </c>
      <c r="D2826">
        <v>1</v>
      </c>
      <c r="E2826">
        <v>1</v>
      </c>
    </row>
    <row r="2827" spans="1:5" x14ac:dyDescent="0.3">
      <c r="A2827">
        <v>3001</v>
      </c>
      <c r="B2827" t="s">
        <v>2790</v>
      </c>
      <c r="C2827" t="s">
        <v>16</v>
      </c>
      <c r="D2827">
        <v>1</v>
      </c>
      <c r="E2827">
        <v>1</v>
      </c>
    </row>
    <row r="2828" spans="1:5" x14ac:dyDescent="0.3">
      <c r="A2828">
        <v>3004</v>
      </c>
      <c r="B2828" t="s">
        <v>2790</v>
      </c>
      <c r="C2828" t="s">
        <v>16</v>
      </c>
      <c r="D2828">
        <v>1</v>
      </c>
      <c r="E2828">
        <v>1</v>
      </c>
    </row>
    <row r="2829" spans="1:5" x14ac:dyDescent="0.3">
      <c r="A2829">
        <v>3005</v>
      </c>
      <c r="B2829" t="s">
        <v>2790</v>
      </c>
      <c r="C2829" t="s">
        <v>16</v>
      </c>
      <c r="D2829">
        <v>1</v>
      </c>
      <c r="E2829">
        <v>1</v>
      </c>
    </row>
    <row r="2830" spans="1:5" x14ac:dyDescent="0.3">
      <c r="A2830">
        <v>2087</v>
      </c>
      <c r="B2830" t="s">
        <v>2794</v>
      </c>
      <c r="C2830" t="s">
        <v>24</v>
      </c>
      <c r="D2830">
        <v>1</v>
      </c>
      <c r="E2830">
        <v>1</v>
      </c>
    </row>
    <row r="2831" spans="1:5" x14ac:dyDescent="0.3">
      <c r="A2831">
        <v>2089</v>
      </c>
      <c r="B2831" t="s">
        <v>2794</v>
      </c>
      <c r="C2831" t="s">
        <v>24</v>
      </c>
      <c r="D2831">
        <v>1</v>
      </c>
      <c r="E2831">
        <v>1</v>
      </c>
    </row>
    <row r="2832" spans="1:5" x14ac:dyDescent="0.3">
      <c r="A2832">
        <v>2091</v>
      </c>
      <c r="B2832" t="s">
        <v>2794</v>
      </c>
      <c r="C2832" t="s">
        <v>24</v>
      </c>
      <c r="D2832">
        <v>1</v>
      </c>
      <c r="E2832">
        <v>59</v>
      </c>
    </row>
    <row r="2833" spans="1:5" x14ac:dyDescent="0.3">
      <c r="A2833">
        <v>5572</v>
      </c>
      <c r="B2833" t="s">
        <v>2794</v>
      </c>
      <c r="C2833" t="s">
        <v>24</v>
      </c>
      <c r="D2833">
        <v>1</v>
      </c>
      <c r="E2833">
        <v>1</v>
      </c>
    </row>
    <row r="2834" spans="1:5" x14ac:dyDescent="0.3">
      <c r="A2834">
        <v>5573</v>
      </c>
      <c r="B2834" t="s">
        <v>2794</v>
      </c>
      <c r="C2834" t="s">
        <v>24</v>
      </c>
      <c r="D2834">
        <v>1</v>
      </c>
      <c r="E2834">
        <v>1</v>
      </c>
    </row>
    <row r="2835" spans="1:5" x14ac:dyDescent="0.3">
      <c r="A2835">
        <v>1964</v>
      </c>
      <c r="B2835" t="s">
        <v>2798</v>
      </c>
      <c r="C2835" t="s">
        <v>24</v>
      </c>
      <c r="D2835">
        <v>1</v>
      </c>
      <c r="E2835">
        <v>67</v>
      </c>
    </row>
    <row r="2836" spans="1:5" x14ac:dyDescent="0.3">
      <c r="A2836">
        <v>5650</v>
      </c>
      <c r="B2836" t="s">
        <v>2798</v>
      </c>
      <c r="C2836" t="s">
        <v>24</v>
      </c>
      <c r="D2836">
        <v>1</v>
      </c>
      <c r="E2836">
        <v>1</v>
      </c>
    </row>
    <row r="2837" spans="1:5" x14ac:dyDescent="0.3">
      <c r="A2837">
        <v>5651</v>
      </c>
      <c r="B2837" t="s">
        <v>2798</v>
      </c>
      <c r="C2837" t="s">
        <v>24</v>
      </c>
      <c r="D2837">
        <v>1</v>
      </c>
      <c r="E2837">
        <v>1</v>
      </c>
    </row>
    <row r="2838" spans="1:5" x14ac:dyDescent="0.3">
      <c r="A2838">
        <v>1996</v>
      </c>
      <c r="B2838" t="s">
        <v>2802</v>
      </c>
      <c r="C2838" t="s">
        <v>4</v>
      </c>
      <c r="D2838">
        <v>1</v>
      </c>
      <c r="E2838">
        <v>1</v>
      </c>
    </row>
    <row r="2839" spans="1:5" x14ac:dyDescent="0.3">
      <c r="A2839">
        <v>1997</v>
      </c>
      <c r="B2839" t="s">
        <v>2802</v>
      </c>
      <c r="C2839" t="s">
        <v>4</v>
      </c>
      <c r="D2839">
        <v>1</v>
      </c>
      <c r="E2839">
        <v>18</v>
      </c>
    </row>
    <row r="2840" spans="1:5" x14ac:dyDescent="0.3">
      <c r="A2840">
        <v>3021</v>
      </c>
      <c r="B2840" t="s">
        <v>2802</v>
      </c>
      <c r="C2840" t="s">
        <v>4</v>
      </c>
      <c r="D2840">
        <v>1</v>
      </c>
      <c r="E2840">
        <v>1</v>
      </c>
    </row>
    <row r="2841" spans="1:5" x14ac:dyDescent="0.3">
      <c r="A2841">
        <v>3022</v>
      </c>
      <c r="B2841" t="s">
        <v>2802</v>
      </c>
      <c r="C2841" t="s">
        <v>4</v>
      </c>
      <c r="D2841">
        <v>1</v>
      </c>
      <c r="E2841">
        <v>1</v>
      </c>
    </row>
    <row r="2842" spans="1:5" x14ac:dyDescent="0.3">
      <c r="A2842">
        <v>3055</v>
      </c>
      <c r="B2842" t="s">
        <v>2802</v>
      </c>
      <c r="C2842" t="s">
        <v>4</v>
      </c>
      <c r="D2842">
        <v>1</v>
      </c>
      <c r="E2842">
        <v>5</v>
      </c>
    </row>
    <row r="2843" spans="1:5" x14ac:dyDescent="0.3">
      <c r="A2843">
        <v>3251</v>
      </c>
      <c r="B2843" t="s">
        <v>2802</v>
      </c>
      <c r="C2843" t="s">
        <v>4</v>
      </c>
      <c r="D2843">
        <v>1</v>
      </c>
      <c r="E2843">
        <v>4</v>
      </c>
    </row>
    <row r="2844" spans="1:5" x14ac:dyDescent="0.3">
      <c r="A2844">
        <v>3712</v>
      </c>
      <c r="B2844" t="s">
        <v>2802</v>
      </c>
      <c r="C2844" t="s">
        <v>4</v>
      </c>
      <c r="D2844">
        <v>1</v>
      </c>
      <c r="E2844">
        <v>1</v>
      </c>
    </row>
    <row r="2845" spans="1:5" x14ac:dyDescent="0.3">
      <c r="A2845">
        <v>3713</v>
      </c>
      <c r="B2845" t="s">
        <v>2802</v>
      </c>
      <c r="C2845" t="s">
        <v>4</v>
      </c>
      <c r="D2845">
        <v>1</v>
      </c>
      <c r="E2845">
        <v>1</v>
      </c>
    </row>
    <row r="2846" spans="1:5" x14ac:dyDescent="0.3">
      <c r="A2846">
        <v>3714</v>
      </c>
      <c r="B2846" t="s">
        <v>2802</v>
      </c>
      <c r="C2846" t="s">
        <v>4</v>
      </c>
      <c r="D2846">
        <v>1</v>
      </c>
      <c r="E2846">
        <v>1</v>
      </c>
    </row>
    <row r="2847" spans="1:5" x14ac:dyDescent="0.3">
      <c r="A2847">
        <v>3715</v>
      </c>
      <c r="B2847" t="s">
        <v>2802</v>
      </c>
      <c r="C2847" t="s">
        <v>4</v>
      </c>
      <c r="D2847">
        <v>1</v>
      </c>
      <c r="E2847">
        <v>1</v>
      </c>
    </row>
    <row r="2848" spans="1:5" x14ac:dyDescent="0.3">
      <c r="A2848">
        <v>3716</v>
      </c>
      <c r="B2848" t="s">
        <v>2802</v>
      </c>
      <c r="C2848" t="s">
        <v>4</v>
      </c>
      <c r="D2848">
        <v>1</v>
      </c>
      <c r="E2848">
        <v>1</v>
      </c>
    </row>
    <row r="2849" spans="1:5" x14ac:dyDescent="0.3">
      <c r="A2849">
        <v>2025</v>
      </c>
      <c r="B2849" t="s">
        <v>2806</v>
      </c>
      <c r="C2849" t="s">
        <v>4</v>
      </c>
      <c r="D2849">
        <v>1</v>
      </c>
      <c r="E2849">
        <v>1</v>
      </c>
    </row>
    <row r="2850" spans="1:5" x14ac:dyDescent="0.3">
      <c r="A2850">
        <v>2026</v>
      </c>
      <c r="B2850" t="s">
        <v>2806</v>
      </c>
      <c r="C2850" t="s">
        <v>4</v>
      </c>
      <c r="D2850">
        <v>1</v>
      </c>
      <c r="E2850">
        <v>4</v>
      </c>
    </row>
    <row r="2851" spans="1:5" x14ac:dyDescent="0.3">
      <c r="A2851">
        <v>2119</v>
      </c>
      <c r="B2851" t="s">
        <v>2806</v>
      </c>
      <c r="C2851" t="s">
        <v>4</v>
      </c>
      <c r="D2851">
        <v>1</v>
      </c>
      <c r="E2851">
        <v>1</v>
      </c>
    </row>
    <row r="2852" spans="1:5" x14ac:dyDescent="0.3">
      <c r="A2852">
        <v>2126</v>
      </c>
      <c r="B2852" t="s">
        <v>2806</v>
      </c>
      <c r="C2852" t="s">
        <v>4</v>
      </c>
      <c r="D2852">
        <v>1</v>
      </c>
      <c r="E2852">
        <v>1</v>
      </c>
    </row>
    <row r="2853" spans="1:5" x14ac:dyDescent="0.3">
      <c r="A2853">
        <v>2225</v>
      </c>
      <c r="B2853" t="s">
        <v>2806</v>
      </c>
      <c r="C2853" t="s">
        <v>4</v>
      </c>
      <c r="D2853">
        <v>1</v>
      </c>
      <c r="E2853">
        <v>2</v>
      </c>
    </row>
    <row r="2854" spans="1:5" x14ac:dyDescent="0.3">
      <c r="A2854">
        <v>2357</v>
      </c>
      <c r="B2854" t="s">
        <v>2806</v>
      </c>
      <c r="C2854" t="s">
        <v>4</v>
      </c>
      <c r="D2854">
        <v>1</v>
      </c>
      <c r="E2854">
        <v>1</v>
      </c>
    </row>
    <row r="2855" spans="1:5" x14ac:dyDescent="0.3">
      <c r="A2855">
        <v>2358</v>
      </c>
      <c r="B2855" t="s">
        <v>2806</v>
      </c>
      <c r="C2855" t="s">
        <v>4</v>
      </c>
      <c r="D2855">
        <v>1</v>
      </c>
      <c r="E2855">
        <v>1</v>
      </c>
    </row>
    <row r="2856" spans="1:5" x14ac:dyDescent="0.3">
      <c r="A2856">
        <v>2359</v>
      </c>
      <c r="B2856" t="s">
        <v>2806</v>
      </c>
      <c r="C2856" t="s">
        <v>4</v>
      </c>
      <c r="D2856">
        <v>1</v>
      </c>
      <c r="E2856">
        <v>1</v>
      </c>
    </row>
    <row r="2857" spans="1:5" x14ac:dyDescent="0.3">
      <c r="A2857">
        <v>4702</v>
      </c>
      <c r="B2857" t="s">
        <v>2810</v>
      </c>
      <c r="C2857" t="s">
        <v>16</v>
      </c>
      <c r="D2857">
        <v>1</v>
      </c>
      <c r="E2857">
        <v>1</v>
      </c>
    </row>
    <row r="2858" spans="1:5" x14ac:dyDescent="0.3">
      <c r="A2858">
        <v>2133</v>
      </c>
      <c r="B2858" t="s">
        <v>2814</v>
      </c>
      <c r="C2858" t="s">
        <v>16</v>
      </c>
      <c r="D2858">
        <v>1</v>
      </c>
      <c r="E2858">
        <v>1</v>
      </c>
    </row>
    <row r="2859" spans="1:5" x14ac:dyDescent="0.3">
      <c r="A2859">
        <v>2134</v>
      </c>
      <c r="B2859" t="s">
        <v>2814</v>
      </c>
      <c r="C2859" t="s">
        <v>16</v>
      </c>
      <c r="D2859">
        <v>1</v>
      </c>
      <c r="E2859">
        <v>1</v>
      </c>
    </row>
    <row r="2860" spans="1:5" x14ac:dyDescent="0.3">
      <c r="A2860">
        <v>2243</v>
      </c>
      <c r="B2860" t="s">
        <v>2814</v>
      </c>
      <c r="C2860" t="s">
        <v>16</v>
      </c>
      <c r="D2860">
        <v>1</v>
      </c>
      <c r="E2860">
        <v>4</v>
      </c>
    </row>
    <row r="2861" spans="1:5" x14ac:dyDescent="0.3">
      <c r="A2861">
        <v>2430</v>
      </c>
      <c r="B2861" t="s">
        <v>2814</v>
      </c>
      <c r="C2861" t="s">
        <v>16</v>
      </c>
      <c r="D2861">
        <v>1</v>
      </c>
      <c r="E2861">
        <v>1</v>
      </c>
    </row>
    <row r="2862" spans="1:5" x14ac:dyDescent="0.3">
      <c r="A2862">
        <v>2431</v>
      </c>
      <c r="B2862" t="s">
        <v>2814</v>
      </c>
      <c r="C2862" t="s">
        <v>16</v>
      </c>
      <c r="D2862">
        <v>1</v>
      </c>
      <c r="E2862">
        <v>1</v>
      </c>
    </row>
    <row r="2863" spans="1:5" x14ac:dyDescent="0.3">
      <c r="A2863">
        <v>2432</v>
      </c>
      <c r="B2863" t="s">
        <v>2814</v>
      </c>
      <c r="C2863" t="s">
        <v>16</v>
      </c>
      <c r="D2863">
        <v>1</v>
      </c>
      <c r="E2863">
        <v>1</v>
      </c>
    </row>
    <row r="2864" spans="1:5" x14ac:dyDescent="0.3">
      <c r="A2864">
        <v>2433</v>
      </c>
      <c r="B2864" t="s">
        <v>2814</v>
      </c>
      <c r="C2864" t="s">
        <v>16</v>
      </c>
      <c r="D2864">
        <v>1</v>
      </c>
      <c r="E2864">
        <v>1</v>
      </c>
    </row>
    <row r="2865" spans="1:5" x14ac:dyDescent="0.3">
      <c r="A2865">
        <v>2434</v>
      </c>
      <c r="B2865" t="s">
        <v>2814</v>
      </c>
      <c r="C2865" t="s">
        <v>16</v>
      </c>
      <c r="D2865">
        <v>1</v>
      </c>
      <c r="E2865">
        <v>1</v>
      </c>
    </row>
    <row r="2866" spans="1:5" x14ac:dyDescent="0.3">
      <c r="A2866">
        <v>2056</v>
      </c>
      <c r="B2866" t="s">
        <v>2818</v>
      </c>
      <c r="C2866" t="s">
        <v>16</v>
      </c>
      <c r="D2866">
        <v>1</v>
      </c>
      <c r="E2866">
        <v>1</v>
      </c>
    </row>
    <row r="2867" spans="1:5" x14ac:dyDescent="0.3">
      <c r="A2867">
        <v>2057</v>
      </c>
      <c r="B2867" t="s">
        <v>2818</v>
      </c>
      <c r="C2867" t="s">
        <v>16</v>
      </c>
      <c r="D2867">
        <v>1</v>
      </c>
      <c r="E2867">
        <v>1</v>
      </c>
    </row>
    <row r="2868" spans="1:5" x14ac:dyDescent="0.3">
      <c r="A2868">
        <v>2132</v>
      </c>
      <c r="B2868" t="s">
        <v>2818</v>
      </c>
      <c r="C2868" t="s">
        <v>16</v>
      </c>
      <c r="D2868">
        <v>1</v>
      </c>
      <c r="E2868">
        <v>13</v>
      </c>
    </row>
    <row r="2869" spans="1:5" x14ac:dyDescent="0.3">
      <c r="A2869">
        <v>2872</v>
      </c>
      <c r="B2869" t="s">
        <v>2818</v>
      </c>
      <c r="C2869" t="s">
        <v>16</v>
      </c>
      <c r="D2869">
        <v>1</v>
      </c>
      <c r="E2869">
        <v>1</v>
      </c>
    </row>
    <row r="2870" spans="1:5" x14ac:dyDescent="0.3">
      <c r="A2870">
        <v>2873</v>
      </c>
      <c r="B2870" t="s">
        <v>2818</v>
      </c>
      <c r="C2870" t="s">
        <v>16</v>
      </c>
      <c r="D2870">
        <v>1</v>
      </c>
      <c r="E2870">
        <v>1</v>
      </c>
    </row>
    <row r="2871" spans="1:5" x14ac:dyDescent="0.3">
      <c r="A2871">
        <v>2875</v>
      </c>
      <c r="B2871" t="s">
        <v>2818</v>
      </c>
      <c r="C2871" t="s">
        <v>16</v>
      </c>
      <c r="D2871">
        <v>1</v>
      </c>
      <c r="E2871">
        <v>1</v>
      </c>
    </row>
    <row r="2872" spans="1:5" x14ac:dyDescent="0.3">
      <c r="A2872">
        <v>2876</v>
      </c>
      <c r="B2872" t="s">
        <v>2818</v>
      </c>
      <c r="C2872" t="s">
        <v>16</v>
      </c>
      <c r="D2872">
        <v>1</v>
      </c>
      <c r="E2872">
        <v>1</v>
      </c>
    </row>
    <row r="2873" spans="1:5" x14ac:dyDescent="0.3">
      <c r="A2873">
        <v>2877</v>
      </c>
      <c r="B2873" t="s">
        <v>2818</v>
      </c>
      <c r="C2873" t="s">
        <v>16</v>
      </c>
      <c r="D2873">
        <v>1</v>
      </c>
      <c r="E2873">
        <v>1</v>
      </c>
    </row>
    <row r="2874" spans="1:5" x14ac:dyDescent="0.3">
      <c r="A2874">
        <v>2878</v>
      </c>
      <c r="B2874" t="s">
        <v>2818</v>
      </c>
      <c r="C2874" t="s">
        <v>16</v>
      </c>
      <c r="D2874">
        <v>1</v>
      </c>
      <c r="E2874">
        <v>1</v>
      </c>
    </row>
    <row r="2875" spans="1:5" x14ac:dyDescent="0.3">
      <c r="A2875">
        <v>2879</v>
      </c>
      <c r="B2875" t="s">
        <v>2818</v>
      </c>
      <c r="C2875" t="s">
        <v>16</v>
      </c>
      <c r="D2875">
        <v>1</v>
      </c>
      <c r="E2875">
        <v>1</v>
      </c>
    </row>
    <row r="2876" spans="1:5" x14ac:dyDescent="0.3">
      <c r="A2876">
        <v>2058</v>
      </c>
      <c r="B2876" t="s">
        <v>2821</v>
      </c>
      <c r="C2876" t="s">
        <v>16</v>
      </c>
      <c r="D2876">
        <v>1</v>
      </c>
      <c r="E2876">
        <v>1</v>
      </c>
    </row>
    <row r="2877" spans="1:5" x14ac:dyDescent="0.3">
      <c r="A2877">
        <v>2059</v>
      </c>
      <c r="B2877" t="s">
        <v>2821</v>
      </c>
      <c r="C2877" t="s">
        <v>16</v>
      </c>
      <c r="D2877">
        <v>1</v>
      </c>
      <c r="E2877">
        <v>11</v>
      </c>
    </row>
    <row r="2878" spans="1:5" x14ac:dyDescent="0.3">
      <c r="A2878">
        <v>2824</v>
      </c>
      <c r="B2878" t="s">
        <v>2821</v>
      </c>
      <c r="C2878" t="s">
        <v>16</v>
      </c>
      <c r="D2878">
        <v>1</v>
      </c>
      <c r="E2878">
        <v>1</v>
      </c>
    </row>
    <row r="2879" spans="1:5" x14ac:dyDescent="0.3">
      <c r="A2879">
        <v>2081</v>
      </c>
      <c r="B2879" t="s">
        <v>2825</v>
      </c>
      <c r="C2879" t="s">
        <v>16</v>
      </c>
      <c r="D2879">
        <v>1</v>
      </c>
      <c r="E2879">
        <v>1</v>
      </c>
    </row>
    <row r="2880" spans="1:5" x14ac:dyDescent="0.3">
      <c r="A2880">
        <v>2082</v>
      </c>
      <c r="B2880" t="s">
        <v>2825</v>
      </c>
      <c r="C2880" t="s">
        <v>16</v>
      </c>
      <c r="D2880">
        <v>1</v>
      </c>
      <c r="E2880">
        <v>1</v>
      </c>
    </row>
    <row r="2881" spans="1:5" x14ac:dyDescent="0.3">
      <c r="A2881">
        <v>2131</v>
      </c>
      <c r="B2881" t="s">
        <v>2825</v>
      </c>
      <c r="C2881" t="s">
        <v>16</v>
      </c>
      <c r="D2881">
        <v>1</v>
      </c>
      <c r="E2881">
        <v>13</v>
      </c>
    </row>
    <row r="2882" spans="1:5" x14ac:dyDescent="0.3">
      <c r="A2882">
        <v>2885</v>
      </c>
      <c r="B2882" t="s">
        <v>2825</v>
      </c>
      <c r="C2882" t="s">
        <v>16</v>
      </c>
      <c r="D2882">
        <v>1</v>
      </c>
      <c r="E2882">
        <v>1</v>
      </c>
    </row>
    <row r="2883" spans="1:5" x14ac:dyDescent="0.3">
      <c r="A2883">
        <v>2064</v>
      </c>
      <c r="B2883" t="s">
        <v>2828</v>
      </c>
      <c r="C2883" t="s">
        <v>16</v>
      </c>
      <c r="D2883">
        <v>1</v>
      </c>
      <c r="E2883">
        <v>1</v>
      </c>
    </row>
    <row r="2884" spans="1:5" x14ac:dyDescent="0.3">
      <c r="A2884">
        <v>2065</v>
      </c>
      <c r="B2884" t="s">
        <v>2828</v>
      </c>
      <c r="C2884" t="s">
        <v>16</v>
      </c>
      <c r="D2884">
        <v>1</v>
      </c>
      <c r="E2884">
        <v>10</v>
      </c>
    </row>
    <row r="2885" spans="1:5" x14ac:dyDescent="0.3">
      <c r="A2885">
        <v>2750</v>
      </c>
      <c r="B2885" t="s">
        <v>2828</v>
      </c>
      <c r="C2885" t="s">
        <v>16</v>
      </c>
      <c r="D2885">
        <v>1</v>
      </c>
      <c r="E2885">
        <v>5</v>
      </c>
    </row>
    <row r="2886" spans="1:5" x14ac:dyDescent="0.3">
      <c r="A2886">
        <v>2972</v>
      </c>
      <c r="B2886" t="s">
        <v>2828</v>
      </c>
      <c r="C2886" t="s">
        <v>16</v>
      </c>
      <c r="D2886">
        <v>1</v>
      </c>
      <c r="E2886">
        <v>1</v>
      </c>
    </row>
    <row r="2887" spans="1:5" x14ac:dyDescent="0.3">
      <c r="A2887">
        <v>2973</v>
      </c>
      <c r="B2887" t="s">
        <v>2828</v>
      </c>
      <c r="C2887" t="s">
        <v>16</v>
      </c>
      <c r="D2887">
        <v>1</v>
      </c>
      <c r="E2887">
        <v>1</v>
      </c>
    </row>
    <row r="2888" spans="1:5" x14ac:dyDescent="0.3">
      <c r="A2888">
        <v>2974</v>
      </c>
      <c r="B2888" t="s">
        <v>2828</v>
      </c>
      <c r="C2888" t="s">
        <v>16</v>
      </c>
      <c r="D2888">
        <v>1</v>
      </c>
      <c r="E2888">
        <v>1</v>
      </c>
    </row>
    <row r="2889" spans="1:5" x14ac:dyDescent="0.3">
      <c r="A2889">
        <v>2975</v>
      </c>
      <c r="B2889" t="s">
        <v>2828</v>
      </c>
      <c r="C2889" t="s">
        <v>16</v>
      </c>
      <c r="D2889">
        <v>1</v>
      </c>
      <c r="E2889">
        <v>38</v>
      </c>
    </row>
    <row r="2890" spans="1:5" x14ac:dyDescent="0.3">
      <c r="A2890">
        <v>5327</v>
      </c>
      <c r="B2890" t="s">
        <v>2828</v>
      </c>
      <c r="C2890" t="s">
        <v>16</v>
      </c>
      <c r="D2890">
        <v>1</v>
      </c>
      <c r="E2890">
        <v>1</v>
      </c>
    </row>
    <row r="2891" spans="1:5" x14ac:dyDescent="0.3">
      <c r="A2891">
        <v>2062</v>
      </c>
      <c r="B2891" t="s">
        <v>2832</v>
      </c>
      <c r="C2891" t="s">
        <v>16</v>
      </c>
      <c r="D2891">
        <v>1</v>
      </c>
      <c r="E2891">
        <v>1</v>
      </c>
    </row>
    <row r="2892" spans="1:5" x14ac:dyDescent="0.3">
      <c r="A2892">
        <v>2063</v>
      </c>
      <c r="B2892" t="s">
        <v>2832</v>
      </c>
      <c r="C2892" t="s">
        <v>16</v>
      </c>
      <c r="D2892">
        <v>1</v>
      </c>
      <c r="E2892">
        <v>7</v>
      </c>
    </row>
    <row r="2893" spans="1:5" x14ac:dyDescent="0.3">
      <c r="A2893">
        <v>2435</v>
      </c>
      <c r="B2893" t="s">
        <v>2832</v>
      </c>
      <c r="C2893" t="s">
        <v>16</v>
      </c>
      <c r="D2893">
        <v>1</v>
      </c>
      <c r="E2893">
        <v>46</v>
      </c>
    </row>
    <row r="2894" spans="1:5" x14ac:dyDescent="0.3">
      <c r="A2894">
        <v>5328</v>
      </c>
      <c r="B2894" t="s">
        <v>2832</v>
      </c>
      <c r="C2894" t="s">
        <v>16</v>
      </c>
      <c r="D2894">
        <v>1</v>
      </c>
      <c r="E2894">
        <v>1</v>
      </c>
    </row>
    <row r="2895" spans="1:5" x14ac:dyDescent="0.3">
      <c r="A2895">
        <v>2067</v>
      </c>
      <c r="B2895" t="s">
        <v>2836</v>
      </c>
      <c r="C2895" t="s">
        <v>16</v>
      </c>
      <c r="D2895">
        <v>1</v>
      </c>
      <c r="E2895">
        <v>1</v>
      </c>
    </row>
    <row r="2896" spans="1:5" x14ac:dyDescent="0.3">
      <c r="A2896">
        <v>2068</v>
      </c>
      <c r="B2896" t="s">
        <v>2836</v>
      </c>
      <c r="C2896" t="s">
        <v>16</v>
      </c>
      <c r="D2896">
        <v>1</v>
      </c>
      <c r="E2896">
        <v>2</v>
      </c>
    </row>
    <row r="2897" spans="1:5" x14ac:dyDescent="0.3">
      <c r="A2897">
        <v>2321</v>
      </c>
      <c r="B2897" t="s">
        <v>2836</v>
      </c>
      <c r="C2897" t="s">
        <v>16</v>
      </c>
      <c r="D2897">
        <v>1</v>
      </c>
      <c r="E2897">
        <v>23</v>
      </c>
    </row>
    <row r="2898" spans="1:5" x14ac:dyDescent="0.3">
      <c r="A2898">
        <v>3765</v>
      </c>
      <c r="B2898" t="s">
        <v>2836</v>
      </c>
      <c r="C2898" t="s">
        <v>16</v>
      </c>
      <c r="D2898">
        <v>1</v>
      </c>
      <c r="E2898">
        <v>1</v>
      </c>
    </row>
    <row r="2899" spans="1:5" x14ac:dyDescent="0.3">
      <c r="A2899">
        <v>3766</v>
      </c>
      <c r="B2899" t="s">
        <v>2836</v>
      </c>
      <c r="C2899" t="s">
        <v>16</v>
      </c>
      <c r="D2899">
        <v>1</v>
      </c>
      <c r="E2899">
        <v>1</v>
      </c>
    </row>
    <row r="2900" spans="1:5" x14ac:dyDescent="0.3">
      <c r="A2900">
        <v>3767</v>
      </c>
      <c r="B2900" t="s">
        <v>2836</v>
      </c>
      <c r="C2900" t="s">
        <v>16</v>
      </c>
      <c r="D2900">
        <v>1</v>
      </c>
      <c r="E2900">
        <v>1</v>
      </c>
    </row>
    <row r="2901" spans="1:5" x14ac:dyDescent="0.3">
      <c r="A2901">
        <v>3768</v>
      </c>
      <c r="B2901" t="s">
        <v>2836</v>
      </c>
      <c r="C2901" t="s">
        <v>16</v>
      </c>
      <c r="D2901">
        <v>1</v>
      </c>
      <c r="E2901">
        <v>1</v>
      </c>
    </row>
    <row r="2902" spans="1:5" x14ac:dyDescent="0.3">
      <c r="A2902">
        <v>3769</v>
      </c>
      <c r="B2902" t="s">
        <v>2836</v>
      </c>
      <c r="C2902" t="s">
        <v>16</v>
      </c>
      <c r="D2902">
        <v>1</v>
      </c>
      <c r="E2902">
        <v>1</v>
      </c>
    </row>
    <row r="2903" spans="1:5" x14ac:dyDescent="0.3">
      <c r="A2903">
        <v>2069</v>
      </c>
      <c r="B2903" t="s">
        <v>2840</v>
      </c>
      <c r="C2903" t="s">
        <v>16</v>
      </c>
      <c r="D2903">
        <v>1</v>
      </c>
      <c r="E2903">
        <v>1</v>
      </c>
    </row>
    <row r="2904" spans="1:5" x14ac:dyDescent="0.3">
      <c r="A2904">
        <v>2070</v>
      </c>
      <c r="B2904" t="s">
        <v>2840</v>
      </c>
      <c r="C2904" t="s">
        <v>16</v>
      </c>
      <c r="D2904">
        <v>1</v>
      </c>
      <c r="E2904">
        <v>14</v>
      </c>
    </row>
    <row r="2905" spans="1:5" x14ac:dyDescent="0.3">
      <c r="A2905">
        <v>2906</v>
      </c>
      <c r="B2905" t="s">
        <v>2840</v>
      </c>
      <c r="C2905" t="s">
        <v>16</v>
      </c>
      <c r="D2905">
        <v>1</v>
      </c>
      <c r="E2905">
        <v>1</v>
      </c>
    </row>
    <row r="2906" spans="1:5" x14ac:dyDescent="0.3">
      <c r="A2906">
        <v>2907</v>
      </c>
      <c r="B2906" t="s">
        <v>2840</v>
      </c>
      <c r="C2906" t="s">
        <v>16</v>
      </c>
      <c r="D2906">
        <v>1</v>
      </c>
      <c r="E2906">
        <v>1</v>
      </c>
    </row>
    <row r="2907" spans="1:5" x14ac:dyDescent="0.3">
      <c r="A2907">
        <v>2908</v>
      </c>
      <c r="B2907" t="s">
        <v>2840</v>
      </c>
      <c r="C2907" t="s">
        <v>16</v>
      </c>
      <c r="D2907">
        <v>1</v>
      </c>
      <c r="E2907">
        <v>1</v>
      </c>
    </row>
    <row r="2908" spans="1:5" x14ac:dyDescent="0.3">
      <c r="A2908">
        <v>2909</v>
      </c>
      <c r="B2908" t="s">
        <v>2840</v>
      </c>
      <c r="C2908" t="s">
        <v>16</v>
      </c>
      <c r="D2908">
        <v>1</v>
      </c>
      <c r="E2908">
        <v>1</v>
      </c>
    </row>
    <row r="2909" spans="1:5" x14ac:dyDescent="0.3">
      <c r="A2909">
        <v>2910</v>
      </c>
      <c r="B2909" t="s">
        <v>2840</v>
      </c>
      <c r="C2909" t="s">
        <v>16</v>
      </c>
      <c r="D2909">
        <v>1</v>
      </c>
      <c r="E2909">
        <v>1</v>
      </c>
    </row>
    <row r="2910" spans="1:5" x14ac:dyDescent="0.3">
      <c r="A2910">
        <v>2911</v>
      </c>
      <c r="B2910" t="s">
        <v>2840</v>
      </c>
      <c r="C2910" t="s">
        <v>16</v>
      </c>
      <c r="D2910">
        <v>1</v>
      </c>
      <c r="E2910">
        <v>1</v>
      </c>
    </row>
    <row r="2911" spans="1:5" x14ac:dyDescent="0.3">
      <c r="A2911">
        <v>2071</v>
      </c>
      <c r="B2911" t="s">
        <v>2844</v>
      </c>
      <c r="C2911" t="s">
        <v>16</v>
      </c>
      <c r="D2911">
        <v>1</v>
      </c>
      <c r="E2911">
        <v>1</v>
      </c>
    </row>
    <row r="2912" spans="1:5" x14ac:dyDescent="0.3">
      <c r="A2912">
        <v>2072</v>
      </c>
      <c r="B2912" t="s">
        <v>2844</v>
      </c>
      <c r="C2912" t="s">
        <v>16</v>
      </c>
      <c r="D2912">
        <v>1</v>
      </c>
      <c r="E2912">
        <v>9</v>
      </c>
    </row>
    <row r="2913" spans="1:5" x14ac:dyDescent="0.3">
      <c r="A2913">
        <v>2702</v>
      </c>
      <c r="B2913" t="s">
        <v>2844</v>
      </c>
      <c r="C2913" t="s">
        <v>16</v>
      </c>
      <c r="D2913">
        <v>1</v>
      </c>
      <c r="E2913">
        <v>33</v>
      </c>
    </row>
    <row r="2914" spans="1:5" x14ac:dyDescent="0.3">
      <c r="A2914">
        <v>4494</v>
      </c>
      <c r="B2914" t="s">
        <v>2844</v>
      </c>
      <c r="C2914" t="s">
        <v>16</v>
      </c>
      <c r="D2914">
        <v>1</v>
      </c>
      <c r="E2914">
        <v>1</v>
      </c>
    </row>
    <row r="2915" spans="1:5" x14ac:dyDescent="0.3">
      <c r="A2915">
        <v>2073</v>
      </c>
      <c r="B2915" t="s">
        <v>2849</v>
      </c>
      <c r="C2915" t="s">
        <v>16</v>
      </c>
      <c r="D2915">
        <v>1</v>
      </c>
      <c r="E2915">
        <v>1</v>
      </c>
    </row>
    <row r="2916" spans="1:5" x14ac:dyDescent="0.3">
      <c r="A2916">
        <v>2074</v>
      </c>
      <c r="B2916" t="s">
        <v>2849</v>
      </c>
      <c r="C2916" t="s">
        <v>16</v>
      </c>
      <c r="D2916">
        <v>1</v>
      </c>
      <c r="E2916">
        <v>25</v>
      </c>
    </row>
    <row r="2917" spans="1:5" x14ac:dyDescent="0.3">
      <c r="A2917">
        <v>3763</v>
      </c>
      <c r="B2917" t="s">
        <v>2849</v>
      </c>
      <c r="C2917" t="s">
        <v>16</v>
      </c>
      <c r="D2917">
        <v>1</v>
      </c>
      <c r="E2917">
        <v>1</v>
      </c>
    </row>
    <row r="2918" spans="1:5" x14ac:dyDescent="0.3">
      <c r="A2918">
        <v>3764</v>
      </c>
      <c r="B2918" t="s">
        <v>2849</v>
      </c>
      <c r="C2918" t="s">
        <v>16</v>
      </c>
      <c r="D2918">
        <v>1</v>
      </c>
      <c r="E2918">
        <v>1</v>
      </c>
    </row>
    <row r="2919" spans="1:5" x14ac:dyDescent="0.3">
      <c r="A2919">
        <v>2227</v>
      </c>
      <c r="B2919" t="s">
        <v>2853</v>
      </c>
      <c r="C2919" t="s">
        <v>4</v>
      </c>
      <c r="D2919">
        <v>1</v>
      </c>
      <c r="E2919">
        <v>1</v>
      </c>
    </row>
    <row r="2920" spans="1:5" x14ac:dyDescent="0.3">
      <c r="A2920">
        <v>2228</v>
      </c>
      <c r="B2920" t="s">
        <v>2853</v>
      </c>
      <c r="C2920" t="s">
        <v>4</v>
      </c>
      <c r="D2920">
        <v>1</v>
      </c>
      <c r="E2920">
        <v>1</v>
      </c>
    </row>
    <row r="2921" spans="1:5" x14ac:dyDescent="0.3">
      <c r="A2921">
        <v>2229</v>
      </c>
      <c r="B2921" t="s">
        <v>2853</v>
      </c>
      <c r="C2921" t="s">
        <v>4</v>
      </c>
      <c r="D2921">
        <v>1</v>
      </c>
      <c r="E2921">
        <v>1</v>
      </c>
    </row>
    <row r="2922" spans="1:5" x14ac:dyDescent="0.3">
      <c r="A2922">
        <v>2230</v>
      </c>
      <c r="B2922" t="s">
        <v>2853</v>
      </c>
      <c r="C2922" t="s">
        <v>4</v>
      </c>
      <c r="D2922">
        <v>1</v>
      </c>
      <c r="E2922">
        <v>1</v>
      </c>
    </row>
    <row r="2923" spans="1:5" x14ac:dyDescent="0.3">
      <c r="A2923">
        <v>2231</v>
      </c>
      <c r="B2923" t="s">
        <v>2853</v>
      </c>
      <c r="C2923" t="s">
        <v>4</v>
      </c>
      <c r="D2923">
        <v>1</v>
      </c>
      <c r="E2923">
        <v>1</v>
      </c>
    </row>
    <row r="2924" spans="1:5" x14ac:dyDescent="0.3">
      <c r="A2924">
        <v>2232</v>
      </c>
      <c r="B2924" t="s">
        <v>2853</v>
      </c>
      <c r="C2924" t="s">
        <v>4</v>
      </c>
      <c r="D2924">
        <v>1</v>
      </c>
      <c r="E2924">
        <v>1</v>
      </c>
    </row>
    <row r="2925" spans="1:5" x14ac:dyDescent="0.3">
      <c r="A2925">
        <v>2233</v>
      </c>
      <c r="B2925" t="s">
        <v>2853</v>
      </c>
      <c r="C2925" t="s">
        <v>4</v>
      </c>
      <c r="D2925">
        <v>1</v>
      </c>
      <c r="E2925">
        <v>1</v>
      </c>
    </row>
    <row r="2926" spans="1:5" x14ac:dyDescent="0.3">
      <c r="A2926">
        <v>2237</v>
      </c>
      <c r="B2926" t="s">
        <v>2853</v>
      </c>
      <c r="C2926" t="s">
        <v>4</v>
      </c>
      <c r="D2926">
        <v>1</v>
      </c>
      <c r="E2926">
        <v>1</v>
      </c>
    </row>
    <row r="2927" spans="1:5" x14ac:dyDescent="0.3">
      <c r="A2927">
        <v>2083</v>
      </c>
      <c r="B2927" t="s">
        <v>2857</v>
      </c>
      <c r="C2927" t="s">
        <v>24</v>
      </c>
      <c r="D2927">
        <v>1</v>
      </c>
      <c r="E2927">
        <v>1</v>
      </c>
    </row>
    <row r="2928" spans="1:5" x14ac:dyDescent="0.3">
      <c r="A2928">
        <v>2084</v>
      </c>
      <c r="B2928" t="s">
        <v>2857</v>
      </c>
      <c r="C2928" t="s">
        <v>24</v>
      </c>
      <c r="D2928">
        <v>1</v>
      </c>
      <c r="E2928">
        <v>1</v>
      </c>
    </row>
    <row r="2929" spans="1:5" x14ac:dyDescent="0.3">
      <c r="A2929">
        <v>2085</v>
      </c>
      <c r="B2929" t="s">
        <v>2857</v>
      </c>
      <c r="C2929" t="s">
        <v>24</v>
      </c>
      <c r="D2929">
        <v>1</v>
      </c>
      <c r="E2929">
        <v>1</v>
      </c>
    </row>
    <row r="2930" spans="1:5" x14ac:dyDescent="0.3">
      <c r="A2930">
        <v>2099</v>
      </c>
      <c r="B2930" t="s">
        <v>2861</v>
      </c>
      <c r="C2930" t="s">
        <v>4</v>
      </c>
      <c r="D2930">
        <v>1</v>
      </c>
      <c r="E2930">
        <v>1</v>
      </c>
    </row>
    <row r="2931" spans="1:5" x14ac:dyDescent="0.3">
      <c r="A2931">
        <v>2100</v>
      </c>
      <c r="B2931" t="s">
        <v>2861</v>
      </c>
      <c r="C2931" t="s">
        <v>4</v>
      </c>
      <c r="D2931">
        <v>1</v>
      </c>
      <c r="E2931">
        <v>1</v>
      </c>
    </row>
    <row r="2932" spans="1:5" x14ac:dyDescent="0.3">
      <c r="A2932">
        <v>2101</v>
      </c>
      <c r="B2932" t="s">
        <v>2861</v>
      </c>
      <c r="C2932" t="s">
        <v>4</v>
      </c>
      <c r="D2932">
        <v>1</v>
      </c>
      <c r="E2932">
        <v>1</v>
      </c>
    </row>
    <row r="2933" spans="1:5" x14ac:dyDescent="0.3">
      <c r="A2933">
        <v>2102</v>
      </c>
      <c r="B2933" t="s">
        <v>2861</v>
      </c>
      <c r="C2933" t="s">
        <v>4</v>
      </c>
      <c r="D2933">
        <v>1</v>
      </c>
      <c r="E2933">
        <v>9</v>
      </c>
    </row>
    <row r="2934" spans="1:5" x14ac:dyDescent="0.3">
      <c r="A2934">
        <v>2717</v>
      </c>
      <c r="B2934" t="s">
        <v>2861</v>
      </c>
      <c r="C2934" t="s">
        <v>4</v>
      </c>
      <c r="D2934">
        <v>1</v>
      </c>
      <c r="E2934">
        <v>14</v>
      </c>
    </row>
    <row r="2935" spans="1:5" x14ac:dyDescent="0.3">
      <c r="A2935">
        <v>3524</v>
      </c>
      <c r="B2935" t="s">
        <v>2861</v>
      </c>
      <c r="C2935" t="s">
        <v>4</v>
      </c>
      <c r="D2935">
        <v>1</v>
      </c>
      <c r="E2935">
        <v>1</v>
      </c>
    </row>
    <row r="2936" spans="1:5" x14ac:dyDescent="0.3">
      <c r="A2936">
        <v>3525</v>
      </c>
      <c r="B2936" t="s">
        <v>2861</v>
      </c>
      <c r="C2936" t="s">
        <v>4</v>
      </c>
      <c r="D2936">
        <v>1</v>
      </c>
      <c r="E2936">
        <v>1</v>
      </c>
    </row>
    <row r="2937" spans="1:5" x14ac:dyDescent="0.3">
      <c r="A2937">
        <v>3561</v>
      </c>
      <c r="B2937" t="s">
        <v>2861</v>
      </c>
      <c r="C2937" t="s">
        <v>4</v>
      </c>
      <c r="D2937">
        <v>1</v>
      </c>
      <c r="E2937">
        <v>1</v>
      </c>
    </row>
    <row r="2938" spans="1:5" x14ac:dyDescent="0.3">
      <c r="A2938">
        <v>3562</v>
      </c>
      <c r="B2938" t="s">
        <v>2861</v>
      </c>
      <c r="C2938" t="s">
        <v>4</v>
      </c>
      <c r="D2938">
        <v>1</v>
      </c>
      <c r="E2938">
        <v>1</v>
      </c>
    </row>
    <row r="2939" spans="1:5" x14ac:dyDescent="0.3">
      <c r="A2939">
        <v>3602</v>
      </c>
      <c r="B2939" t="s">
        <v>2861</v>
      </c>
      <c r="C2939" t="s">
        <v>4</v>
      </c>
      <c r="D2939">
        <v>1</v>
      </c>
      <c r="E2939">
        <v>1</v>
      </c>
    </row>
    <row r="2940" spans="1:5" x14ac:dyDescent="0.3">
      <c r="A2940">
        <v>3603</v>
      </c>
      <c r="B2940" t="s">
        <v>2861</v>
      </c>
      <c r="C2940" t="s">
        <v>4</v>
      </c>
      <c r="D2940">
        <v>1</v>
      </c>
      <c r="E2940">
        <v>1</v>
      </c>
    </row>
    <row r="2941" spans="1:5" x14ac:dyDescent="0.3">
      <c r="A2941">
        <v>3604</v>
      </c>
      <c r="B2941" t="s">
        <v>2861</v>
      </c>
      <c r="C2941" t="s">
        <v>4</v>
      </c>
      <c r="D2941">
        <v>1</v>
      </c>
      <c r="E2941">
        <v>1</v>
      </c>
    </row>
    <row r="2942" spans="1:5" x14ac:dyDescent="0.3">
      <c r="A2942">
        <v>2128</v>
      </c>
      <c r="B2942" t="s">
        <v>2865</v>
      </c>
      <c r="C2942" t="s">
        <v>16</v>
      </c>
      <c r="D2942">
        <v>1</v>
      </c>
      <c r="E2942">
        <v>1</v>
      </c>
    </row>
    <row r="2943" spans="1:5" x14ac:dyDescent="0.3">
      <c r="A2943">
        <v>2129</v>
      </c>
      <c r="B2943" t="s">
        <v>2865</v>
      </c>
      <c r="C2943" t="s">
        <v>16</v>
      </c>
      <c r="D2943">
        <v>1</v>
      </c>
      <c r="E2943">
        <v>1</v>
      </c>
    </row>
    <row r="2944" spans="1:5" x14ac:dyDescent="0.3">
      <c r="A2944">
        <v>2130</v>
      </c>
      <c r="B2944" t="s">
        <v>2865</v>
      </c>
      <c r="C2944" t="s">
        <v>16</v>
      </c>
      <c r="D2944">
        <v>1</v>
      </c>
      <c r="E2944">
        <v>2</v>
      </c>
    </row>
    <row r="2945" spans="1:5" x14ac:dyDescent="0.3">
      <c r="A2945">
        <v>2350</v>
      </c>
      <c r="B2945" t="s">
        <v>2865</v>
      </c>
      <c r="C2945" t="s">
        <v>16</v>
      </c>
      <c r="D2945">
        <v>1</v>
      </c>
      <c r="E2945">
        <v>1</v>
      </c>
    </row>
    <row r="2946" spans="1:5" x14ac:dyDescent="0.3">
      <c r="A2946">
        <v>2195</v>
      </c>
      <c r="B2946" t="s">
        <v>2869</v>
      </c>
      <c r="C2946" t="s">
        <v>20</v>
      </c>
      <c r="D2946">
        <v>1</v>
      </c>
      <c r="E2946">
        <v>1</v>
      </c>
    </row>
    <row r="2947" spans="1:5" x14ac:dyDescent="0.3">
      <c r="A2947">
        <v>2196</v>
      </c>
      <c r="B2947" t="s">
        <v>2869</v>
      </c>
      <c r="C2947" t="s">
        <v>20</v>
      </c>
      <c r="D2947">
        <v>1</v>
      </c>
      <c r="E2947">
        <v>1</v>
      </c>
    </row>
    <row r="2948" spans="1:5" x14ac:dyDescent="0.3">
      <c r="A2948">
        <v>2197</v>
      </c>
      <c r="B2948" t="s">
        <v>2869</v>
      </c>
      <c r="C2948" t="s">
        <v>20</v>
      </c>
      <c r="D2948">
        <v>1</v>
      </c>
      <c r="E2948">
        <v>1</v>
      </c>
    </row>
    <row r="2949" spans="1:5" x14ac:dyDescent="0.3">
      <c r="A2949">
        <v>2198</v>
      </c>
      <c r="B2949" t="s">
        <v>2869</v>
      </c>
      <c r="C2949" t="s">
        <v>20</v>
      </c>
      <c r="D2949">
        <v>1</v>
      </c>
      <c r="E2949">
        <v>1</v>
      </c>
    </row>
    <row r="2950" spans="1:5" x14ac:dyDescent="0.3">
      <c r="A2950">
        <v>2199</v>
      </c>
      <c r="B2950" t="s">
        <v>2869</v>
      </c>
      <c r="C2950" t="s">
        <v>20</v>
      </c>
      <c r="D2950">
        <v>1</v>
      </c>
      <c r="E2950">
        <v>13</v>
      </c>
    </row>
    <row r="2951" spans="1:5" x14ac:dyDescent="0.3">
      <c r="A2951">
        <v>2927</v>
      </c>
      <c r="B2951" t="s">
        <v>2869</v>
      </c>
      <c r="C2951" t="s">
        <v>20</v>
      </c>
      <c r="D2951">
        <v>1</v>
      </c>
      <c r="E2951">
        <v>1</v>
      </c>
    </row>
    <row r="2952" spans="1:5" x14ac:dyDescent="0.3">
      <c r="A2952">
        <v>2929</v>
      </c>
      <c r="B2952" t="s">
        <v>2869</v>
      </c>
      <c r="C2952" t="s">
        <v>20</v>
      </c>
      <c r="D2952">
        <v>1</v>
      </c>
      <c r="E2952">
        <v>1</v>
      </c>
    </row>
    <row r="2953" spans="1:5" x14ac:dyDescent="0.3">
      <c r="A2953">
        <v>2931</v>
      </c>
      <c r="B2953" t="s">
        <v>2869</v>
      </c>
      <c r="C2953" t="s">
        <v>20</v>
      </c>
      <c r="D2953">
        <v>1</v>
      </c>
      <c r="E2953">
        <v>1</v>
      </c>
    </row>
    <row r="2954" spans="1:5" x14ac:dyDescent="0.3">
      <c r="A2954">
        <v>2933</v>
      </c>
      <c r="B2954" t="s">
        <v>2869</v>
      </c>
      <c r="C2954" t="s">
        <v>20</v>
      </c>
      <c r="D2954">
        <v>1</v>
      </c>
      <c r="E2954">
        <v>1</v>
      </c>
    </row>
    <row r="2955" spans="1:5" x14ac:dyDescent="0.3">
      <c r="A2955">
        <v>2935</v>
      </c>
      <c r="B2955" t="s">
        <v>2869</v>
      </c>
      <c r="C2955" t="s">
        <v>20</v>
      </c>
      <c r="D2955">
        <v>1</v>
      </c>
      <c r="E2955">
        <v>1</v>
      </c>
    </row>
    <row r="2956" spans="1:5" x14ac:dyDescent="0.3">
      <c r="A2956">
        <v>2937</v>
      </c>
      <c r="B2956" t="s">
        <v>2869</v>
      </c>
      <c r="C2956" t="s">
        <v>20</v>
      </c>
      <c r="D2956">
        <v>1</v>
      </c>
      <c r="E2956">
        <v>1</v>
      </c>
    </row>
    <row r="2957" spans="1:5" x14ac:dyDescent="0.3">
      <c r="A2957">
        <v>2200</v>
      </c>
      <c r="B2957" t="s">
        <v>2872</v>
      </c>
      <c r="C2957" t="s">
        <v>20</v>
      </c>
      <c r="D2957">
        <v>1</v>
      </c>
      <c r="E2957">
        <v>1</v>
      </c>
    </row>
    <row r="2958" spans="1:5" x14ac:dyDescent="0.3">
      <c r="A2958">
        <v>2201</v>
      </c>
      <c r="B2958" t="s">
        <v>2872</v>
      </c>
      <c r="C2958" t="s">
        <v>20</v>
      </c>
      <c r="D2958">
        <v>1</v>
      </c>
      <c r="E2958">
        <v>13</v>
      </c>
    </row>
    <row r="2959" spans="1:5" x14ac:dyDescent="0.3">
      <c r="A2959">
        <v>2928</v>
      </c>
      <c r="B2959" t="s">
        <v>2872</v>
      </c>
      <c r="C2959" t="s">
        <v>20</v>
      </c>
      <c r="D2959">
        <v>1</v>
      </c>
      <c r="E2959">
        <v>1</v>
      </c>
    </row>
    <row r="2960" spans="1:5" x14ac:dyDescent="0.3">
      <c r="A2960">
        <v>2930</v>
      </c>
      <c r="B2960" t="s">
        <v>2872</v>
      </c>
      <c r="C2960" t="s">
        <v>20</v>
      </c>
      <c r="D2960">
        <v>1</v>
      </c>
      <c r="E2960">
        <v>1</v>
      </c>
    </row>
    <row r="2961" spans="1:5" x14ac:dyDescent="0.3">
      <c r="A2961">
        <v>2932</v>
      </c>
      <c r="B2961" t="s">
        <v>2872</v>
      </c>
      <c r="C2961" t="s">
        <v>20</v>
      </c>
      <c r="D2961">
        <v>1</v>
      </c>
      <c r="E2961">
        <v>1</v>
      </c>
    </row>
    <row r="2962" spans="1:5" x14ac:dyDescent="0.3">
      <c r="A2962">
        <v>2934</v>
      </c>
      <c r="B2962" t="s">
        <v>2872</v>
      </c>
      <c r="C2962" t="s">
        <v>20</v>
      </c>
      <c r="D2962">
        <v>1</v>
      </c>
      <c r="E2962">
        <v>1</v>
      </c>
    </row>
    <row r="2963" spans="1:5" x14ac:dyDescent="0.3">
      <c r="A2963">
        <v>2936</v>
      </c>
      <c r="B2963" t="s">
        <v>2872</v>
      </c>
      <c r="C2963" t="s">
        <v>20</v>
      </c>
      <c r="D2963">
        <v>1</v>
      </c>
      <c r="E2963">
        <v>1</v>
      </c>
    </row>
    <row r="2964" spans="1:5" x14ac:dyDescent="0.3">
      <c r="A2964">
        <v>2938</v>
      </c>
      <c r="B2964" t="s">
        <v>2872</v>
      </c>
      <c r="C2964" t="s">
        <v>20</v>
      </c>
      <c r="D2964">
        <v>1</v>
      </c>
      <c r="E2964">
        <v>1</v>
      </c>
    </row>
    <row r="2965" spans="1:5" x14ac:dyDescent="0.3">
      <c r="A2965">
        <v>2202</v>
      </c>
      <c r="B2965" t="s">
        <v>2875</v>
      </c>
      <c r="C2965" t="s">
        <v>20</v>
      </c>
      <c r="D2965">
        <v>1</v>
      </c>
      <c r="E2965">
        <v>1</v>
      </c>
    </row>
    <row r="2966" spans="1:5" x14ac:dyDescent="0.3">
      <c r="A2966">
        <v>2203</v>
      </c>
      <c r="B2966" t="s">
        <v>2875</v>
      </c>
      <c r="C2966" t="s">
        <v>20</v>
      </c>
      <c r="D2966">
        <v>1</v>
      </c>
      <c r="E2966">
        <v>1</v>
      </c>
    </row>
    <row r="2967" spans="1:5" x14ac:dyDescent="0.3">
      <c r="A2967">
        <v>2242</v>
      </c>
      <c r="B2967" t="s">
        <v>2875</v>
      </c>
      <c r="C2967" t="s">
        <v>20</v>
      </c>
      <c r="D2967">
        <v>1</v>
      </c>
      <c r="E2967">
        <v>13</v>
      </c>
    </row>
    <row r="2968" spans="1:5" x14ac:dyDescent="0.3">
      <c r="A2968">
        <v>2916</v>
      </c>
      <c r="B2968" t="s">
        <v>2875</v>
      </c>
      <c r="C2968" t="s">
        <v>20</v>
      </c>
      <c r="D2968">
        <v>1</v>
      </c>
      <c r="E2968">
        <v>1</v>
      </c>
    </row>
    <row r="2969" spans="1:5" x14ac:dyDescent="0.3">
      <c r="A2969">
        <v>2917</v>
      </c>
      <c r="B2969" t="s">
        <v>2875</v>
      </c>
      <c r="C2969" t="s">
        <v>20</v>
      </c>
      <c r="D2969">
        <v>1</v>
      </c>
      <c r="E2969">
        <v>1</v>
      </c>
    </row>
    <row r="2970" spans="1:5" x14ac:dyDescent="0.3">
      <c r="A2970">
        <v>2918</v>
      </c>
      <c r="B2970" t="s">
        <v>2875</v>
      </c>
      <c r="C2970" t="s">
        <v>20</v>
      </c>
      <c r="D2970">
        <v>1</v>
      </c>
      <c r="E2970">
        <v>1</v>
      </c>
    </row>
    <row r="2971" spans="1:5" x14ac:dyDescent="0.3">
      <c r="A2971">
        <v>2919</v>
      </c>
      <c r="B2971" t="s">
        <v>2875</v>
      </c>
      <c r="C2971" t="s">
        <v>20</v>
      </c>
      <c r="D2971">
        <v>1</v>
      </c>
      <c r="E2971">
        <v>1</v>
      </c>
    </row>
    <row r="2972" spans="1:5" x14ac:dyDescent="0.3">
      <c r="A2972">
        <v>2920</v>
      </c>
      <c r="B2972" t="s">
        <v>2875</v>
      </c>
      <c r="C2972" t="s">
        <v>20</v>
      </c>
      <c r="D2972">
        <v>1</v>
      </c>
      <c r="E2972">
        <v>1</v>
      </c>
    </row>
    <row r="2973" spans="1:5" x14ac:dyDescent="0.3">
      <c r="A2973">
        <v>2922</v>
      </c>
      <c r="B2973" t="s">
        <v>2875</v>
      </c>
      <c r="C2973" t="s">
        <v>20</v>
      </c>
      <c r="D2973">
        <v>1</v>
      </c>
      <c r="E2973">
        <v>1</v>
      </c>
    </row>
    <row r="2974" spans="1:5" x14ac:dyDescent="0.3">
      <c r="A2974">
        <v>2924</v>
      </c>
      <c r="B2974" t="s">
        <v>2875</v>
      </c>
      <c r="C2974" t="s">
        <v>20</v>
      </c>
      <c r="D2974">
        <v>1</v>
      </c>
      <c r="E2974">
        <v>1</v>
      </c>
    </row>
    <row r="2975" spans="1:5" x14ac:dyDescent="0.3">
      <c r="A2975">
        <v>2238</v>
      </c>
      <c r="B2975" t="s">
        <v>2886</v>
      </c>
      <c r="C2975" t="s">
        <v>20</v>
      </c>
      <c r="D2975">
        <v>1</v>
      </c>
      <c r="E2975">
        <v>1</v>
      </c>
    </row>
    <row r="2976" spans="1:5" x14ac:dyDescent="0.3">
      <c r="A2976">
        <v>2239</v>
      </c>
      <c r="B2976" t="s">
        <v>2886</v>
      </c>
      <c r="C2976" t="s">
        <v>20</v>
      </c>
      <c r="D2976">
        <v>1</v>
      </c>
      <c r="E2976">
        <v>1</v>
      </c>
    </row>
    <row r="2977" spans="1:5" x14ac:dyDescent="0.3">
      <c r="A2977">
        <v>2240</v>
      </c>
      <c r="B2977" t="s">
        <v>2886</v>
      </c>
      <c r="C2977" t="s">
        <v>20</v>
      </c>
      <c r="D2977">
        <v>1</v>
      </c>
      <c r="E2977">
        <v>3</v>
      </c>
    </row>
    <row r="2978" spans="1:5" x14ac:dyDescent="0.3">
      <c r="A2978">
        <v>2409</v>
      </c>
      <c r="B2978" t="s">
        <v>2886</v>
      </c>
      <c r="C2978" t="s">
        <v>20</v>
      </c>
      <c r="D2978">
        <v>1</v>
      </c>
      <c r="E2978">
        <v>4</v>
      </c>
    </row>
    <row r="2979" spans="1:5" x14ac:dyDescent="0.3">
      <c r="A2979">
        <v>2544</v>
      </c>
      <c r="B2979" t="s">
        <v>2886</v>
      </c>
      <c r="C2979" t="s">
        <v>20</v>
      </c>
      <c r="D2979">
        <v>1</v>
      </c>
      <c r="E2979">
        <v>1</v>
      </c>
    </row>
    <row r="2980" spans="1:5" x14ac:dyDescent="0.3">
      <c r="A2980">
        <v>2545</v>
      </c>
      <c r="B2980" t="s">
        <v>2886</v>
      </c>
      <c r="C2980" t="s">
        <v>20</v>
      </c>
      <c r="D2980">
        <v>1</v>
      </c>
      <c r="E2980">
        <v>1</v>
      </c>
    </row>
    <row r="2981" spans="1:5" x14ac:dyDescent="0.3">
      <c r="A2981">
        <v>2514</v>
      </c>
      <c r="B2981" t="s">
        <v>2891</v>
      </c>
      <c r="C2981" t="s">
        <v>20</v>
      </c>
      <c r="D2981">
        <v>1</v>
      </c>
      <c r="E2981">
        <v>1</v>
      </c>
    </row>
    <row r="2982" spans="1:5" x14ac:dyDescent="0.3">
      <c r="A2982">
        <v>2515</v>
      </c>
      <c r="B2982" t="s">
        <v>2891</v>
      </c>
      <c r="C2982" t="s">
        <v>20</v>
      </c>
      <c r="D2982">
        <v>1</v>
      </c>
      <c r="E2982">
        <v>1</v>
      </c>
    </row>
    <row r="2983" spans="1:5" x14ac:dyDescent="0.3">
      <c r="A2983">
        <v>2516</v>
      </c>
      <c r="B2983" t="s">
        <v>2891</v>
      </c>
      <c r="C2983" t="s">
        <v>20</v>
      </c>
      <c r="D2983">
        <v>1</v>
      </c>
      <c r="E2983">
        <v>7</v>
      </c>
    </row>
    <row r="2984" spans="1:5" x14ac:dyDescent="0.3">
      <c r="A2984">
        <v>2993</v>
      </c>
      <c r="B2984" t="s">
        <v>2891</v>
      </c>
      <c r="C2984" t="s">
        <v>20</v>
      </c>
      <c r="D2984">
        <v>1</v>
      </c>
      <c r="E2984">
        <v>1</v>
      </c>
    </row>
    <row r="2985" spans="1:5" x14ac:dyDescent="0.3">
      <c r="A2985">
        <v>2994</v>
      </c>
      <c r="B2985" t="s">
        <v>2891</v>
      </c>
      <c r="C2985" t="s">
        <v>20</v>
      </c>
      <c r="D2985">
        <v>1</v>
      </c>
      <c r="E2985">
        <v>1</v>
      </c>
    </row>
    <row r="2986" spans="1:5" x14ac:dyDescent="0.3">
      <c r="A2986">
        <v>2995</v>
      </c>
      <c r="B2986" t="s">
        <v>2891</v>
      </c>
      <c r="C2986" t="s">
        <v>20</v>
      </c>
      <c r="D2986">
        <v>1</v>
      </c>
      <c r="E2986">
        <v>1</v>
      </c>
    </row>
    <row r="2987" spans="1:5" x14ac:dyDescent="0.3">
      <c r="A2987">
        <v>2207</v>
      </c>
      <c r="B2987" t="s">
        <v>2903</v>
      </c>
      <c r="C2987" t="s">
        <v>4</v>
      </c>
      <c r="D2987">
        <v>1</v>
      </c>
      <c r="E2987">
        <v>1</v>
      </c>
    </row>
    <row r="2988" spans="1:5" x14ac:dyDescent="0.3">
      <c r="A2988">
        <v>2208</v>
      </c>
      <c r="B2988" t="s">
        <v>2903</v>
      </c>
      <c r="C2988" t="s">
        <v>4</v>
      </c>
      <c r="D2988">
        <v>1</v>
      </c>
      <c r="E2988">
        <v>1</v>
      </c>
    </row>
    <row r="2989" spans="1:5" x14ac:dyDescent="0.3">
      <c r="A2989">
        <v>2209</v>
      </c>
      <c r="B2989" t="s">
        <v>2903</v>
      </c>
      <c r="C2989" t="s">
        <v>4</v>
      </c>
      <c r="D2989">
        <v>1</v>
      </c>
      <c r="E2989">
        <v>1</v>
      </c>
    </row>
    <row r="2990" spans="1:5" x14ac:dyDescent="0.3">
      <c r="A2990">
        <v>2210</v>
      </c>
      <c r="B2990" t="s">
        <v>2903</v>
      </c>
      <c r="C2990" t="s">
        <v>4</v>
      </c>
      <c r="D2990">
        <v>1</v>
      </c>
      <c r="E2990">
        <v>1</v>
      </c>
    </row>
    <row r="2991" spans="1:5" x14ac:dyDescent="0.3">
      <c r="A2991">
        <v>2211</v>
      </c>
      <c r="B2991" t="s">
        <v>2903</v>
      </c>
      <c r="C2991" t="s">
        <v>4</v>
      </c>
      <c r="D2991">
        <v>1</v>
      </c>
      <c r="E2991">
        <v>3</v>
      </c>
    </row>
    <row r="2992" spans="1:5" x14ac:dyDescent="0.3">
      <c r="A2992">
        <v>2407</v>
      </c>
      <c r="B2992" t="s">
        <v>2903</v>
      </c>
      <c r="C2992" t="s">
        <v>4</v>
      </c>
      <c r="D2992">
        <v>1</v>
      </c>
      <c r="E2992">
        <v>1</v>
      </c>
    </row>
    <row r="2993" spans="1:5" x14ac:dyDescent="0.3">
      <c r="A2993">
        <v>2412</v>
      </c>
      <c r="B2993" t="s">
        <v>2903</v>
      </c>
      <c r="C2993" t="s">
        <v>4</v>
      </c>
      <c r="D2993">
        <v>1</v>
      </c>
      <c r="E2993">
        <v>1</v>
      </c>
    </row>
    <row r="2994" spans="1:5" x14ac:dyDescent="0.3">
      <c r="A2994">
        <v>2413</v>
      </c>
      <c r="B2994" t="s">
        <v>2903</v>
      </c>
      <c r="C2994" t="s">
        <v>4</v>
      </c>
      <c r="D2994">
        <v>1</v>
      </c>
      <c r="E2994">
        <v>1</v>
      </c>
    </row>
    <row r="2995" spans="1:5" x14ac:dyDescent="0.3">
      <c r="A2995">
        <v>2414</v>
      </c>
      <c r="B2995" t="s">
        <v>2903</v>
      </c>
      <c r="C2995" t="s">
        <v>4</v>
      </c>
      <c r="D2995">
        <v>1</v>
      </c>
      <c r="E2995">
        <v>1</v>
      </c>
    </row>
    <row r="2996" spans="1:5" x14ac:dyDescent="0.3">
      <c r="A2996">
        <v>2415</v>
      </c>
      <c r="B2996" t="s">
        <v>2903</v>
      </c>
      <c r="C2996" t="s">
        <v>4</v>
      </c>
      <c r="D2996">
        <v>1</v>
      </c>
      <c r="E2996">
        <v>1</v>
      </c>
    </row>
    <row r="2997" spans="1:5" x14ac:dyDescent="0.3">
      <c r="A2997">
        <v>2416</v>
      </c>
      <c r="B2997" t="s">
        <v>2903</v>
      </c>
      <c r="C2997" t="s">
        <v>4</v>
      </c>
      <c r="D2997">
        <v>1</v>
      </c>
      <c r="E2997">
        <v>1</v>
      </c>
    </row>
    <row r="2998" spans="1:5" x14ac:dyDescent="0.3">
      <c r="A2998">
        <v>2212</v>
      </c>
      <c r="B2998" t="s">
        <v>2907</v>
      </c>
      <c r="C2998" t="s">
        <v>4</v>
      </c>
      <c r="D2998">
        <v>1</v>
      </c>
      <c r="E2998">
        <v>1</v>
      </c>
    </row>
    <row r="2999" spans="1:5" x14ac:dyDescent="0.3">
      <c r="A2999">
        <v>2213</v>
      </c>
      <c r="B2999" t="s">
        <v>2907</v>
      </c>
      <c r="C2999" t="s">
        <v>4</v>
      </c>
      <c r="D2999">
        <v>1</v>
      </c>
      <c r="E2999">
        <v>1</v>
      </c>
    </row>
    <row r="3000" spans="1:5" x14ac:dyDescent="0.3">
      <c r="A3000">
        <v>2320</v>
      </c>
      <c r="B3000" t="s">
        <v>2907</v>
      </c>
      <c r="C3000" t="s">
        <v>4</v>
      </c>
      <c r="D3000">
        <v>1</v>
      </c>
      <c r="E3000">
        <v>48</v>
      </c>
    </row>
    <row r="3001" spans="1:5" x14ac:dyDescent="0.3">
      <c r="A3001">
        <v>5104</v>
      </c>
      <c r="B3001" t="s">
        <v>2907</v>
      </c>
      <c r="C3001" t="s">
        <v>4</v>
      </c>
      <c r="D3001">
        <v>1</v>
      </c>
      <c r="E3001">
        <v>1</v>
      </c>
    </row>
    <row r="3002" spans="1:5" x14ac:dyDescent="0.3">
      <c r="A3002">
        <v>2214</v>
      </c>
      <c r="B3002" t="s">
        <v>2911</v>
      </c>
      <c r="C3002" t="s">
        <v>4</v>
      </c>
      <c r="D3002">
        <v>1</v>
      </c>
      <c r="E3002">
        <v>1</v>
      </c>
    </row>
    <row r="3003" spans="1:5" x14ac:dyDescent="0.3">
      <c r="A3003">
        <v>2215</v>
      </c>
      <c r="B3003" t="s">
        <v>2911</v>
      </c>
      <c r="C3003" t="s">
        <v>4</v>
      </c>
      <c r="D3003">
        <v>1</v>
      </c>
      <c r="E3003">
        <v>1</v>
      </c>
    </row>
    <row r="3004" spans="1:5" x14ac:dyDescent="0.3">
      <c r="A3004">
        <v>2216</v>
      </c>
      <c r="B3004" t="s">
        <v>2911</v>
      </c>
      <c r="C3004" t="s">
        <v>4</v>
      </c>
      <c r="D3004">
        <v>1</v>
      </c>
      <c r="E3004">
        <v>7</v>
      </c>
    </row>
    <row r="3005" spans="1:5" x14ac:dyDescent="0.3">
      <c r="A3005">
        <v>2594</v>
      </c>
      <c r="B3005" t="s">
        <v>2911</v>
      </c>
      <c r="C3005" t="s">
        <v>4</v>
      </c>
      <c r="D3005">
        <v>1</v>
      </c>
      <c r="E3005">
        <v>1</v>
      </c>
    </row>
    <row r="3006" spans="1:5" x14ac:dyDescent="0.3">
      <c r="A3006">
        <v>2217</v>
      </c>
      <c r="B3006" t="s">
        <v>2915</v>
      </c>
      <c r="C3006" t="s">
        <v>20</v>
      </c>
      <c r="D3006">
        <v>1</v>
      </c>
      <c r="E3006">
        <v>1</v>
      </c>
    </row>
    <row r="3007" spans="1:5" x14ac:dyDescent="0.3">
      <c r="A3007">
        <v>2218</v>
      </c>
      <c r="B3007" t="s">
        <v>2915</v>
      </c>
      <c r="C3007" t="s">
        <v>20</v>
      </c>
      <c r="D3007">
        <v>1</v>
      </c>
      <c r="E3007">
        <v>3</v>
      </c>
    </row>
    <row r="3008" spans="1:5" x14ac:dyDescent="0.3">
      <c r="A3008">
        <v>2399</v>
      </c>
      <c r="B3008" t="s">
        <v>2915</v>
      </c>
      <c r="C3008" t="s">
        <v>20</v>
      </c>
      <c r="D3008">
        <v>1</v>
      </c>
      <c r="E3008">
        <v>1</v>
      </c>
    </row>
    <row r="3009" spans="1:5" x14ac:dyDescent="0.3">
      <c r="A3009">
        <v>2400</v>
      </c>
      <c r="B3009" t="s">
        <v>2915</v>
      </c>
      <c r="C3009" t="s">
        <v>20</v>
      </c>
      <c r="D3009">
        <v>1</v>
      </c>
      <c r="E3009">
        <v>1</v>
      </c>
    </row>
    <row r="3010" spans="1:5" x14ac:dyDescent="0.3">
      <c r="A3010">
        <v>2401</v>
      </c>
      <c r="B3010" t="s">
        <v>2915</v>
      </c>
      <c r="C3010" t="s">
        <v>20</v>
      </c>
      <c r="D3010">
        <v>1</v>
      </c>
      <c r="E3010">
        <v>1</v>
      </c>
    </row>
    <row r="3011" spans="1:5" x14ac:dyDescent="0.3">
      <c r="A3011">
        <v>2402</v>
      </c>
      <c r="B3011" t="s">
        <v>2915</v>
      </c>
      <c r="C3011" t="s">
        <v>20</v>
      </c>
      <c r="D3011">
        <v>1</v>
      </c>
      <c r="E3011">
        <v>1</v>
      </c>
    </row>
    <row r="3012" spans="1:5" x14ac:dyDescent="0.3">
      <c r="A3012">
        <v>2403</v>
      </c>
      <c r="B3012" t="s">
        <v>2915</v>
      </c>
      <c r="C3012" t="s">
        <v>20</v>
      </c>
      <c r="D3012">
        <v>1</v>
      </c>
      <c r="E3012">
        <v>1</v>
      </c>
    </row>
    <row r="3013" spans="1:5" x14ac:dyDescent="0.3">
      <c r="A3013">
        <v>2404</v>
      </c>
      <c r="B3013" t="s">
        <v>2915</v>
      </c>
      <c r="C3013" t="s">
        <v>20</v>
      </c>
      <c r="D3013">
        <v>1</v>
      </c>
      <c r="E3013">
        <v>1</v>
      </c>
    </row>
    <row r="3014" spans="1:5" x14ac:dyDescent="0.3">
      <c r="A3014">
        <v>2405</v>
      </c>
      <c r="B3014" t="s">
        <v>2915</v>
      </c>
      <c r="C3014" t="s">
        <v>20</v>
      </c>
      <c r="D3014">
        <v>1</v>
      </c>
      <c r="E3014">
        <v>1</v>
      </c>
    </row>
    <row r="3015" spans="1:5" x14ac:dyDescent="0.3">
      <c r="A3015">
        <v>2406</v>
      </c>
      <c r="B3015" t="s">
        <v>2915</v>
      </c>
      <c r="C3015" t="s">
        <v>20</v>
      </c>
      <c r="D3015">
        <v>1</v>
      </c>
      <c r="E3015">
        <v>1</v>
      </c>
    </row>
    <row r="3016" spans="1:5" x14ac:dyDescent="0.3">
      <c r="A3016">
        <v>2354</v>
      </c>
      <c r="B3016" t="s">
        <v>2919</v>
      </c>
      <c r="C3016" t="s">
        <v>12</v>
      </c>
      <c r="D3016">
        <v>1</v>
      </c>
      <c r="E3016">
        <v>1</v>
      </c>
    </row>
    <row r="3017" spans="1:5" x14ac:dyDescent="0.3">
      <c r="A3017">
        <v>2234</v>
      </c>
      <c r="B3017" t="s">
        <v>2923</v>
      </c>
      <c r="C3017" t="s">
        <v>16</v>
      </c>
      <c r="D3017">
        <v>1</v>
      </c>
      <c r="E3017">
        <v>1</v>
      </c>
    </row>
    <row r="3018" spans="1:5" x14ac:dyDescent="0.3">
      <c r="A3018">
        <v>2235</v>
      </c>
      <c r="B3018" t="s">
        <v>2923</v>
      </c>
      <c r="C3018" t="s">
        <v>16</v>
      </c>
      <c r="D3018">
        <v>1</v>
      </c>
      <c r="E3018">
        <v>1</v>
      </c>
    </row>
    <row r="3019" spans="1:5" x14ac:dyDescent="0.3">
      <c r="A3019">
        <v>2236</v>
      </c>
      <c r="B3019" t="s">
        <v>2923</v>
      </c>
      <c r="C3019" t="s">
        <v>16</v>
      </c>
      <c r="D3019">
        <v>1</v>
      </c>
      <c r="E3019">
        <v>1</v>
      </c>
    </row>
    <row r="3020" spans="1:5" x14ac:dyDescent="0.3">
      <c r="A3020">
        <v>2250</v>
      </c>
      <c r="B3020" t="s">
        <v>2923</v>
      </c>
      <c r="C3020" t="s">
        <v>16</v>
      </c>
      <c r="D3020">
        <v>1</v>
      </c>
      <c r="E3020">
        <v>1</v>
      </c>
    </row>
    <row r="3021" spans="1:5" x14ac:dyDescent="0.3">
      <c r="A3021">
        <v>2244</v>
      </c>
      <c r="B3021" t="s">
        <v>2927</v>
      </c>
      <c r="C3021" t="s">
        <v>16</v>
      </c>
      <c r="D3021">
        <v>1</v>
      </c>
      <c r="E3021">
        <v>1</v>
      </c>
    </row>
    <row r="3022" spans="1:5" x14ac:dyDescent="0.3">
      <c r="A3022">
        <v>2245</v>
      </c>
      <c r="B3022" t="s">
        <v>2927</v>
      </c>
      <c r="C3022" t="s">
        <v>16</v>
      </c>
      <c r="D3022">
        <v>1</v>
      </c>
      <c r="E3022">
        <v>1</v>
      </c>
    </row>
    <row r="3023" spans="1:5" x14ac:dyDescent="0.3">
      <c r="A3023">
        <v>2246</v>
      </c>
      <c r="B3023" t="s">
        <v>2927</v>
      </c>
      <c r="C3023" t="s">
        <v>16</v>
      </c>
      <c r="D3023">
        <v>1</v>
      </c>
      <c r="E3023">
        <v>12</v>
      </c>
    </row>
    <row r="3024" spans="1:5" x14ac:dyDescent="0.3">
      <c r="A3024">
        <v>2874</v>
      </c>
      <c r="B3024" t="s">
        <v>2927</v>
      </c>
      <c r="C3024" t="s">
        <v>16</v>
      </c>
      <c r="D3024">
        <v>1</v>
      </c>
      <c r="E3024">
        <v>1</v>
      </c>
    </row>
    <row r="3025" spans="1:5" x14ac:dyDescent="0.3">
      <c r="A3025">
        <v>2247</v>
      </c>
      <c r="B3025" t="s">
        <v>2931</v>
      </c>
      <c r="C3025" t="s">
        <v>16</v>
      </c>
      <c r="D3025">
        <v>1</v>
      </c>
      <c r="E3025">
        <v>1</v>
      </c>
    </row>
    <row r="3026" spans="1:5" x14ac:dyDescent="0.3">
      <c r="A3026">
        <v>2248</v>
      </c>
      <c r="B3026" t="s">
        <v>2931</v>
      </c>
      <c r="C3026" t="s">
        <v>16</v>
      </c>
      <c r="D3026">
        <v>1</v>
      </c>
      <c r="E3026">
        <v>1</v>
      </c>
    </row>
    <row r="3027" spans="1:5" x14ac:dyDescent="0.3">
      <c r="A3027">
        <v>2249</v>
      </c>
      <c r="B3027" t="s">
        <v>2931</v>
      </c>
      <c r="C3027" t="s">
        <v>16</v>
      </c>
      <c r="D3027">
        <v>1</v>
      </c>
      <c r="E3027">
        <v>7</v>
      </c>
    </row>
    <row r="3028" spans="1:5" x14ac:dyDescent="0.3">
      <c r="A3028">
        <v>2676</v>
      </c>
      <c r="B3028" t="s">
        <v>2931</v>
      </c>
      <c r="C3028" t="s">
        <v>16</v>
      </c>
      <c r="D3028">
        <v>1</v>
      </c>
      <c r="E3028">
        <v>1</v>
      </c>
    </row>
    <row r="3029" spans="1:5" x14ac:dyDescent="0.3">
      <c r="A3029">
        <v>2288</v>
      </c>
      <c r="B3029" t="s">
        <v>2935</v>
      </c>
      <c r="C3029" t="s">
        <v>28</v>
      </c>
      <c r="D3029">
        <v>1</v>
      </c>
      <c r="E3029">
        <v>1</v>
      </c>
    </row>
    <row r="3030" spans="1:5" x14ac:dyDescent="0.3">
      <c r="A3030">
        <v>2289</v>
      </c>
      <c r="B3030" t="s">
        <v>2935</v>
      </c>
      <c r="C3030" t="s">
        <v>28</v>
      </c>
      <c r="D3030">
        <v>1</v>
      </c>
      <c r="E3030">
        <v>2</v>
      </c>
    </row>
    <row r="3031" spans="1:5" x14ac:dyDescent="0.3">
      <c r="A3031">
        <v>2377</v>
      </c>
      <c r="B3031" t="s">
        <v>2935</v>
      </c>
      <c r="C3031" t="s">
        <v>28</v>
      </c>
      <c r="D3031">
        <v>1</v>
      </c>
      <c r="E3031">
        <v>7</v>
      </c>
    </row>
    <row r="3032" spans="1:5" x14ac:dyDescent="0.3">
      <c r="A3032">
        <v>2774</v>
      </c>
      <c r="B3032" t="s">
        <v>2935</v>
      </c>
      <c r="C3032" t="s">
        <v>28</v>
      </c>
      <c r="D3032">
        <v>1</v>
      </c>
      <c r="E3032">
        <v>1</v>
      </c>
    </row>
    <row r="3033" spans="1:5" x14ac:dyDescent="0.3">
      <c r="A3033">
        <v>2776</v>
      </c>
      <c r="B3033" t="s">
        <v>2935</v>
      </c>
      <c r="C3033" t="s">
        <v>28</v>
      </c>
      <c r="D3033">
        <v>1</v>
      </c>
      <c r="E3033">
        <v>3</v>
      </c>
    </row>
    <row r="3034" spans="1:5" x14ac:dyDescent="0.3">
      <c r="A3034">
        <v>2853</v>
      </c>
      <c r="B3034" t="s">
        <v>2935</v>
      </c>
      <c r="C3034" t="s">
        <v>28</v>
      </c>
      <c r="D3034">
        <v>1</v>
      </c>
      <c r="E3034">
        <v>1</v>
      </c>
    </row>
    <row r="3035" spans="1:5" x14ac:dyDescent="0.3">
      <c r="A3035">
        <v>2854</v>
      </c>
      <c r="B3035" t="s">
        <v>2935</v>
      </c>
      <c r="C3035" t="s">
        <v>28</v>
      </c>
      <c r="D3035">
        <v>1</v>
      </c>
      <c r="E3035">
        <v>1</v>
      </c>
    </row>
    <row r="3036" spans="1:5" x14ac:dyDescent="0.3">
      <c r="A3036">
        <v>2855</v>
      </c>
      <c r="B3036" t="s">
        <v>2935</v>
      </c>
      <c r="C3036" t="s">
        <v>28</v>
      </c>
      <c r="D3036">
        <v>1</v>
      </c>
      <c r="E3036">
        <v>1</v>
      </c>
    </row>
    <row r="3037" spans="1:5" x14ac:dyDescent="0.3">
      <c r="A3037">
        <v>2290</v>
      </c>
      <c r="B3037" t="s">
        <v>2939</v>
      </c>
      <c r="C3037" t="s">
        <v>28</v>
      </c>
      <c r="D3037">
        <v>1</v>
      </c>
      <c r="E3037">
        <v>1</v>
      </c>
    </row>
    <row r="3038" spans="1:5" x14ac:dyDescent="0.3">
      <c r="A3038">
        <v>2291</v>
      </c>
      <c r="B3038" t="s">
        <v>2939</v>
      </c>
      <c r="C3038" t="s">
        <v>28</v>
      </c>
      <c r="D3038">
        <v>1</v>
      </c>
      <c r="E3038">
        <v>1</v>
      </c>
    </row>
    <row r="3039" spans="1:5" x14ac:dyDescent="0.3">
      <c r="A3039">
        <v>2338</v>
      </c>
      <c r="B3039" t="s">
        <v>2939</v>
      </c>
      <c r="C3039" t="s">
        <v>28</v>
      </c>
      <c r="D3039">
        <v>1</v>
      </c>
      <c r="E3039">
        <v>4</v>
      </c>
    </row>
    <row r="3040" spans="1:5" x14ac:dyDescent="0.3">
      <c r="A3040">
        <v>2463</v>
      </c>
      <c r="B3040" t="s">
        <v>2939</v>
      </c>
      <c r="C3040" t="s">
        <v>28</v>
      </c>
      <c r="D3040">
        <v>1</v>
      </c>
      <c r="E3040">
        <v>1</v>
      </c>
    </row>
    <row r="3041" spans="1:5" x14ac:dyDescent="0.3">
      <c r="A3041">
        <v>2464</v>
      </c>
      <c r="B3041" t="s">
        <v>2939</v>
      </c>
      <c r="C3041" t="s">
        <v>28</v>
      </c>
      <c r="D3041">
        <v>1</v>
      </c>
      <c r="E3041">
        <v>1</v>
      </c>
    </row>
    <row r="3042" spans="1:5" x14ac:dyDescent="0.3">
      <c r="A3042">
        <v>2533</v>
      </c>
      <c r="B3042" t="s">
        <v>2939</v>
      </c>
      <c r="C3042" t="s">
        <v>28</v>
      </c>
      <c r="D3042">
        <v>1</v>
      </c>
      <c r="E3042">
        <v>1</v>
      </c>
    </row>
    <row r="3043" spans="1:5" x14ac:dyDescent="0.3">
      <c r="A3043">
        <v>2534</v>
      </c>
      <c r="B3043" t="s">
        <v>2939</v>
      </c>
      <c r="C3043" t="s">
        <v>28</v>
      </c>
      <c r="D3043">
        <v>1</v>
      </c>
      <c r="E3043">
        <v>1</v>
      </c>
    </row>
    <row r="3044" spans="1:5" x14ac:dyDescent="0.3">
      <c r="A3044">
        <v>2535</v>
      </c>
      <c r="B3044" t="s">
        <v>2939</v>
      </c>
      <c r="C3044" t="s">
        <v>28</v>
      </c>
      <c r="D3044">
        <v>1</v>
      </c>
      <c r="E3044">
        <v>1</v>
      </c>
    </row>
    <row r="3045" spans="1:5" x14ac:dyDescent="0.3">
      <c r="A3045">
        <v>2292</v>
      </c>
      <c r="B3045" t="s">
        <v>2943</v>
      </c>
      <c r="C3045" t="s">
        <v>28</v>
      </c>
      <c r="D3045">
        <v>1</v>
      </c>
      <c r="E3045">
        <v>1</v>
      </c>
    </row>
    <row r="3046" spans="1:5" x14ac:dyDescent="0.3">
      <c r="A3046">
        <v>2293</v>
      </c>
      <c r="B3046" t="s">
        <v>2943</v>
      </c>
      <c r="C3046" t="s">
        <v>28</v>
      </c>
      <c r="D3046">
        <v>1</v>
      </c>
      <c r="E3046">
        <v>5</v>
      </c>
    </row>
    <row r="3047" spans="1:5" x14ac:dyDescent="0.3">
      <c r="A3047">
        <v>2481</v>
      </c>
      <c r="B3047" t="s">
        <v>2943</v>
      </c>
      <c r="C3047" t="s">
        <v>28</v>
      </c>
      <c r="D3047">
        <v>1</v>
      </c>
      <c r="E3047">
        <v>1</v>
      </c>
    </row>
    <row r="3048" spans="1:5" x14ac:dyDescent="0.3">
      <c r="A3048">
        <v>2511</v>
      </c>
      <c r="B3048" t="s">
        <v>2943</v>
      </c>
      <c r="C3048" t="s">
        <v>28</v>
      </c>
      <c r="D3048">
        <v>1</v>
      </c>
      <c r="E3048">
        <v>1</v>
      </c>
    </row>
    <row r="3049" spans="1:5" x14ac:dyDescent="0.3">
      <c r="A3049">
        <v>2512</v>
      </c>
      <c r="B3049" t="s">
        <v>2943</v>
      </c>
      <c r="C3049" t="s">
        <v>28</v>
      </c>
      <c r="D3049">
        <v>1</v>
      </c>
      <c r="E3049">
        <v>3</v>
      </c>
    </row>
    <row r="3050" spans="1:5" x14ac:dyDescent="0.3">
      <c r="A3050">
        <v>2736</v>
      </c>
      <c r="B3050" t="s">
        <v>2943</v>
      </c>
      <c r="C3050" t="s">
        <v>28</v>
      </c>
      <c r="D3050">
        <v>1</v>
      </c>
      <c r="E3050">
        <v>1</v>
      </c>
    </row>
    <row r="3051" spans="1:5" x14ac:dyDescent="0.3">
      <c r="A3051">
        <v>2737</v>
      </c>
      <c r="B3051" t="s">
        <v>2943</v>
      </c>
      <c r="C3051" t="s">
        <v>28</v>
      </c>
      <c r="D3051">
        <v>1</v>
      </c>
      <c r="E3051">
        <v>1</v>
      </c>
    </row>
    <row r="3052" spans="1:5" x14ac:dyDescent="0.3">
      <c r="A3052">
        <v>2738</v>
      </c>
      <c r="B3052" t="s">
        <v>2943</v>
      </c>
      <c r="C3052" t="s">
        <v>28</v>
      </c>
      <c r="D3052">
        <v>1</v>
      </c>
      <c r="E3052">
        <v>1</v>
      </c>
    </row>
    <row r="3053" spans="1:5" x14ac:dyDescent="0.3">
      <c r="A3053">
        <v>2775</v>
      </c>
      <c r="B3053" t="s">
        <v>2943</v>
      </c>
      <c r="C3053" t="s">
        <v>28</v>
      </c>
      <c r="D3053">
        <v>1</v>
      </c>
      <c r="E3053">
        <v>7</v>
      </c>
    </row>
    <row r="3054" spans="1:5" x14ac:dyDescent="0.3">
      <c r="A3054">
        <v>3217</v>
      </c>
      <c r="B3054" t="s">
        <v>2943</v>
      </c>
      <c r="C3054" t="s">
        <v>28</v>
      </c>
      <c r="D3054">
        <v>1</v>
      </c>
      <c r="E3054">
        <v>1</v>
      </c>
    </row>
    <row r="3055" spans="1:5" x14ac:dyDescent="0.3">
      <c r="A3055">
        <v>3218</v>
      </c>
      <c r="B3055" t="s">
        <v>2943</v>
      </c>
      <c r="C3055" t="s">
        <v>28</v>
      </c>
      <c r="D3055">
        <v>1</v>
      </c>
      <c r="E3055">
        <v>1</v>
      </c>
    </row>
    <row r="3056" spans="1:5" x14ac:dyDescent="0.3">
      <c r="A3056">
        <v>3219</v>
      </c>
      <c r="B3056" t="s">
        <v>2943</v>
      </c>
      <c r="C3056" t="s">
        <v>28</v>
      </c>
      <c r="D3056">
        <v>1</v>
      </c>
      <c r="E3056">
        <v>1</v>
      </c>
    </row>
    <row r="3057" spans="1:5" x14ac:dyDescent="0.3">
      <c r="A3057">
        <v>3220</v>
      </c>
      <c r="B3057" t="s">
        <v>2943</v>
      </c>
      <c r="C3057" t="s">
        <v>28</v>
      </c>
      <c r="D3057">
        <v>1</v>
      </c>
      <c r="E3057">
        <v>1</v>
      </c>
    </row>
    <row r="3058" spans="1:5" x14ac:dyDescent="0.3">
      <c r="A3058">
        <v>3221</v>
      </c>
      <c r="B3058" t="s">
        <v>2943</v>
      </c>
      <c r="C3058" t="s">
        <v>28</v>
      </c>
      <c r="D3058">
        <v>1</v>
      </c>
      <c r="E3058">
        <v>1</v>
      </c>
    </row>
    <row r="3059" spans="1:5" x14ac:dyDescent="0.3">
      <c r="A3059">
        <v>2294</v>
      </c>
      <c r="B3059" t="s">
        <v>2947</v>
      </c>
      <c r="C3059" t="s">
        <v>28</v>
      </c>
      <c r="D3059">
        <v>1</v>
      </c>
      <c r="E3059">
        <v>1</v>
      </c>
    </row>
    <row r="3060" spans="1:5" x14ac:dyDescent="0.3">
      <c r="A3060">
        <v>2295</v>
      </c>
      <c r="B3060" t="s">
        <v>2947</v>
      </c>
      <c r="C3060" t="s">
        <v>28</v>
      </c>
      <c r="D3060">
        <v>1</v>
      </c>
      <c r="E3060">
        <v>6</v>
      </c>
    </row>
    <row r="3061" spans="1:5" x14ac:dyDescent="0.3">
      <c r="A3061">
        <v>2532</v>
      </c>
      <c r="B3061" t="s">
        <v>2947</v>
      </c>
      <c r="C3061" t="s">
        <v>28</v>
      </c>
      <c r="D3061">
        <v>1</v>
      </c>
      <c r="E3061">
        <v>3</v>
      </c>
    </row>
    <row r="3062" spans="1:5" x14ac:dyDescent="0.3">
      <c r="A3062">
        <v>2839</v>
      </c>
      <c r="B3062" t="s">
        <v>2947</v>
      </c>
      <c r="C3062" t="s">
        <v>28</v>
      </c>
      <c r="D3062">
        <v>1</v>
      </c>
      <c r="E3062">
        <v>1</v>
      </c>
    </row>
    <row r="3063" spans="1:5" x14ac:dyDescent="0.3">
      <c r="A3063">
        <v>2840</v>
      </c>
      <c r="B3063" t="s">
        <v>2947</v>
      </c>
      <c r="C3063" t="s">
        <v>28</v>
      </c>
      <c r="D3063">
        <v>1</v>
      </c>
      <c r="E3063">
        <v>1</v>
      </c>
    </row>
    <row r="3064" spans="1:5" x14ac:dyDescent="0.3">
      <c r="A3064">
        <v>2842</v>
      </c>
      <c r="B3064" t="s">
        <v>2947</v>
      </c>
      <c r="C3064" t="s">
        <v>28</v>
      </c>
      <c r="D3064">
        <v>1</v>
      </c>
      <c r="E3064">
        <v>1</v>
      </c>
    </row>
    <row r="3065" spans="1:5" x14ac:dyDescent="0.3">
      <c r="A3065">
        <v>2843</v>
      </c>
      <c r="B3065" t="s">
        <v>2947</v>
      </c>
      <c r="C3065" t="s">
        <v>28</v>
      </c>
      <c r="D3065">
        <v>1</v>
      </c>
      <c r="E3065">
        <v>1</v>
      </c>
    </row>
    <row r="3066" spans="1:5" x14ac:dyDescent="0.3">
      <c r="A3066">
        <v>2844</v>
      </c>
      <c r="B3066" t="s">
        <v>2947</v>
      </c>
      <c r="C3066" t="s">
        <v>28</v>
      </c>
      <c r="D3066">
        <v>1</v>
      </c>
      <c r="E3066">
        <v>1</v>
      </c>
    </row>
    <row r="3067" spans="1:5" x14ac:dyDescent="0.3">
      <c r="A3067">
        <v>2296</v>
      </c>
      <c r="B3067" t="s">
        <v>2951</v>
      </c>
      <c r="C3067" t="s">
        <v>28</v>
      </c>
      <c r="D3067">
        <v>1</v>
      </c>
      <c r="E3067">
        <v>1</v>
      </c>
    </row>
    <row r="3068" spans="1:5" x14ac:dyDescent="0.3">
      <c r="A3068">
        <v>2297</v>
      </c>
      <c r="B3068" t="s">
        <v>2951</v>
      </c>
      <c r="C3068" t="s">
        <v>28</v>
      </c>
      <c r="D3068">
        <v>1</v>
      </c>
      <c r="E3068">
        <v>1</v>
      </c>
    </row>
    <row r="3069" spans="1:5" x14ac:dyDescent="0.3">
      <c r="A3069">
        <v>2306</v>
      </c>
      <c r="B3069" t="s">
        <v>2951</v>
      </c>
      <c r="C3069" t="s">
        <v>28</v>
      </c>
      <c r="D3069">
        <v>1</v>
      </c>
      <c r="E3069">
        <v>20</v>
      </c>
    </row>
    <row r="3070" spans="1:5" x14ac:dyDescent="0.3">
      <c r="A3070">
        <v>3370</v>
      </c>
      <c r="B3070" t="s">
        <v>2951</v>
      </c>
      <c r="C3070" t="s">
        <v>28</v>
      </c>
      <c r="D3070">
        <v>1</v>
      </c>
      <c r="E3070">
        <v>1</v>
      </c>
    </row>
    <row r="3071" spans="1:5" x14ac:dyDescent="0.3">
      <c r="A3071">
        <v>3371</v>
      </c>
      <c r="B3071" t="s">
        <v>2951</v>
      </c>
      <c r="C3071" t="s">
        <v>28</v>
      </c>
      <c r="D3071">
        <v>1</v>
      </c>
      <c r="E3071">
        <v>1</v>
      </c>
    </row>
    <row r="3072" spans="1:5" x14ac:dyDescent="0.3">
      <c r="A3072">
        <v>3372</v>
      </c>
      <c r="B3072" t="s">
        <v>2951</v>
      </c>
      <c r="C3072" t="s">
        <v>28</v>
      </c>
      <c r="D3072">
        <v>1</v>
      </c>
      <c r="E3072">
        <v>1</v>
      </c>
    </row>
    <row r="3073" spans="1:5" x14ac:dyDescent="0.3">
      <c r="A3073">
        <v>3373</v>
      </c>
      <c r="B3073" t="s">
        <v>2951</v>
      </c>
      <c r="C3073" t="s">
        <v>28</v>
      </c>
      <c r="D3073">
        <v>1</v>
      </c>
      <c r="E3073">
        <v>1</v>
      </c>
    </row>
    <row r="3074" spans="1:5" x14ac:dyDescent="0.3">
      <c r="A3074">
        <v>3374</v>
      </c>
      <c r="B3074" t="s">
        <v>2951</v>
      </c>
      <c r="C3074" t="s">
        <v>28</v>
      </c>
      <c r="D3074">
        <v>1</v>
      </c>
      <c r="E3074">
        <v>1</v>
      </c>
    </row>
    <row r="3075" spans="1:5" x14ac:dyDescent="0.3">
      <c r="A3075">
        <v>2301</v>
      </c>
      <c r="B3075" t="s">
        <v>2955</v>
      </c>
      <c r="C3075" t="s">
        <v>28</v>
      </c>
      <c r="D3075">
        <v>1</v>
      </c>
      <c r="E3075">
        <v>1</v>
      </c>
    </row>
    <row r="3076" spans="1:5" x14ac:dyDescent="0.3">
      <c r="A3076">
        <v>2302</v>
      </c>
      <c r="B3076" t="s">
        <v>2955</v>
      </c>
      <c r="C3076" t="s">
        <v>28</v>
      </c>
      <c r="D3076">
        <v>1</v>
      </c>
      <c r="E3076">
        <v>1</v>
      </c>
    </row>
    <row r="3077" spans="1:5" x14ac:dyDescent="0.3">
      <c r="A3077">
        <v>2310</v>
      </c>
      <c r="B3077" t="s">
        <v>2955</v>
      </c>
      <c r="C3077" t="s">
        <v>28</v>
      </c>
      <c r="D3077">
        <v>1</v>
      </c>
      <c r="E3077">
        <v>2</v>
      </c>
    </row>
    <row r="3078" spans="1:5" x14ac:dyDescent="0.3">
      <c r="A3078">
        <v>2378</v>
      </c>
      <c r="B3078" t="s">
        <v>2955</v>
      </c>
      <c r="C3078" t="s">
        <v>28</v>
      </c>
      <c r="D3078">
        <v>1</v>
      </c>
      <c r="E3078">
        <v>3</v>
      </c>
    </row>
    <row r="3079" spans="1:5" x14ac:dyDescent="0.3">
      <c r="A3079">
        <v>2454</v>
      </c>
      <c r="B3079" t="s">
        <v>2955</v>
      </c>
      <c r="C3079" t="s">
        <v>28</v>
      </c>
      <c r="D3079">
        <v>1</v>
      </c>
      <c r="E3079">
        <v>1</v>
      </c>
    </row>
    <row r="3080" spans="1:5" x14ac:dyDescent="0.3">
      <c r="A3080">
        <v>2455</v>
      </c>
      <c r="B3080" t="s">
        <v>2955</v>
      </c>
      <c r="C3080" t="s">
        <v>28</v>
      </c>
      <c r="D3080">
        <v>1</v>
      </c>
      <c r="E3080">
        <v>1</v>
      </c>
    </row>
    <row r="3081" spans="1:5" x14ac:dyDescent="0.3">
      <c r="A3081">
        <v>2456</v>
      </c>
      <c r="B3081" t="s">
        <v>2955</v>
      </c>
      <c r="C3081" t="s">
        <v>28</v>
      </c>
      <c r="D3081">
        <v>1</v>
      </c>
      <c r="E3081">
        <v>1</v>
      </c>
    </row>
    <row r="3082" spans="1:5" x14ac:dyDescent="0.3">
      <c r="A3082">
        <v>2457</v>
      </c>
      <c r="B3082" t="s">
        <v>2955</v>
      </c>
      <c r="C3082" t="s">
        <v>28</v>
      </c>
      <c r="D3082">
        <v>1</v>
      </c>
      <c r="E3082">
        <v>1</v>
      </c>
    </row>
    <row r="3083" spans="1:5" x14ac:dyDescent="0.3">
      <c r="A3083">
        <v>2303</v>
      </c>
      <c r="B3083" t="s">
        <v>2959</v>
      </c>
      <c r="C3083" t="s">
        <v>28</v>
      </c>
      <c r="D3083">
        <v>1</v>
      </c>
      <c r="E3083">
        <v>1</v>
      </c>
    </row>
    <row r="3084" spans="1:5" x14ac:dyDescent="0.3">
      <c r="A3084">
        <v>2304</v>
      </c>
      <c r="B3084" t="s">
        <v>2959</v>
      </c>
      <c r="C3084" t="s">
        <v>28</v>
      </c>
      <c r="D3084">
        <v>1</v>
      </c>
      <c r="E3084">
        <v>12</v>
      </c>
    </row>
    <row r="3085" spans="1:5" x14ac:dyDescent="0.3">
      <c r="A3085">
        <v>2939</v>
      </c>
      <c r="B3085" t="s">
        <v>2959</v>
      </c>
      <c r="C3085" t="s">
        <v>28</v>
      </c>
      <c r="D3085">
        <v>1</v>
      </c>
      <c r="E3085">
        <v>8</v>
      </c>
    </row>
    <row r="3086" spans="1:5" x14ac:dyDescent="0.3">
      <c r="A3086">
        <v>3378</v>
      </c>
      <c r="B3086" t="s">
        <v>2959</v>
      </c>
      <c r="C3086" t="s">
        <v>28</v>
      </c>
      <c r="D3086">
        <v>1</v>
      </c>
      <c r="E3086">
        <v>1</v>
      </c>
    </row>
    <row r="3087" spans="1:5" x14ac:dyDescent="0.3">
      <c r="A3087">
        <v>3379</v>
      </c>
      <c r="B3087" t="s">
        <v>2959</v>
      </c>
      <c r="C3087" t="s">
        <v>28</v>
      </c>
      <c r="D3087">
        <v>1</v>
      </c>
      <c r="E3087">
        <v>1</v>
      </c>
    </row>
    <row r="3088" spans="1:5" x14ac:dyDescent="0.3">
      <c r="A3088">
        <v>3380</v>
      </c>
      <c r="B3088" t="s">
        <v>2959</v>
      </c>
      <c r="C3088" t="s">
        <v>28</v>
      </c>
      <c r="D3088">
        <v>1</v>
      </c>
      <c r="E3088">
        <v>1</v>
      </c>
    </row>
    <row r="3089" spans="1:5" x14ac:dyDescent="0.3">
      <c r="A3089">
        <v>3381</v>
      </c>
      <c r="B3089" t="s">
        <v>2959</v>
      </c>
      <c r="C3089" t="s">
        <v>28</v>
      </c>
      <c r="D3089">
        <v>1</v>
      </c>
      <c r="E3089">
        <v>1</v>
      </c>
    </row>
    <row r="3090" spans="1:5" x14ac:dyDescent="0.3">
      <c r="A3090">
        <v>3382</v>
      </c>
      <c r="B3090" t="s">
        <v>2959</v>
      </c>
      <c r="C3090" t="s">
        <v>28</v>
      </c>
      <c r="D3090">
        <v>1</v>
      </c>
      <c r="E3090">
        <v>1</v>
      </c>
    </row>
    <row r="3091" spans="1:5" x14ac:dyDescent="0.3">
      <c r="A3091">
        <v>2307</v>
      </c>
      <c r="B3091" t="s">
        <v>2963</v>
      </c>
      <c r="C3091" t="s">
        <v>16</v>
      </c>
      <c r="D3091">
        <v>1</v>
      </c>
      <c r="E3091">
        <v>1</v>
      </c>
    </row>
    <row r="3092" spans="1:5" x14ac:dyDescent="0.3">
      <c r="A3092">
        <v>2308</v>
      </c>
      <c r="B3092" t="s">
        <v>2963</v>
      </c>
      <c r="C3092" t="s">
        <v>16</v>
      </c>
      <c r="D3092">
        <v>1</v>
      </c>
      <c r="E3092">
        <v>1</v>
      </c>
    </row>
    <row r="3093" spans="1:5" x14ac:dyDescent="0.3">
      <c r="A3093">
        <v>4694</v>
      </c>
      <c r="B3093" t="s">
        <v>2967</v>
      </c>
      <c r="C3093" t="s">
        <v>28</v>
      </c>
      <c r="D3093">
        <v>1</v>
      </c>
      <c r="E3093">
        <v>1</v>
      </c>
    </row>
    <row r="3094" spans="1:5" x14ac:dyDescent="0.3">
      <c r="A3094">
        <v>2316</v>
      </c>
      <c r="B3094" t="s">
        <v>2971</v>
      </c>
      <c r="C3094" t="s">
        <v>24</v>
      </c>
      <c r="D3094">
        <v>1</v>
      </c>
      <c r="E3094">
        <v>1</v>
      </c>
    </row>
    <row r="3095" spans="1:5" x14ac:dyDescent="0.3">
      <c r="A3095">
        <v>2317</v>
      </c>
      <c r="B3095" t="s">
        <v>2971</v>
      </c>
      <c r="C3095" t="s">
        <v>24</v>
      </c>
      <c r="D3095">
        <v>1</v>
      </c>
      <c r="E3095">
        <v>1</v>
      </c>
    </row>
    <row r="3096" spans="1:5" x14ac:dyDescent="0.3">
      <c r="A3096">
        <v>2339</v>
      </c>
      <c r="B3096" t="s">
        <v>2975</v>
      </c>
      <c r="C3096" t="s">
        <v>12</v>
      </c>
      <c r="D3096">
        <v>1</v>
      </c>
      <c r="E3096">
        <v>1</v>
      </c>
    </row>
    <row r="3097" spans="1:5" x14ac:dyDescent="0.3">
      <c r="A3097">
        <v>2340</v>
      </c>
      <c r="B3097" t="s">
        <v>2975</v>
      </c>
      <c r="C3097" t="s">
        <v>12</v>
      </c>
      <c r="D3097">
        <v>1</v>
      </c>
      <c r="E3097">
        <v>1</v>
      </c>
    </row>
    <row r="3098" spans="1:5" x14ac:dyDescent="0.3">
      <c r="A3098">
        <v>2362</v>
      </c>
      <c r="B3098" t="s">
        <v>2975</v>
      </c>
      <c r="C3098" t="s">
        <v>12</v>
      </c>
      <c r="D3098">
        <v>1</v>
      </c>
      <c r="E3098">
        <v>18</v>
      </c>
    </row>
    <row r="3099" spans="1:5" x14ac:dyDescent="0.3">
      <c r="A3099">
        <v>3239</v>
      </c>
      <c r="B3099" t="s">
        <v>2975</v>
      </c>
      <c r="C3099" t="s">
        <v>12</v>
      </c>
      <c r="D3099">
        <v>1</v>
      </c>
      <c r="E3099">
        <v>1</v>
      </c>
    </row>
    <row r="3100" spans="1:5" x14ac:dyDescent="0.3">
      <c r="A3100">
        <v>2341</v>
      </c>
      <c r="B3100" t="s">
        <v>2979</v>
      </c>
      <c r="C3100" t="s">
        <v>12</v>
      </c>
      <c r="D3100">
        <v>1</v>
      </c>
      <c r="E3100">
        <v>1</v>
      </c>
    </row>
    <row r="3101" spans="1:5" x14ac:dyDescent="0.3">
      <c r="A3101">
        <v>2342</v>
      </c>
      <c r="B3101" t="s">
        <v>2979</v>
      </c>
      <c r="C3101" t="s">
        <v>12</v>
      </c>
      <c r="D3101">
        <v>1</v>
      </c>
      <c r="E3101">
        <v>5</v>
      </c>
    </row>
    <row r="3102" spans="1:5" x14ac:dyDescent="0.3">
      <c r="A3102">
        <v>2513</v>
      </c>
      <c r="B3102" t="s">
        <v>2979</v>
      </c>
      <c r="C3102" t="s">
        <v>12</v>
      </c>
      <c r="D3102">
        <v>1</v>
      </c>
      <c r="E3102">
        <v>13</v>
      </c>
    </row>
    <row r="3103" spans="1:5" x14ac:dyDescent="0.3">
      <c r="A3103">
        <v>3240</v>
      </c>
      <c r="B3103" t="s">
        <v>2979</v>
      </c>
      <c r="C3103" t="s">
        <v>12</v>
      </c>
      <c r="D3103">
        <v>1</v>
      </c>
      <c r="E3103">
        <v>1</v>
      </c>
    </row>
    <row r="3104" spans="1:5" x14ac:dyDescent="0.3">
      <c r="A3104">
        <v>3963</v>
      </c>
      <c r="B3104" t="s">
        <v>2983</v>
      </c>
      <c r="C3104" t="s">
        <v>12</v>
      </c>
      <c r="D3104">
        <v>1</v>
      </c>
      <c r="E3104">
        <v>1</v>
      </c>
    </row>
    <row r="3105" spans="1:5" x14ac:dyDescent="0.3">
      <c r="A3105">
        <v>3964</v>
      </c>
      <c r="B3105" t="s">
        <v>2983</v>
      </c>
      <c r="C3105" t="s">
        <v>12</v>
      </c>
      <c r="D3105">
        <v>1</v>
      </c>
      <c r="E3105">
        <v>1</v>
      </c>
    </row>
    <row r="3106" spans="1:5" x14ac:dyDescent="0.3">
      <c r="A3106">
        <v>4674</v>
      </c>
      <c r="B3106" t="s">
        <v>2987</v>
      </c>
      <c r="C3106" t="s">
        <v>12</v>
      </c>
      <c r="D3106">
        <v>1</v>
      </c>
      <c r="E3106">
        <v>21</v>
      </c>
    </row>
    <row r="3107" spans="1:5" x14ac:dyDescent="0.3">
      <c r="A3107">
        <v>5778</v>
      </c>
      <c r="B3107" t="s">
        <v>2987</v>
      </c>
      <c r="C3107" t="s">
        <v>12</v>
      </c>
      <c r="D3107">
        <v>1</v>
      </c>
      <c r="E3107">
        <v>1</v>
      </c>
    </row>
    <row r="3108" spans="1:5" x14ac:dyDescent="0.3">
      <c r="A3108">
        <v>2365</v>
      </c>
      <c r="B3108" t="s">
        <v>2991</v>
      </c>
      <c r="C3108" t="s">
        <v>16</v>
      </c>
      <c r="D3108">
        <v>1</v>
      </c>
      <c r="E3108">
        <v>1</v>
      </c>
    </row>
    <row r="3109" spans="1:5" x14ac:dyDescent="0.3">
      <c r="A3109">
        <v>2366</v>
      </c>
      <c r="B3109" t="s">
        <v>2991</v>
      </c>
      <c r="C3109" t="s">
        <v>16</v>
      </c>
      <c r="D3109">
        <v>1</v>
      </c>
      <c r="E3109">
        <v>1</v>
      </c>
    </row>
    <row r="3110" spans="1:5" x14ac:dyDescent="0.3">
      <c r="A3110">
        <v>2367</v>
      </c>
      <c r="B3110" t="s">
        <v>2991</v>
      </c>
      <c r="C3110" t="s">
        <v>16</v>
      </c>
      <c r="D3110">
        <v>1</v>
      </c>
      <c r="E3110">
        <v>1</v>
      </c>
    </row>
    <row r="3111" spans="1:5" x14ac:dyDescent="0.3">
      <c r="A3111">
        <v>2368</v>
      </c>
      <c r="B3111" t="s">
        <v>2991</v>
      </c>
      <c r="C3111" t="s">
        <v>16</v>
      </c>
      <c r="D3111">
        <v>1</v>
      </c>
      <c r="E3111">
        <v>1</v>
      </c>
    </row>
    <row r="3112" spans="1:5" x14ac:dyDescent="0.3">
      <c r="A3112">
        <v>2371</v>
      </c>
      <c r="B3112" t="s">
        <v>2995</v>
      </c>
      <c r="C3112" t="s">
        <v>24</v>
      </c>
      <c r="D3112">
        <v>1</v>
      </c>
      <c r="E3112">
        <v>4</v>
      </c>
    </row>
    <row r="3113" spans="1:5" x14ac:dyDescent="0.3">
      <c r="A3113">
        <v>2542</v>
      </c>
      <c r="B3113" t="s">
        <v>2995</v>
      </c>
      <c r="C3113" t="s">
        <v>24</v>
      </c>
      <c r="D3113">
        <v>1</v>
      </c>
      <c r="E3113">
        <v>1</v>
      </c>
    </row>
    <row r="3114" spans="1:5" x14ac:dyDescent="0.3">
      <c r="A3114">
        <v>2543</v>
      </c>
      <c r="B3114" t="s">
        <v>2995</v>
      </c>
      <c r="C3114" t="s">
        <v>24</v>
      </c>
      <c r="D3114">
        <v>1</v>
      </c>
      <c r="E3114">
        <v>17</v>
      </c>
    </row>
    <row r="3115" spans="1:5" x14ac:dyDescent="0.3">
      <c r="A3115">
        <v>3752</v>
      </c>
      <c r="B3115" t="s">
        <v>2995</v>
      </c>
      <c r="C3115" t="s">
        <v>24</v>
      </c>
      <c r="D3115">
        <v>1</v>
      </c>
      <c r="E3115">
        <v>1</v>
      </c>
    </row>
    <row r="3116" spans="1:5" x14ac:dyDescent="0.3">
      <c r="A3116">
        <v>3753</v>
      </c>
      <c r="B3116" t="s">
        <v>2995</v>
      </c>
      <c r="C3116" t="s">
        <v>24</v>
      </c>
      <c r="D3116">
        <v>1</v>
      </c>
      <c r="E3116">
        <v>1</v>
      </c>
    </row>
    <row r="3117" spans="1:5" x14ac:dyDescent="0.3">
      <c r="A3117">
        <v>3754</v>
      </c>
      <c r="B3117" t="s">
        <v>2995</v>
      </c>
      <c r="C3117" t="s">
        <v>24</v>
      </c>
      <c r="D3117">
        <v>1</v>
      </c>
      <c r="E3117">
        <v>1</v>
      </c>
    </row>
    <row r="3118" spans="1:5" x14ac:dyDescent="0.3">
      <c r="A3118">
        <v>3755</v>
      </c>
      <c r="B3118" t="s">
        <v>2995</v>
      </c>
      <c r="C3118" t="s">
        <v>24</v>
      </c>
      <c r="D3118">
        <v>1</v>
      </c>
      <c r="E3118">
        <v>1</v>
      </c>
    </row>
    <row r="3119" spans="1:5" x14ac:dyDescent="0.3">
      <c r="A3119">
        <v>3756</v>
      </c>
      <c r="B3119" t="s">
        <v>2995</v>
      </c>
      <c r="C3119" t="s">
        <v>24</v>
      </c>
      <c r="D3119">
        <v>1</v>
      </c>
      <c r="E3119">
        <v>1</v>
      </c>
    </row>
    <row r="3120" spans="1:5" x14ac:dyDescent="0.3">
      <c r="A3120">
        <v>2374</v>
      </c>
      <c r="B3120" t="s">
        <v>2998</v>
      </c>
      <c r="C3120" t="s">
        <v>24</v>
      </c>
      <c r="D3120">
        <v>1</v>
      </c>
      <c r="E3120">
        <v>4</v>
      </c>
    </row>
    <row r="3121" spans="1:5" x14ac:dyDescent="0.3">
      <c r="A3121">
        <v>2625</v>
      </c>
      <c r="B3121" t="s">
        <v>2998</v>
      </c>
      <c r="C3121" t="s">
        <v>24</v>
      </c>
      <c r="D3121">
        <v>1</v>
      </c>
      <c r="E3121">
        <v>1</v>
      </c>
    </row>
    <row r="3122" spans="1:5" x14ac:dyDescent="0.3">
      <c r="A3122">
        <v>2626</v>
      </c>
      <c r="B3122" t="s">
        <v>2998</v>
      </c>
      <c r="C3122" t="s">
        <v>24</v>
      </c>
      <c r="D3122">
        <v>1</v>
      </c>
      <c r="E3122">
        <v>16</v>
      </c>
    </row>
    <row r="3123" spans="1:5" x14ac:dyDescent="0.3">
      <c r="A3123">
        <v>3650</v>
      </c>
      <c r="B3123" t="s">
        <v>2998</v>
      </c>
      <c r="C3123" t="s">
        <v>24</v>
      </c>
      <c r="D3123">
        <v>1</v>
      </c>
      <c r="E3123">
        <v>1</v>
      </c>
    </row>
    <row r="3124" spans="1:5" x14ac:dyDescent="0.3">
      <c r="A3124">
        <v>3651</v>
      </c>
      <c r="B3124" t="s">
        <v>2998</v>
      </c>
      <c r="C3124" t="s">
        <v>24</v>
      </c>
      <c r="D3124">
        <v>1</v>
      </c>
      <c r="E3124">
        <v>1</v>
      </c>
    </row>
    <row r="3125" spans="1:5" x14ac:dyDescent="0.3">
      <c r="A3125">
        <v>3652</v>
      </c>
      <c r="B3125" t="s">
        <v>2998</v>
      </c>
      <c r="C3125" t="s">
        <v>24</v>
      </c>
      <c r="D3125">
        <v>1</v>
      </c>
      <c r="E3125">
        <v>1</v>
      </c>
    </row>
    <row r="3126" spans="1:5" x14ac:dyDescent="0.3">
      <c r="A3126">
        <v>3653</v>
      </c>
      <c r="B3126" t="s">
        <v>2998</v>
      </c>
      <c r="C3126" t="s">
        <v>24</v>
      </c>
      <c r="D3126">
        <v>1</v>
      </c>
      <c r="E3126">
        <v>1</v>
      </c>
    </row>
    <row r="3127" spans="1:5" x14ac:dyDescent="0.3">
      <c r="A3127">
        <v>3654</v>
      </c>
      <c r="B3127" t="s">
        <v>2998</v>
      </c>
      <c r="C3127" t="s">
        <v>24</v>
      </c>
      <c r="D3127">
        <v>1</v>
      </c>
      <c r="E3127">
        <v>1</v>
      </c>
    </row>
    <row r="3128" spans="1:5" x14ac:dyDescent="0.3">
      <c r="A3128">
        <v>2375</v>
      </c>
      <c r="B3128" t="s">
        <v>3001</v>
      </c>
      <c r="C3128" t="s">
        <v>24</v>
      </c>
      <c r="D3128">
        <v>1</v>
      </c>
      <c r="E3128">
        <v>5</v>
      </c>
    </row>
    <row r="3129" spans="1:5" x14ac:dyDescent="0.3">
      <c r="A3129">
        <v>2680</v>
      </c>
      <c r="B3129" t="s">
        <v>3001</v>
      </c>
      <c r="C3129" t="s">
        <v>24</v>
      </c>
      <c r="D3129">
        <v>1</v>
      </c>
      <c r="E3129">
        <v>1</v>
      </c>
    </row>
    <row r="3130" spans="1:5" x14ac:dyDescent="0.3">
      <c r="A3130">
        <v>2681</v>
      </c>
      <c r="B3130" t="s">
        <v>3001</v>
      </c>
      <c r="C3130" t="s">
        <v>24</v>
      </c>
      <c r="D3130">
        <v>1</v>
      </c>
      <c r="E3130">
        <v>1</v>
      </c>
    </row>
    <row r="3131" spans="1:5" x14ac:dyDescent="0.3">
      <c r="A3131">
        <v>2682</v>
      </c>
      <c r="B3131" t="s">
        <v>3001</v>
      </c>
      <c r="C3131" t="s">
        <v>24</v>
      </c>
      <c r="D3131">
        <v>1</v>
      </c>
      <c r="E3131">
        <v>1</v>
      </c>
    </row>
    <row r="3132" spans="1:5" x14ac:dyDescent="0.3">
      <c r="A3132">
        <v>2708</v>
      </c>
      <c r="B3132" t="s">
        <v>3001</v>
      </c>
      <c r="C3132" t="s">
        <v>24</v>
      </c>
      <c r="D3132">
        <v>1</v>
      </c>
      <c r="E3132">
        <v>16</v>
      </c>
    </row>
    <row r="3133" spans="1:5" x14ac:dyDescent="0.3">
      <c r="A3133">
        <v>3726</v>
      </c>
      <c r="B3133" t="s">
        <v>3001</v>
      </c>
      <c r="C3133" t="s">
        <v>24</v>
      </c>
      <c r="D3133">
        <v>1</v>
      </c>
      <c r="E3133">
        <v>1</v>
      </c>
    </row>
    <row r="3134" spans="1:5" x14ac:dyDescent="0.3">
      <c r="A3134">
        <v>3727</v>
      </c>
      <c r="B3134" t="s">
        <v>3001</v>
      </c>
      <c r="C3134" t="s">
        <v>24</v>
      </c>
      <c r="D3134">
        <v>1</v>
      </c>
      <c r="E3134">
        <v>1</v>
      </c>
    </row>
    <row r="3135" spans="1:5" x14ac:dyDescent="0.3">
      <c r="A3135">
        <v>3728</v>
      </c>
      <c r="B3135" t="s">
        <v>3001</v>
      </c>
      <c r="C3135" t="s">
        <v>24</v>
      </c>
      <c r="D3135">
        <v>1</v>
      </c>
      <c r="E3135">
        <v>1</v>
      </c>
    </row>
    <row r="3136" spans="1:5" x14ac:dyDescent="0.3">
      <c r="A3136">
        <v>3729</v>
      </c>
      <c r="B3136" t="s">
        <v>3001</v>
      </c>
      <c r="C3136" t="s">
        <v>24</v>
      </c>
      <c r="D3136">
        <v>1</v>
      </c>
      <c r="E3136">
        <v>1</v>
      </c>
    </row>
    <row r="3137" spans="1:5" x14ac:dyDescent="0.3">
      <c r="A3137">
        <v>3730</v>
      </c>
      <c r="B3137" t="s">
        <v>3001</v>
      </c>
      <c r="C3137" t="s">
        <v>24</v>
      </c>
      <c r="D3137">
        <v>1</v>
      </c>
      <c r="E3137">
        <v>1</v>
      </c>
    </row>
    <row r="3138" spans="1:5" x14ac:dyDescent="0.3">
      <c r="A3138">
        <v>2376</v>
      </c>
      <c r="B3138" t="s">
        <v>3004</v>
      </c>
      <c r="C3138" t="s">
        <v>24</v>
      </c>
      <c r="D3138">
        <v>1</v>
      </c>
      <c r="E3138">
        <v>4</v>
      </c>
    </row>
    <row r="3139" spans="1:5" x14ac:dyDescent="0.3">
      <c r="A3139">
        <v>2612</v>
      </c>
      <c r="B3139" t="s">
        <v>3004</v>
      </c>
      <c r="C3139" t="s">
        <v>24</v>
      </c>
      <c r="D3139">
        <v>1</v>
      </c>
      <c r="E3139">
        <v>1</v>
      </c>
    </row>
    <row r="3140" spans="1:5" x14ac:dyDescent="0.3">
      <c r="A3140">
        <v>2613</v>
      </c>
      <c r="B3140" t="s">
        <v>3004</v>
      </c>
      <c r="C3140" t="s">
        <v>24</v>
      </c>
      <c r="D3140">
        <v>1</v>
      </c>
      <c r="E3140">
        <v>17</v>
      </c>
    </row>
    <row r="3141" spans="1:5" x14ac:dyDescent="0.3">
      <c r="A3141">
        <v>3738</v>
      </c>
      <c r="B3141" t="s">
        <v>3004</v>
      </c>
      <c r="C3141" t="s">
        <v>24</v>
      </c>
      <c r="D3141">
        <v>1</v>
      </c>
      <c r="E3141">
        <v>1</v>
      </c>
    </row>
    <row r="3142" spans="1:5" x14ac:dyDescent="0.3">
      <c r="A3142">
        <v>3739</v>
      </c>
      <c r="B3142" t="s">
        <v>3004</v>
      </c>
      <c r="C3142" t="s">
        <v>24</v>
      </c>
      <c r="D3142">
        <v>1</v>
      </c>
      <c r="E3142">
        <v>1</v>
      </c>
    </row>
    <row r="3143" spans="1:5" x14ac:dyDescent="0.3">
      <c r="A3143">
        <v>3744</v>
      </c>
      <c r="B3143" t="s">
        <v>3004</v>
      </c>
      <c r="C3143" t="s">
        <v>24</v>
      </c>
      <c r="D3143">
        <v>1</v>
      </c>
      <c r="E3143">
        <v>1</v>
      </c>
    </row>
    <row r="3144" spans="1:5" x14ac:dyDescent="0.3">
      <c r="A3144">
        <v>3745</v>
      </c>
      <c r="B3144" t="s">
        <v>3004</v>
      </c>
      <c r="C3144" t="s">
        <v>24</v>
      </c>
      <c r="D3144">
        <v>1</v>
      </c>
      <c r="E3144">
        <v>1</v>
      </c>
    </row>
    <row r="3145" spans="1:5" x14ac:dyDescent="0.3">
      <c r="A3145">
        <v>3746</v>
      </c>
      <c r="B3145" t="s">
        <v>3004</v>
      </c>
      <c r="C3145" t="s">
        <v>24</v>
      </c>
      <c r="D3145">
        <v>1</v>
      </c>
      <c r="E3145">
        <v>1</v>
      </c>
    </row>
    <row r="3146" spans="1:5" x14ac:dyDescent="0.3">
      <c r="A3146">
        <v>2502</v>
      </c>
      <c r="B3146" t="s">
        <v>3008</v>
      </c>
      <c r="C3146" t="s">
        <v>24</v>
      </c>
      <c r="D3146">
        <v>1</v>
      </c>
      <c r="E3146">
        <v>10</v>
      </c>
    </row>
    <row r="3147" spans="1:5" x14ac:dyDescent="0.3">
      <c r="A3147">
        <v>3178</v>
      </c>
      <c r="B3147" t="s">
        <v>3008</v>
      </c>
      <c r="C3147" t="s">
        <v>24</v>
      </c>
      <c r="D3147">
        <v>1</v>
      </c>
      <c r="E3147">
        <v>1</v>
      </c>
    </row>
    <row r="3148" spans="1:5" x14ac:dyDescent="0.3">
      <c r="A3148">
        <v>3179</v>
      </c>
      <c r="B3148" t="s">
        <v>3008</v>
      </c>
      <c r="C3148" t="s">
        <v>24</v>
      </c>
      <c r="D3148">
        <v>1</v>
      </c>
      <c r="E3148">
        <v>1</v>
      </c>
    </row>
    <row r="3149" spans="1:5" x14ac:dyDescent="0.3">
      <c r="A3149">
        <v>3216</v>
      </c>
      <c r="B3149" t="s">
        <v>3008</v>
      </c>
      <c r="C3149" t="s">
        <v>24</v>
      </c>
      <c r="D3149">
        <v>1</v>
      </c>
      <c r="E3149">
        <v>1</v>
      </c>
    </row>
    <row r="3150" spans="1:5" x14ac:dyDescent="0.3">
      <c r="A3150">
        <v>2390</v>
      </c>
      <c r="B3150" t="s">
        <v>3012</v>
      </c>
      <c r="C3150" t="s">
        <v>24</v>
      </c>
      <c r="D3150">
        <v>1</v>
      </c>
      <c r="E3150">
        <v>24</v>
      </c>
    </row>
    <row r="3151" spans="1:5" x14ac:dyDescent="0.3">
      <c r="A3151">
        <v>3803</v>
      </c>
      <c r="B3151" t="s">
        <v>3012</v>
      </c>
      <c r="C3151" t="s">
        <v>24</v>
      </c>
      <c r="D3151">
        <v>1</v>
      </c>
      <c r="E3151">
        <v>1</v>
      </c>
    </row>
    <row r="3152" spans="1:5" x14ac:dyDescent="0.3">
      <c r="A3152">
        <v>3804</v>
      </c>
      <c r="B3152" t="s">
        <v>3012</v>
      </c>
      <c r="C3152" t="s">
        <v>24</v>
      </c>
      <c r="D3152">
        <v>1</v>
      </c>
      <c r="E3152">
        <v>1</v>
      </c>
    </row>
    <row r="3153" spans="1:5" x14ac:dyDescent="0.3">
      <c r="A3153">
        <v>3805</v>
      </c>
      <c r="B3153" t="s">
        <v>3012</v>
      </c>
      <c r="C3153" t="s">
        <v>24</v>
      </c>
      <c r="D3153">
        <v>1</v>
      </c>
      <c r="E3153">
        <v>1</v>
      </c>
    </row>
    <row r="3154" spans="1:5" x14ac:dyDescent="0.3">
      <c r="A3154">
        <v>3806</v>
      </c>
      <c r="B3154" t="s">
        <v>3012</v>
      </c>
      <c r="C3154" t="s">
        <v>24</v>
      </c>
      <c r="D3154">
        <v>1</v>
      </c>
      <c r="E3154">
        <v>18</v>
      </c>
    </row>
    <row r="3155" spans="1:5" x14ac:dyDescent="0.3">
      <c r="A3155">
        <v>4877</v>
      </c>
      <c r="B3155" t="s">
        <v>3012</v>
      </c>
      <c r="C3155" t="s">
        <v>24</v>
      </c>
      <c r="D3155">
        <v>1</v>
      </c>
      <c r="E3155">
        <v>1</v>
      </c>
    </row>
    <row r="3156" spans="1:5" x14ac:dyDescent="0.3">
      <c r="A3156">
        <v>4878</v>
      </c>
      <c r="B3156" t="s">
        <v>3012</v>
      </c>
      <c r="C3156" t="s">
        <v>24</v>
      </c>
      <c r="D3156">
        <v>1</v>
      </c>
      <c r="E3156">
        <v>1</v>
      </c>
    </row>
    <row r="3157" spans="1:5" x14ac:dyDescent="0.3">
      <c r="A3157">
        <v>4879</v>
      </c>
      <c r="B3157" t="s">
        <v>3012</v>
      </c>
      <c r="C3157" t="s">
        <v>24</v>
      </c>
      <c r="D3157">
        <v>1</v>
      </c>
      <c r="E3157">
        <v>1</v>
      </c>
    </row>
    <row r="3158" spans="1:5" x14ac:dyDescent="0.3">
      <c r="A3158">
        <v>4880</v>
      </c>
      <c r="B3158" t="s">
        <v>3012</v>
      </c>
      <c r="C3158" t="s">
        <v>24</v>
      </c>
      <c r="D3158">
        <v>1</v>
      </c>
      <c r="E3158">
        <v>1</v>
      </c>
    </row>
    <row r="3159" spans="1:5" x14ac:dyDescent="0.3">
      <c r="A3159">
        <v>4881</v>
      </c>
      <c r="B3159" t="s">
        <v>3012</v>
      </c>
      <c r="C3159" t="s">
        <v>24</v>
      </c>
      <c r="D3159">
        <v>1</v>
      </c>
      <c r="E3159">
        <v>1</v>
      </c>
    </row>
    <row r="3160" spans="1:5" x14ac:dyDescent="0.3">
      <c r="A3160">
        <v>2504</v>
      </c>
      <c r="B3160" t="s">
        <v>3016</v>
      </c>
      <c r="C3160" t="s">
        <v>24</v>
      </c>
      <c r="D3160">
        <v>1</v>
      </c>
      <c r="E3160">
        <v>4</v>
      </c>
    </row>
    <row r="3161" spans="1:5" x14ac:dyDescent="0.3">
      <c r="A3161">
        <v>2777</v>
      </c>
      <c r="B3161" t="s">
        <v>3016</v>
      </c>
      <c r="C3161" t="s">
        <v>24</v>
      </c>
      <c r="D3161">
        <v>1</v>
      </c>
      <c r="E3161">
        <v>17</v>
      </c>
    </row>
    <row r="3162" spans="1:5" x14ac:dyDescent="0.3">
      <c r="A3162">
        <v>3807</v>
      </c>
      <c r="B3162" t="s">
        <v>3016</v>
      </c>
      <c r="C3162" t="s">
        <v>24</v>
      </c>
      <c r="D3162">
        <v>1</v>
      </c>
      <c r="E3162">
        <v>18</v>
      </c>
    </row>
    <row r="3163" spans="1:5" x14ac:dyDescent="0.3">
      <c r="A3163">
        <v>4847</v>
      </c>
      <c r="B3163" t="s">
        <v>3016</v>
      </c>
      <c r="C3163" t="s">
        <v>24</v>
      </c>
      <c r="D3163">
        <v>1</v>
      </c>
      <c r="E3163">
        <v>1</v>
      </c>
    </row>
    <row r="3164" spans="1:5" x14ac:dyDescent="0.3">
      <c r="A3164">
        <v>2499</v>
      </c>
      <c r="B3164" t="s">
        <v>3019</v>
      </c>
      <c r="C3164" t="s">
        <v>24</v>
      </c>
      <c r="D3164">
        <v>1</v>
      </c>
      <c r="E3164">
        <v>1</v>
      </c>
    </row>
    <row r="3165" spans="1:5" x14ac:dyDescent="0.3">
      <c r="A3165">
        <v>2610</v>
      </c>
      <c r="B3165" t="s">
        <v>3019</v>
      </c>
      <c r="C3165" t="s">
        <v>24</v>
      </c>
      <c r="D3165">
        <v>1</v>
      </c>
      <c r="E3165">
        <v>1</v>
      </c>
    </row>
    <row r="3166" spans="1:5" x14ac:dyDescent="0.3">
      <c r="A3166">
        <v>2614</v>
      </c>
      <c r="B3166" t="s">
        <v>3019</v>
      </c>
      <c r="C3166" t="s">
        <v>24</v>
      </c>
      <c r="D3166">
        <v>1</v>
      </c>
      <c r="E3166">
        <v>17</v>
      </c>
    </row>
    <row r="3167" spans="1:5" x14ac:dyDescent="0.3">
      <c r="A3167">
        <v>3737</v>
      </c>
      <c r="B3167" t="s">
        <v>3019</v>
      </c>
      <c r="C3167" t="s">
        <v>24</v>
      </c>
      <c r="D3167">
        <v>1</v>
      </c>
      <c r="E3167">
        <v>1</v>
      </c>
    </row>
    <row r="3168" spans="1:5" x14ac:dyDescent="0.3">
      <c r="A3168">
        <v>2501</v>
      </c>
      <c r="B3168" t="s">
        <v>3023</v>
      </c>
      <c r="C3168" t="s">
        <v>24</v>
      </c>
      <c r="D3168">
        <v>1</v>
      </c>
      <c r="E3168">
        <v>8</v>
      </c>
    </row>
    <row r="3169" spans="1:5" x14ac:dyDescent="0.3">
      <c r="A3169">
        <v>2948</v>
      </c>
      <c r="B3169" t="s">
        <v>3023</v>
      </c>
      <c r="C3169" t="s">
        <v>24</v>
      </c>
      <c r="D3169">
        <v>1</v>
      </c>
      <c r="E3169">
        <v>1</v>
      </c>
    </row>
    <row r="3170" spans="1:5" x14ac:dyDescent="0.3">
      <c r="A3170">
        <v>2949</v>
      </c>
      <c r="B3170" t="s">
        <v>3023</v>
      </c>
      <c r="C3170" t="s">
        <v>24</v>
      </c>
      <c r="D3170">
        <v>1</v>
      </c>
      <c r="E3170">
        <v>10</v>
      </c>
    </row>
    <row r="3171" spans="1:5" x14ac:dyDescent="0.3">
      <c r="A3171">
        <v>3732</v>
      </c>
      <c r="B3171" t="s">
        <v>3023</v>
      </c>
      <c r="C3171" t="s">
        <v>24</v>
      </c>
      <c r="D3171">
        <v>1</v>
      </c>
      <c r="E3171">
        <v>1</v>
      </c>
    </row>
    <row r="3172" spans="1:5" x14ac:dyDescent="0.3">
      <c r="A3172">
        <v>2395</v>
      </c>
      <c r="B3172" t="s">
        <v>3027</v>
      </c>
      <c r="C3172" t="s">
        <v>4</v>
      </c>
      <c r="D3172">
        <v>1</v>
      </c>
      <c r="E3172">
        <v>1</v>
      </c>
    </row>
    <row r="3173" spans="1:5" x14ac:dyDescent="0.3">
      <c r="A3173">
        <v>2396</v>
      </c>
      <c r="B3173" t="s">
        <v>3027</v>
      </c>
      <c r="C3173" t="s">
        <v>4</v>
      </c>
      <c r="D3173">
        <v>1</v>
      </c>
      <c r="E3173">
        <v>3</v>
      </c>
    </row>
    <row r="3174" spans="1:5" x14ac:dyDescent="0.3">
      <c r="A3174">
        <v>2479</v>
      </c>
      <c r="B3174" t="s">
        <v>3027</v>
      </c>
      <c r="C3174" t="s">
        <v>4</v>
      </c>
      <c r="D3174">
        <v>1</v>
      </c>
      <c r="E3174">
        <v>2</v>
      </c>
    </row>
    <row r="3175" spans="1:5" x14ac:dyDescent="0.3">
      <c r="A3175">
        <v>2669</v>
      </c>
      <c r="B3175" t="s">
        <v>3027</v>
      </c>
      <c r="C3175" t="s">
        <v>4</v>
      </c>
      <c r="D3175">
        <v>1</v>
      </c>
      <c r="E3175">
        <v>1</v>
      </c>
    </row>
    <row r="3176" spans="1:5" x14ac:dyDescent="0.3">
      <c r="A3176">
        <v>2397</v>
      </c>
      <c r="B3176" t="s">
        <v>3031</v>
      </c>
      <c r="C3176" t="s">
        <v>4</v>
      </c>
      <c r="D3176">
        <v>1</v>
      </c>
      <c r="E3176">
        <v>1</v>
      </c>
    </row>
    <row r="3177" spans="1:5" x14ac:dyDescent="0.3">
      <c r="A3177">
        <v>2398</v>
      </c>
      <c r="B3177" t="s">
        <v>3031</v>
      </c>
      <c r="C3177" t="s">
        <v>4</v>
      </c>
      <c r="D3177">
        <v>1</v>
      </c>
      <c r="E3177">
        <v>3</v>
      </c>
    </row>
    <row r="3178" spans="1:5" x14ac:dyDescent="0.3">
      <c r="A3178">
        <v>2480</v>
      </c>
      <c r="B3178" t="s">
        <v>3031</v>
      </c>
      <c r="C3178" t="s">
        <v>4</v>
      </c>
      <c r="D3178">
        <v>1</v>
      </c>
      <c r="E3178">
        <v>2</v>
      </c>
    </row>
    <row r="3179" spans="1:5" x14ac:dyDescent="0.3">
      <c r="A3179">
        <v>2670</v>
      </c>
      <c r="B3179" t="s">
        <v>3031</v>
      </c>
      <c r="C3179" t="s">
        <v>4</v>
      </c>
      <c r="D3179">
        <v>1</v>
      </c>
      <c r="E3179">
        <v>1</v>
      </c>
    </row>
    <row r="3180" spans="1:5" x14ac:dyDescent="0.3">
      <c r="A3180">
        <v>3100</v>
      </c>
      <c r="B3180" t="s">
        <v>3035</v>
      </c>
      <c r="C3180" t="s">
        <v>36</v>
      </c>
      <c r="D3180">
        <v>1</v>
      </c>
      <c r="E3180">
        <v>1</v>
      </c>
    </row>
    <row r="3181" spans="1:5" x14ac:dyDescent="0.3">
      <c r="A3181">
        <v>2417</v>
      </c>
      <c r="B3181" t="s">
        <v>3039</v>
      </c>
      <c r="C3181" t="s">
        <v>24</v>
      </c>
      <c r="D3181">
        <v>1</v>
      </c>
      <c r="E3181">
        <v>1</v>
      </c>
    </row>
    <row r="3182" spans="1:5" x14ac:dyDescent="0.3">
      <c r="A3182">
        <v>2418</v>
      </c>
      <c r="B3182" t="s">
        <v>3039</v>
      </c>
      <c r="C3182" t="s">
        <v>24</v>
      </c>
      <c r="D3182">
        <v>1</v>
      </c>
      <c r="E3182">
        <v>1</v>
      </c>
    </row>
    <row r="3183" spans="1:5" x14ac:dyDescent="0.3">
      <c r="A3183">
        <v>2419</v>
      </c>
      <c r="B3183" t="s">
        <v>3039</v>
      </c>
      <c r="C3183" t="s">
        <v>24</v>
      </c>
      <c r="D3183">
        <v>1</v>
      </c>
      <c r="E3183">
        <v>3</v>
      </c>
    </row>
    <row r="3184" spans="1:5" x14ac:dyDescent="0.3">
      <c r="A3184">
        <v>2489</v>
      </c>
      <c r="B3184" t="s">
        <v>3039</v>
      </c>
      <c r="C3184" t="s">
        <v>24</v>
      </c>
      <c r="D3184">
        <v>1</v>
      </c>
      <c r="E3184">
        <v>1</v>
      </c>
    </row>
    <row r="3185" spans="1:5" x14ac:dyDescent="0.3">
      <c r="A3185">
        <v>2490</v>
      </c>
      <c r="B3185" t="s">
        <v>3039</v>
      </c>
      <c r="C3185" t="s">
        <v>24</v>
      </c>
      <c r="D3185">
        <v>1</v>
      </c>
      <c r="E3185">
        <v>1</v>
      </c>
    </row>
    <row r="3186" spans="1:5" x14ac:dyDescent="0.3">
      <c r="A3186">
        <v>2491</v>
      </c>
      <c r="B3186" t="s">
        <v>3039</v>
      </c>
      <c r="C3186" t="s">
        <v>24</v>
      </c>
      <c r="D3186">
        <v>1</v>
      </c>
      <c r="E3186">
        <v>1</v>
      </c>
    </row>
    <row r="3187" spans="1:5" x14ac:dyDescent="0.3">
      <c r="A3187">
        <v>2492</v>
      </c>
      <c r="B3187" t="s">
        <v>3039</v>
      </c>
      <c r="C3187" t="s">
        <v>24</v>
      </c>
      <c r="D3187">
        <v>1</v>
      </c>
      <c r="E3187">
        <v>1</v>
      </c>
    </row>
    <row r="3188" spans="1:5" x14ac:dyDescent="0.3">
      <c r="A3188">
        <v>2493</v>
      </c>
      <c r="B3188" t="s">
        <v>3039</v>
      </c>
      <c r="C3188" t="s">
        <v>24</v>
      </c>
      <c r="D3188">
        <v>1</v>
      </c>
      <c r="E3188">
        <v>1</v>
      </c>
    </row>
    <row r="3189" spans="1:5" x14ac:dyDescent="0.3">
      <c r="A3189">
        <v>2422</v>
      </c>
      <c r="B3189" t="s">
        <v>3043</v>
      </c>
      <c r="C3189" t="s">
        <v>16</v>
      </c>
      <c r="D3189">
        <v>1</v>
      </c>
      <c r="E3189">
        <v>1</v>
      </c>
    </row>
    <row r="3190" spans="1:5" x14ac:dyDescent="0.3">
      <c r="A3190">
        <v>2423</v>
      </c>
      <c r="B3190" t="s">
        <v>3043</v>
      </c>
      <c r="C3190" t="s">
        <v>16</v>
      </c>
      <c r="D3190">
        <v>1</v>
      </c>
      <c r="E3190">
        <v>1</v>
      </c>
    </row>
    <row r="3191" spans="1:5" x14ac:dyDescent="0.3">
      <c r="A3191">
        <v>2424</v>
      </c>
      <c r="B3191" t="s">
        <v>3043</v>
      </c>
      <c r="C3191" t="s">
        <v>16</v>
      </c>
      <c r="D3191">
        <v>1</v>
      </c>
      <c r="E3191">
        <v>1</v>
      </c>
    </row>
    <row r="3192" spans="1:5" x14ac:dyDescent="0.3">
      <c r="A3192">
        <v>2425</v>
      </c>
      <c r="B3192" t="s">
        <v>3043</v>
      </c>
      <c r="C3192" t="s">
        <v>16</v>
      </c>
      <c r="D3192">
        <v>1</v>
      </c>
      <c r="E3192">
        <v>1</v>
      </c>
    </row>
    <row r="3193" spans="1:5" x14ac:dyDescent="0.3">
      <c r="A3193">
        <v>2452</v>
      </c>
      <c r="B3193" t="s">
        <v>3047</v>
      </c>
      <c r="C3193" t="s">
        <v>12</v>
      </c>
      <c r="D3193">
        <v>1</v>
      </c>
      <c r="E3193">
        <v>1</v>
      </c>
    </row>
    <row r="3194" spans="1:5" x14ac:dyDescent="0.3">
      <c r="A3194">
        <v>2453</v>
      </c>
      <c r="B3194" t="s">
        <v>3047</v>
      </c>
      <c r="C3194" t="s">
        <v>12</v>
      </c>
      <c r="D3194">
        <v>1</v>
      </c>
      <c r="E3194">
        <v>2</v>
      </c>
    </row>
    <row r="3195" spans="1:5" x14ac:dyDescent="0.3">
      <c r="A3195">
        <v>2697</v>
      </c>
      <c r="B3195" t="s">
        <v>3047</v>
      </c>
      <c r="C3195" t="s">
        <v>12</v>
      </c>
      <c r="D3195">
        <v>1</v>
      </c>
      <c r="E3195">
        <v>12</v>
      </c>
    </row>
    <row r="3196" spans="1:5" x14ac:dyDescent="0.3">
      <c r="A3196">
        <v>3243</v>
      </c>
      <c r="B3196" t="s">
        <v>3047</v>
      </c>
      <c r="C3196" t="s">
        <v>12</v>
      </c>
      <c r="D3196">
        <v>1</v>
      </c>
      <c r="E3196">
        <v>1</v>
      </c>
    </row>
    <row r="3197" spans="1:5" x14ac:dyDescent="0.3">
      <c r="A3197">
        <v>2465</v>
      </c>
      <c r="B3197" t="s">
        <v>3051</v>
      </c>
      <c r="C3197" t="s">
        <v>12</v>
      </c>
      <c r="D3197">
        <v>1</v>
      </c>
      <c r="E3197">
        <v>1</v>
      </c>
    </row>
    <row r="3198" spans="1:5" x14ac:dyDescent="0.3">
      <c r="A3198">
        <v>2466</v>
      </c>
      <c r="B3198" t="s">
        <v>3051</v>
      </c>
      <c r="C3198" t="s">
        <v>12</v>
      </c>
      <c r="D3198">
        <v>1</v>
      </c>
      <c r="E3198">
        <v>1</v>
      </c>
    </row>
    <row r="3199" spans="1:5" x14ac:dyDescent="0.3">
      <c r="A3199">
        <v>2519</v>
      </c>
      <c r="B3199" t="s">
        <v>3051</v>
      </c>
      <c r="C3199" t="s">
        <v>12</v>
      </c>
      <c r="D3199">
        <v>1</v>
      </c>
      <c r="E3199">
        <v>13</v>
      </c>
    </row>
    <row r="3200" spans="1:5" x14ac:dyDescent="0.3">
      <c r="A3200">
        <v>3242</v>
      </c>
      <c r="B3200" t="s">
        <v>3051</v>
      </c>
      <c r="C3200" t="s">
        <v>12</v>
      </c>
      <c r="D3200">
        <v>1</v>
      </c>
      <c r="E3200">
        <v>1</v>
      </c>
    </row>
    <row r="3201" spans="1:5" x14ac:dyDescent="0.3">
      <c r="A3201">
        <v>2467</v>
      </c>
      <c r="B3201" t="s">
        <v>3055</v>
      </c>
      <c r="C3201" t="s">
        <v>28</v>
      </c>
      <c r="D3201">
        <v>1</v>
      </c>
      <c r="E3201">
        <v>1</v>
      </c>
    </row>
    <row r="3202" spans="1:5" x14ac:dyDescent="0.3">
      <c r="A3202">
        <v>2468</v>
      </c>
      <c r="B3202" t="s">
        <v>3055</v>
      </c>
      <c r="C3202" t="s">
        <v>28</v>
      </c>
      <c r="D3202">
        <v>1</v>
      </c>
      <c r="E3202">
        <v>3</v>
      </c>
    </row>
    <row r="3203" spans="1:5" x14ac:dyDescent="0.3">
      <c r="A3203">
        <v>2739</v>
      </c>
      <c r="B3203" t="s">
        <v>3055</v>
      </c>
      <c r="C3203" t="s">
        <v>28</v>
      </c>
      <c r="D3203">
        <v>1</v>
      </c>
      <c r="E3203">
        <v>4</v>
      </c>
    </row>
    <row r="3204" spans="1:5" x14ac:dyDescent="0.3">
      <c r="A3204">
        <v>2856</v>
      </c>
      <c r="B3204" t="s">
        <v>3055</v>
      </c>
      <c r="C3204" t="s">
        <v>28</v>
      </c>
      <c r="D3204">
        <v>1</v>
      </c>
      <c r="E3204">
        <v>1</v>
      </c>
    </row>
    <row r="3205" spans="1:5" x14ac:dyDescent="0.3">
      <c r="A3205">
        <v>2857</v>
      </c>
      <c r="B3205" t="s">
        <v>3055</v>
      </c>
      <c r="C3205" t="s">
        <v>28</v>
      </c>
      <c r="D3205">
        <v>1</v>
      </c>
      <c r="E3205">
        <v>31</v>
      </c>
    </row>
    <row r="3206" spans="1:5" x14ac:dyDescent="0.3">
      <c r="A3206">
        <v>4795</v>
      </c>
      <c r="B3206" t="s">
        <v>3055</v>
      </c>
      <c r="C3206" t="s">
        <v>28</v>
      </c>
      <c r="D3206">
        <v>1</v>
      </c>
      <c r="E3206">
        <v>1</v>
      </c>
    </row>
    <row r="3207" spans="1:5" x14ac:dyDescent="0.3">
      <c r="A3207">
        <v>4796</v>
      </c>
      <c r="B3207" t="s">
        <v>3055</v>
      </c>
      <c r="C3207" t="s">
        <v>28</v>
      </c>
      <c r="D3207">
        <v>1</v>
      </c>
      <c r="E3207">
        <v>1</v>
      </c>
    </row>
    <row r="3208" spans="1:5" x14ac:dyDescent="0.3">
      <c r="A3208">
        <v>4797</v>
      </c>
      <c r="B3208" t="s">
        <v>3055</v>
      </c>
      <c r="C3208" t="s">
        <v>28</v>
      </c>
      <c r="D3208">
        <v>1</v>
      </c>
      <c r="E3208">
        <v>1</v>
      </c>
    </row>
    <row r="3209" spans="1:5" x14ac:dyDescent="0.3">
      <c r="A3209">
        <v>3273</v>
      </c>
      <c r="B3209" t="s">
        <v>3059</v>
      </c>
      <c r="C3209" t="s">
        <v>12</v>
      </c>
      <c r="D3209">
        <v>1</v>
      </c>
      <c r="E3209">
        <v>1</v>
      </c>
    </row>
    <row r="3210" spans="1:5" x14ac:dyDescent="0.3">
      <c r="A3210">
        <v>3274</v>
      </c>
      <c r="B3210" t="s">
        <v>3059</v>
      </c>
      <c r="C3210" t="s">
        <v>12</v>
      </c>
      <c r="D3210">
        <v>1</v>
      </c>
      <c r="E3210">
        <v>1</v>
      </c>
    </row>
    <row r="3211" spans="1:5" x14ac:dyDescent="0.3">
      <c r="A3211">
        <v>3516</v>
      </c>
      <c r="B3211" t="s">
        <v>3059</v>
      </c>
      <c r="C3211" t="s">
        <v>12</v>
      </c>
      <c r="D3211">
        <v>1</v>
      </c>
      <c r="E3211">
        <v>27</v>
      </c>
    </row>
    <row r="3212" spans="1:5" x14ac:dyDescent="0.3">
      <c r="A3212">
        <v>4937</v>
      </c>
      <c r="B3212" t="s">
        <v>3059</v>
      </c>
      <c r="C3212" t="s">
        <v>12</v>
      </c>
      <c r="D3212">
        <v>1</v>
      </c>
      <c r="E3212">
        <v>1</v>
      </c>
    </row>
    <row r="3213" spans="1:5" x14ac:dyDescent="0.3">
      <c r="A3213">
        <v>4938</v>
      </c>
      <c r="B3213" t="s">
        <v>3059</v>
      </c>
      <c r="C3213" t="s">
        <v>12</v>
      </c>
      <c r="D3213">
        <v>1</v>
      </c>
      <c r="E3213">
        <v>1</v>
      </c>
    </row>
    <row r="3214" spans="1:5" x14ac:dyDescent="0.3">
      <c r="A3214">
        <v>4939</v>
      </c>
      <c r="B3214" t="s">
        <v>3059</v>
      </c>
      <c r="C3214" t="s">
        <v>12</v>
      </c>
      <c r="D3214">
        <v>1</v>
      </c>
      <c r="E3214">
        <v>1</v>
      </c>
    </row>
    <row r="3215" spans="1:5" x14ac:dyDescent="0.3">
      <c r="A3215">
        <v>4940</v>
      </c>
      <c r="B3215" t="s">
        <v>3059</v>
      </c>
      <c r="C3215" t="s">
        <v>12</v>
      </c>
      <c r="D3215">
        <v>1</v>
      </c>
      <c r="E3215">
        <v>1</v>
      </c>
    </row>
    <row r="3216" spans="1:5" x14ac:dyDescent="0.3">
      <c r="A3216">
        <v>2469</v>
      </c>
      <c r="B3216" t="s">
        <v>3063</v>
      </c>
      <c r="C3216" t="s">
        <v>12</v>
      </c>
      <c r="D3216">
        <v>1</v>
      </c>
      <c r="E3216">
        <v>1</v>
      </c>
    </row>
    <row r="3217" spans="1:5" x14ac:dyDescent="0.3">
      <c r="A3217">
        <v>2470</v>
      </c>
      <c r="B3217" t="s">
        <v>3063</v>
      </c>
      <c r="C3217" t="s">
        <v>12</v>
      </c>
      <c r="D3217">
        <v>1</v>
      </c>
      <c r="E3217">
        <v>2</v>
      </c>
    </row>
    <row r="3218" spans="1:5" x14ac:dyDescent="0.3">
      <c r="A3218">
        <v>2698</v>
      </c>
      <c r="B3218" t="s">
        <v>3063</v>
      </c>
      <c r="C3218" t="s">
        <v>12</v>
      </c>
      <c r="D3218">
        <v>1</v>
      </c>
      <c r="E3218">
        <v>1</v>
      </c>
    </row>
    <row r="3219" spans="1:5" x14ac:dyDescent="0.3">
      <c r="A3219">
        <v>2699</v>
      </c>
      <c r="B3219" t="s">
        <v>3063</v>
      </c>
      <c r="C3219" t="s">
        <v>12</v>
      </c>
      <c r="D3219">
        <v>1</v>
      </c>
      <c r="E3219">
        <v>1</v>
      </c>
    </row>
    <row r="3220" spans="1:5" x14ac:dyDescent="0.3">
      <c r="A3220">
        <v>2471</v>
      </c>
      <c r="B3220" t="s">
        <v>3067</v>
      </c>
      <c r="C3220" t="s">
        <v>12</v>
      </c>
      <c r="D3220">
        <v>1</v>
      </c>
      <c r="E3220">
        <v>1</v>
      </c>
    </row>
    <row r="3221" spans="1:5" x14ac:dyDescent="0.3">
      <c r="A3221">
        <v>2472</v>
      </c>
      <c r="B3221" t="s">
        <v>3067</v>
      </c>
      <c r="C3221" t="s">
        <v>12</v>
      </c>
      <c r="D3221">
        <v>1</v>
      </c>
      <c r="E3221">
        <v>11</v>
      </c>
    </row>
    <row r="3222" spans="1:5" x14ac:dyDescent="0.3">
      <c r="A3222">
        <v>3224</v>
      </c>
      <c r="B3222" t="s">
        <v>3067</v>
      </c>
      <c r="C3222" t="s">
        <v>12</v>
      </c>
      <c r="D3222">
        <v>1</v>
      </c>
      <c r="E3222">
        <v>1</v>
      </c>
    </row>
    <row r="3223" spans="1:5" x14ac:dyDescent="0.3">
      <c r="A3223">
        <v>2473</v>
      </c>
      <c r="B3223" t="s">
        <v>3070</v>
      </c>
      <c r="C3223" t="s">
        <v>12</v>
      </c>
      <c r="D3223">
        <v>1</v>
      </c>
      <c r="E3223">
        <v>1</v>
      </c>
    </row>
    <row r="3224" spans="1:5" x14ac:dyDescent="0.3">
      <c r="A3224">
        <v>2474</v>
      </c>
      <c r="B3224" t="s">
        <v>3070</v>
      </c>
      <c r="C3224" t="s">
        <v>12</v>
      </c>
      <c r="D3224">
        <v>1</v>
      </c>
      <c r="E3224">
        <v>11</v>
      </c>
    </row>
    <row r="3225" spans="1:5" x14ac:dyDescent="0.3">
      <c r="A3225">
        <v>3225</v>
      </c>
      <c r="B3225" t="s">
        <v>3070</v>
      </c>
      <c r="C3225" t="s">
        <v>12</v>
      </c>
      <c r="D3225">
        <v>1</v>
      </c>
      <c r="E3225">
        <v>1</v>
      </c>
    </row>
    <row r="3226" spans="1:5" x14ac:dyDescent="0.3">
      <c r="A3226">
        <v>3226</v>
      </c>
      <c r="B3226" t="s">
        <v>3070</v>
      </c>
      <c r="C3226" t="s">
        <v>12</v>
      </c>
      <c r="D3226">
        <v>1</v>
      </c>
      <c r="E3226">
        <v>1</v>
      </c>
    </row>
    <row r="3227" spans="1:5" x14ac:dyDescent="0.3">
      <c r="A3227">
        <v>3227</v>
      </c>
      <c r="B3227" t="s">
        <v>3070</v>
      </c>
      <c r="C3227" t="s">
        <v>12</v>
      </c>
      <c r="D3227">
        <v>1</v>
      </c>
      <c r="E3227">
        <v>1</v>
      </c>
    </row>
    <row r="3228" spans="1:5" x14ac:dyDescent="0.3">
      <c r="A3228">
        <v>3228</v>
      </c>
      <c r="B3228" t="s">
        <v>3070</v>
      </c>
      <c r="C3228" t="s">
        <v>12</v>
      </c>
      <c r="D3228">
        <v>1</v>
      </c>
      <c r="E3228">
        <v>1</v>
      </c>
    </row>
    <row r="3229" spans="1:5" x14ac:dyDescent="0.3">
      <c r="A3229">
        <v>3229</v>
      </c>
      <c r="B3229" t="s">
        <v>3070</v>
      </c>
      <c r="C3229" t="s">
        <v>12</v>
      </c>
      <c r="D3229">
        <v>1</v>
      </c>
      <c r="E3229">
        <v>3</v>
      </c>
    </row>
    <row r="3230" spans="1:5" x14ac:dyDescent="0.3">
      <c r="A3230">
        <v>3244</v>
      </c>
      <c r="B3230" t="s">
        <v>3070</v>
      </c>
      <c r="C3230" t="s">
        <v>12</v>
      </c>
      <c r="D3230">
        <v>1</v>
      </c>
      <c r="E3230">
        <v>1</v>
      </c>
    </row>
    <row r="3231" spans="1:5" x14ac:dyDescent="0.3">
      <c r="A3231">
        <v>2475</v>
      </c>
      <c r="B3231" t="s">
        <v>3073</v>
      </c>
      <c r="C3231" t="s">
        <v>12</v>
      </c>
      <c r="D3231">
        <v>1</v>
      </c>
      <c r="E3231">
        <v>1</v>
      </c>
    </row>
    <row r="3232" spans="1:5" x14ac:dyDescent="0.3">
      <c r="A3232">
        <v>2476</v>
      </c>
      <c r="B3232" t="s">
        <v>3073</v>
      </c>
      <c r="C3232" t="s">
        <v>12</v>
      </c>
      <c r="D3232">
        <v>1</v>
      </c>
      <c r="E3232">
        <v>4</v>
      </c>
    </row>
    <row r="3233" spans="1:5" x14ac:dyDescent="0.3">
      <c r="A3233">
        <v>2773</v>
      </c>
      <c r="B3233" t="s">
        <v>3073</v>
      </c>
      <c r="C3233" t="s">
        <v>12</v>
      </c>
      <c r="D3233">
        <v>1</v>
      </c>
      <c r="E3233">
        <v>10</v>
      </c>
    </row>
    <row r="3234" spans="1:5" x14ac:dyDescent="0.3">
      <c r="A3234">
        <v>3234</v>
      </c>
      <c r="B3234" t="s">
        <v>3073</v>
      </c>
      <c r="C3234" t="s">
        <v>12</v>
      </c>
      <c r="D3234">
        <v>1</v>
      </c>
      <c r="E3234">
        <v>1</v>
      </c>
    </row>
    <row r="3235" spans="1:5" x14ac:dyDescent="0.3">
      <c r="A3235">
        <v>3235</v>
      </c>
      <c r="B3235" t="s">
        <v>3073</v>
      </c>
      <c r="C3235" t="s">
        <v>12</v>
      </c>
      <c r="D3235">
        <v>1</v>
      </c>
      <c r="E3235">
        <v>1</v>
      </c>
    </row>
    <row r="3236" spans="1:5" x14ac:dyDescent="0.3">
      <c r="A3236">
        <v>3236</v>
      </c>
      <c r="B3236" t="s">
        <v>3073</v>
      </c>
      <c r="C3236" t="s">
        <v>12</v>
      </c>
      <c r="D3236">
        <v>1</v>
      </c>
      <c r="E3236">
        <v>1</v>
      </c>
    </row>
    <row r="3237" spans="1:5" x14ac:dyDescent="0.3">
      <c r="A3237">
        <v>3237</v>
      </c>
      <c r="B3237" t="s">
        <v>3073</v>
      </c>
      <c r="C3237" t="s">
        <v>12</v>
      </c>
      <c r="D3237">
        <v>1</v>
      </c>
      <c r="E3237">
        <v>1</v>
      </c>
    </row>
    <row r="3238" spans="1:5" x14ac:dyDescent="0.3">
      <c r="A3238">
        <v>3238</v>
      </c>
      <c r="B3238" t="s">
        <v>3073</v>
      </c>
      <c r="C3238" t="s">
        <v>12</v>
      </c>
      <c r="D3238">
        <v>1</v>
      </c>
      <c r="E3238">
        <v>1</v>
      </c>
    </row>
    <row r="3239" spans="1:5" x14ac:dyDescent="0.3">
      <c r="A3239">
        <v>2477</v>
      </c>
      <c r="B3239" t="s">
        <v>3077</v>
      </c>
      <c r="C3239" t="s">
        <v>4</v>
      </c>
      <c r="D3239">
        <v>1</v>
      </c>
      <c r="E3239">
        <v>1</v>
      </c>
    </row>
    <row r="3240" spans="1:5" x14ac:dyDescent="0.3">
      <c r="A3240">
        <v>2482</v>
      </c>
      <c r="B3240" t="s">
        <v>3077</v>
      </c>
      <c r="C3240" t="s">
        <v>4</v>
      </c>
      <c r="D3240">
        <v>1</v>
      </c>
      <c r="E3240">
        <v>1</v>
      </c>
    </row>
    <row r="3241" spans="1:5" x14ac:dyDescent="0.3">
      <c r="A3241">
        <v>2483</v>
      </c>
      <c r="B3241" t="s">
        <v>3077</v>
      </c>
      <c r="C3241" t="s">
        <v>4</v>
      </c>
      <c r="D3241">
        <v>1</v>
      </c>
      <c r="E3241">
        <v>9</v>
      </c>
    </row>
    <row r="3242" spans="1:5" x14ac:dyDescent="0.3">
      <c r="A3242">
        <v>3095</v>
      </c>
      <c r="B3242" t="s">
        <v>3077</v>
      </c>
      <c r="C3242" t="s">
        <v>4</v>
      </c>
      <c r="D3242">
        <v>1</v>
      </c>
      <c r="E3242">
        <v>1</v>
      </c>
    </row>
    <row r="3243" spans="1:5" x14ac:dyDescent="0.3">
      <c r="A3243">
        <v>3118</v>
      </c>
      <c r="B3243" t="s">
        <v>3077</v>
      </c>
      <c r="C3243" t="s">
        <v>4</v>
      </c>
      <c r="D3243">
        <v>1</v>
      </c>
      <c r="E3243">
        <v>1</v>
      </c>
    </row>
    <row r="3244" spans="1:5" x14ac:dyDescent="0.3">
      <c r="A3244">
        <v>3119</v>
      </c>
      <c r="B3244" t="s">
        <v>3077</v>
      </c>
      <c r="C3244" t="s">
        <v>4</v>
      </c>
      <c r="D3244">
        <v>1</v>
      </c>
      <c r="E3244">
        <v>1</v>
      </c>
    </row>
    <row r="3245" spans="1:5" x14ac:dyDescent="0.3">
      <c r="A3245">
        <v>3120</v>
      </c>
      <c r="B3245" t="s">
        <v>3077</v>
      </c>
      <c r="C3245" t="s">
        <v>4</v>
      </c>
      <c r="D3245">
        <v>1</v>
      </c>
      <c r="E3245">
        <v>1</v>
      </c>
    </row>
    <row r="3246" spans="1:5" x14ac:dyDescent="0.3">
      <c r="A3246">
        <v>3121</v>
      </c>
      <c r="B3246" t="s">
        <v>3077</v>
      </c>
      <c r="C3246" t="s">
        <v>4</v>
      </c>
      <c r="D3246">
        <v>1</v>
      </c>
      <c r="E3246">
        <v>1</v>
      </c>
    </row>
    <row r="3247" spans="1:5" x14ac:dyDescent="0.3">
      <c r="A3247">
        <v>2500</v>
      </c>
      <c r="B3247" t="s">
        <v>3081</v>
      </c>
      <c r="C3247" t="s">
        <v>24</v>
      </c>
      <c r="D3247">
        <v>1</v>
      </c>
      <c r="E3247">
        <v>3</v>
      </c>
    </row>
    <row r="3248" spans="1:5" x14ac:dyDescent="0.3">
      <c r="A3248">
        <v>2733</v>
      </c>
      <c r="B3248" t="s">
        <v>3081</v>
      </c>
      <c r="C3248" t="s">
        <v>24</v>
      </c>
      <c r="D3248">
        <v>1</v>
      </c>
      <c r="E3248">
        <v>1</v>
      </c>
    </row>
    <row r="3249" spans="1:5" x14ac:dyDescent="0.3">
      <c r="A3249">
        <v>2734</v>
      </c>
      <c r="B3249" t="s">
        <v>3081</v>
      </c>
      <c r="C3249" t="s">
        <v>24</v>
      </c>
      <c r="D3249">
        <v>1</v>
      </c>
      <c r="E3249">
        <v>5</v>
      </c>
    </row>
    <row r="3250" spans="1:5" x14ac:dyDescent="0.3">
      <c r="A3250">
        <v>2947</v>
      </c>
      <c r="B3250" t="s">
        <v>3081</v>
      </c>
      <c r="C3250" t="s">
        <v>24</v>
      </c>
      <c r="D3250">
        <v>1</v>
      </c>
      <c r="E3250">
        <v>1</v>
      </c>
    </row>
    <row r="3251" spans="1:5" x14ac:dyDescent="0.3">
      <c r="A3251">
        <v>2503</v>
      </c>
      <c r="B3251" t="s">
        <v>3085</v>
      </c>
      <c r="C3251" t="s">
        <v>24</v>
      </c>
      <c r="D3251">
        <v>1</v>
      </c>
      <c r="E3251">
        <v>42</v>
      </c>
    </row>
    <row r="3252" spans="1:5" x14ac:dyDescent="0.3">
      <c r="A3252">
        <v>4988</v>
      </c>
      <c r="B3252" t="s">
        <v>3085</v>
      </c>
      <c r="C3252" t="s">
        <v>24</v>
      </c>
      <c r="D3252">
        <v>1</v>
      </c>
      <c r="E3252">
        <v>1</v>
      </c>
    </row>
    <row r="3253" spans="1:5" x14ac:dyDescent="0.3">
      <c r="A3253">
        <v>4989</v>
      </c>
      <c r="B3253" t="s">
        <v>3085</v>
      </c>
      <c r="C3253" t="s">
        <v>24</v>
      </c>
      <c r="D3253">
        <v>1</v>
      </c>
      <c r="E3253">
        <v>2</v>
      </c>
    </row>
    <row r="3254" spans="1:5" x14ac:dyDescent="0.3">
      <c r="A3254">
        <v>5136</v>
      </c>
      <c r="B3254" t="s">
        <v>3085</v>
      </c>
      <c r="C3254" t="s">
        <v>24</v>
      </c>
      <c r="D3254">
        <v>1</v>
      </c>
      <c r="E3254">
        <v>1</v>
      </c>
    </row>
    <row r="3255" spans="1:5" x14ac:dyDescent="0.3">
      <c r="A3255">
        <v>2505</v>
      </c>
      <c r="B3255" t="s">
        <v>3089</v>
      </c>
      <c r="C3255" t="s">
        <v>24</v>
      </c>
      <c r="D3255">
        <v>1</v>
      </c>
      <c r="E3255">
        <v>4</v>
      </c>
    </row>
    <row r="3256" spans="1:5" x14ac:dyDescent="0.3">
      <c r="A3256">
        <v>2778</v>
      </c>
      <c r="B3256" t="s">
        <v>3089</v>
      </c>
      <c r="C3256" t="s">
        <v>24</v>
      </c>
      <c r="D3256">
        <v>1</v>
      </c>
      <c r="E3256">
        <v>3</v>
      </c>
    </row>
    <row r="3257" spans="1:5" x14ac:dyDescent="0.3">
      <c r="A3257">
        <v>2898</v>
      </c>
      <c r="B3257" t="s">
        <v>3089</v>
      </c>
      <c r="C3257" t="s">
        <v>24</v>
      </c>
      <c r="D3257">
        <v>1</v>
      </c>
      <c r="E3257">
        <v>8</v>
      </c>
    </row>
    <row r="3258" spans="1:5" x14ac:dyDescent="0.3">
      <c r="A3258">
        <v>3348</v>
      </c>
      <c r="B3258" t="s">
        <v>3089</v>
      </c>
      <c r="C3258" t="s">
        <v>24</v>
      </c>
      <c r="D3258">
        <v>1</v>
      </c>
      <c r="E3258">
        <v>1</v>
      </c>
    </row>
    <row r="3259" spans="1:5" x14ac:dyDescent="0.3">
      <c r="A3259">
        <v>3349</v>
      </c>
      <c r="B3259" t="s">
        <v>3089</v>
      </c>
      <c r="C3259" t="s">
        <v>24</v>
      </c>
      <c r="D3259">
        <v>1</v>
      </c>
      <c r="E3259">
        <v>1</v>
      </c>
    </row>
    <row r="3260" spans="1:5" x14ac:dyDescent="0.3">
      <c r="A3260">
        <v>3584</v>
      </c>
      <c r="B3260" t="s">
        <v>3089</v>
      </c>
      <c r="C3260" t="s">
        <v>24</v>
      </c>
      <c r="D3260">
        <v>1</v>
      </c>
      <c r="E3260">
        <v>1</v>
      </c>
    </row>
    <row r="3261" spans="1:5" x14ac:dyDescent="0.3">
      <c r="A3261">
        <v>2506</v>
      </c>
      <c r="B3261" t="s">
        <v>3092</v>
      </c>
      <c r="C3261" t="s">
        <v>24</v>
      </c>
      <c r="D3261">
        <v>1</v>
      </c>
      <c r="E3261">
        <v>16</v>
      </c>
    </row>
    <row r="3262" spans="1:5" x14ac:dyDescent="0.3">
      <c r="A3262">
        <v>3585</v>
      </c>
      <c r="B3262" t="s">
        <v>3092</v>
      </c>
      <c r="C3262" t="s">
        <v>24</v>
      </c>
      <c r="D3262">
        <v>1</v>
      </c>
      <c r="E3262">
        <v>1</v>
      </c>
    </row>
    <row r="3263" spans="1:5" x14ac:dyDescent="0.3">
      <c r="A3263">
        <v>3586</v>
      </c>
      <c r="B3263" t="s">
        <v>3092</v>
      </c>
      <c r="C3263" t="s">
        <v>24</v>
      </c>
      <c r="D3263">
        <v>1</v>
      </c>
      <c r="E3263">
        <v>1</v>
      </c>
    </row>
    <row r="3264" spans="1:5" x14ac:dyDescent="0.3">
      <c r="A3264">
        <v>3657</v>
      </c>
      <c r="B3264" t="s">
        <v>3092</v>
      </c>
      <c r="C3264" t="s">
        <v>24</v>
      </c>
      <c r="D3264">
        <v>1</v>
      </c>
      <c r="E3264">
        <v>1</v>
      </c>
    </row>
    <row r="3265" spans="1:5" x14ac:dyDescent="0.3">
      <c r="A3265">
        <v>2507</v>
      </c>
      <c r="B3265" t="s">
        <v>3096</v>
      </c>
      <c r="C3265" t="s">
        <v>24</v>
      </c>
      <c r="D3265">
        <v>1</v>
      </c>
      <c r="E3265">
        <v>37</v>
      </c>
    </row>
    <row r="3266" spans="1:5" x14ac:dyDescent="0.3">
      <c r="A3266">
        <v>4658</v>
      </c>
      <c r="B3266" t="s">
        <v>3096</v>
      </c>
      <c r="C3266" t="s">
        <v>24</v>
      </c>
      <c r="D3266">
        <v>1</v>
      </c>
      <c r="E3266">
        <v>9</v>
      </c>
    </row>
    <row r="3267" spans="1:5" x14ac:dyDescent="0.3">
      <c r="A3267">
        <v>5252</v>
      </c>
      <c r="B3267" t="s">
        <v>3096</v>
      </c>
      <c r="C3267" t="s">
        <v>24</v>
      </c>
      <c r="D3267">
        <v>1</v>
      </c>
      <c r="E3267">
        <v>6</v>
      </c>
    </row>
    <row r="3268" spans="1:5" x14ac:dyDescent="0.3">
      <c r="A3268">
        <v>5577</v>
      </c>
      <c r="B3268" t="s">
        <v>3096</v>
      </c>
      <c r="C3268" t="s">
        <v>24</v>
      </c>
      <c r="D3268">
        <v>1</v>
      </c>
      <c r="E3268">
        <v>1</v>
      </c>
    </row>
    <row r="3269" spans="1:5" x14ac:dyDescent="0.3">
      <c r="A3269">
        <v>2546</v>
      </c>
      <c r="B3269" t="s">
        <v>3099</v>
      </c>
      <c r="C3269" t="s">
        <v>4</v>
      </c>
      <c r="D3269">
        <v>1</v>
      </c>
      <c r="E3269">
        <v>45</v>
      </c>
    </row>
    <row r="3270" spans="1:5" x14ac:dyDescent="0.3">
      <c r="A3270">
        <v>5293</v>
      </c>
      <c r="B3270" t="s">
        <v>3099</v>
      </c>
      <c r="C3270" t="s">
        <v>4</v>
      </c>
      <c r="D3270">
        <v>1</v>
      </c>
      <c r="E3270">
        <v>1</v>
      </c>
    </row>
    <row r="3271" spans="1:5" x14ac:dyDescent="0.3">
      <c r="A3271">
        <v>5294</v>
      </c>
      <c r="B3271" t="s">
        <v>3099</v>
      </c>
      <c r="C3271" t="s">
        <v>4</v>
      </c>
      <c r="D3271">
        <v>1</v>
      </c>
      <c r="E3271">
        <v>1</v>
      </c>
    </row>
    <row r="3272" spans="1:5" x14ac:dyDescent="0.3">
      <c r="A3272">
        <v>5295</v>
      </c>
      <c r="B3272" t="s">
        <v>3099</v>
      </c>
      <c r="C3272" t="s">
        <v>4</v>
      </c>
      <c r="D3272">
        <v>1</v>
      </c>
      <c r="E3272">
        <v>11</v>
      </c>
    </row>
    <row r="3273" spans="1:5" x14ac:dyDescent="0.3">
      <c r="A3273">
        <v>5666</v>
      </c>
      <c r="B3273" t="s">
        <v>3099</v>
      </c>
      <c r="C3273" t="s">
        <v>4</v>
      </c>
      <c r="D3273">
        <v>1</v>
      </c>
      <c r="E3273">
        <v>1</v>
      </c>
    </row>
    <row r="3274" spans="1:5" x14ac:dyDescent="0.3">
      <c r="A3274">
        <v>5669</v>
      </c>
      <c r="B3274" t="s">
        <v>3099</v>
      </c>
      <c r="C3274" t="s">
        <v>4</v>
      </c>
      <c r="D3274">
        <v>1</v>
      </c>
      <c r="E3274">
        <v>1</v>
      </c>
    </row>
    <row r="3275" spans="1:5" x14ac:dyDescent="0.3">
      <c r="A3275">
        <v>2547</v>
      </c>
      <c r="B3275" t="s">
        <v>3103</v>
      </c>
      <c r="C3275" t="s">
        <v>4</v>
      </c>
      <c r="D3275">
        <v>1</v>
      </c>
      <c r="E3275">
        <v>14</v>
      </c>
    </row>
    <row r="3276" spans="1:5" x14ac:dyDescent="0.3">
      <c r="A3276">
        <v>3399</v>
      </c>
      <c r="B3276" t="s">
        <v>3103</v>
      </c>
      <c r="C3276" t="s">
        <v>4</v>
      </c>
      <c r="D3276">
        <v>1</v>
      </c>
      <c r="E3276">
        <v>1</v>
      </c>
    </row>
    <row r="3277" spans="1:5" x14ac:dyDescent="0.3">
      <c r="A3277">
        <v>3400</v>
      </c>
      <c r="B3277" t="s">
        <v>3103</v>
      </c>
      <c r="C3277" t="s">
        <v>4</v>
      </c>
      <c r="D3277">
        <v>1</v>
      </c>
      <c r="E3277">
        <v>1</v>
      </c>
    </row>
    <row r="3278" spans="1:5" x14ac:dyDescent="0.3">
      <c r="A3278">
        <v>3403</v>
      </c>
      <c r="B3278" t="s">
        <v>3103</v>
      </c>
      <c r="C3278" t="s">
        <v>4</v>
      </c>
      <c r="D3278">
        <v>1</v>
      </c>
      <c r="E3278">
        <v>8</v>
      </c>
    </row>
    <row r="3279" spans="1:5" x14ac:dyDescent="0.3">
      <c r="A3279">
        <v>4032</v>
      </c>
      <c r="B3279" t="s">
        <v>3103</v>
      </c>
      <c r="C3279" t="s">
        <v>4</v>
      </c>
      <c r="D3279">
        <v>1</v>
      </c>
      <c r="E3279">
        <v>1</v>
      </c>
    </row>
    <row r="3280" spans="1:5" x14ac:dyDescent="0.3">
      <c r="A3280">
        <v>4033</v>
      </c>
      <c r="B3280" t="s">
        <v>3103</v>
      </c>
      <c r="C3280" t="s">
        <v>4</v>
      </c>
      <c r="D3280">
        <v>1</v>
      </c>
      <c r="E3280">
        <v>1</v>
      </c>
    </row>
    <row r="3281" spans="1:5" x14ac:dyDescent="0.3">
      <c r="A3281">
        <v>4034</v>
      </c>
      <c r="B3281" t="s">
        <v>3103</v>
      </c>
      <c r="C3281" t="s">
        <v>4</v>
      </c>
      <c r="D3281">
        <v>1</v>
      </c>
      <c r="E3281">
        <v>1</v>
      </c>
    </row>
    <row r="3282" spans="1:5" x14ac:dyDescent="0.3">
      <c r="A3282">
        <v>4035</v>
      </c>
      <c r="B3282" t="s">
        <v>3103</v>
      </c>
      <c r="C3282" t="s">
        <v>4</v>
      </c>
      <c r="D3282">
        <v>1</v>
      </c>
      <c r="E3282">
        <v>22</v>
      </c>
    </row>
    <row r="3283" spans="1:5" x14ac:dyDescent="0.3">
      <c r="A3283">
        <v>5195</v>
      </c>
      <c r="B3283" t="s">
        <v>3103</v>
      </c>
      <c r="C3283" t="s">
        <v>4</v>
      </c>
      <c r="D3283">
        <v>1</v>
      </c>
      <c r="E3283">
        <v>5</v>
      </c>
    </row>
    <row r="3284" spans="1:5" x14ac:dyDescent="0.3">
      <c r="A3284">
        <v>5442</v>
      </c>
      <c r="B3284" t="s">
        <v>3103</v>
      </c>
      <c r="C3284" t="s">
        <v>4</v>
      </c>
      <c r="D3284">
        <v>1</v>
      </c>
      <c r="E3284">
        <v>1</v>
      </c>
    </row>
    <row r="3285" spans="1:5" x14ac:dyDescent="0.3">
      <c r="A3285">
        <v>5443</v>
      </c>
      <c r="B3285" t="s">
        <v>3103</v>
      </c>
      <c r="C3285" t="s">
        <v>4</v>
      </c>
      <c r="D3285">
        <v>1</v>
      </c>
      <c r="E3285">
        <v>1</v>
      </c>
    </row>
    <row r="3286" spans="1:5" x14ac:dyDescent="0.3">
      <c r="A3286">
        <v>5444</v>
      </c>
      <c r="B3286" t="s">
        <v>3103</v>
      </c>
      <c r="C3286" t="s">
        <v>4</v>
      </c>
      <c r="D3286">
        <v>1</v>
      </c>
      <c r="E3286">
        <v>1</v>
      </c>
    </row>
    <row r="3287" spans="1:5" x14ac:dyDescent="0.3">
      <c r="A3287">
        <v>5514</v>
      </c>
      <c r="B3287" t="s">
        <v>3103</v>
      </c>
      <c r="C3287" t="s">
        <v>4</v>
      </c>
      <c r="D3287">
        <v>1</v>
      </c>
      <c r="E3287">
        <v>1</v>
      </c>
    </row>
    <row r="3288" spans="1:5" x14ac:dyDescent="0.3">
      <c r="A3288">
        <v>2548</v>
      </c>
      <c r="B3288" t="s">
        <v>3107</v>
      </c>
      <c r="C3288" t="s">
        <v>4</v>
      </c>
      <c r="D3288">
        <v>1</v>
      </c>
      <c r="E3288">
        <v>1</v>
      </c>
    </row>
    <row r="3289" spans="1:5" x14ac:dyDescent="0.3">
      <c r="A3289">
        <v>2549</v>
      </c>
      <c r="B3289" t="s">
        <v>3107</v>
      </c>
      <c r="C3289" t="s">
        <v>4</v>
      </c>
      <c r="D3289">
        <v>1</v>
      </c>
      <c r="E3289">
        <v>1</v>
      </c>
    </row>
    <row r="3290" spans="1:5" x14ac:dyDescent="0.3">
      <c r="A3290">
        <v>2550</v>
      </c>
      <c r="B3290" t="s">
        <v>3107</v>
      </c>
      <c r="C3290" t="s">
        <v>4</v>
      </c>
      <c r="D3290">
        <v>1</v>
      </c>
      <c r="E3290">
        <v>1</v>
      </c>
    </row>
    <row r="3291" spans="1:5" x14ac:dyDescent="0.3">
      <c r="A3291">
        <v>2552</v>
      </c>
      <c r="B3291" t="s">
        <v>3107</v>
      </c>
      <c r="C3291" t="s">
        <v>4</v>
      </c>
      <c r="D3291">
        <v>1</v>
      </c>
      <c r="E3291">
        <v>1</v>
      </c>
    </row>
    <row r="3292" spans="1:5" x14ac:dyDescent="0.3">
      <c r="A3292">
        <v>2553</v>
      </c>
      <c r="B3292" t="s">
        <v>3111</v>
      </c>
      <c r="C3292" t="s">
        <v>4</v>
      </c>
      <c r="D3292">
        <v>1</v>
      </c>
      <c r="E3292">
        <v>1</v>
      </c>
    </row>
    <row r="3293" spans="1:5" x14ac:dyDescent="0.3">
      <c r="A3293">
        <v>2554</v>
      </c>
      <c r="B3293" t="s">
        <v>3115</v>
      </c>
      <c r="C3293" t="s">
        <v>4</v>
      </c>
      <c r="D3293">
        <v>1</v>
      </c>
      <c r="E3293">
        <v>1</v>
      </c>
    </row>
    <row r="3294" spans="1:5" x14ac:dyDescent="0.3">
      <c r="A3294">
        <v>4685</v>
      </c>
      <c r="B3294" t="s">
        <v>3119</v>
      </c>
      <c r="C3294" t="s">
        <v>4</v>
      </c>
      <c r="D3294">
        <v>1</v>
      </c>
      <c r="E3294">
        <v>1</v>
      </c>
    </row>
    <row r="3295" spans="1:5" x14ac:dyDescent="0.3">
      <c r="A3295">
        <v>2555</v>
      </c>
      <c r="B3295" t="s">
        <v>3123</v>
      </c>
      <c r="C3295" t="s">
        <v>4</v>
      </c>
      <c r="D3295">
        <v>1</v>
      </c>
      <c r="E3295">
        <v>1</v>
      </c>
    </row>
    <row r="3296" spans="1:5" x14ac:dyDescent="0.3">
      <c r="A3296">
        <v>2556</v>
      </c>
      <c r="B3296" t="s">
        <v>3127</v>
      </c>
      <c r="C3296" t="s">
        <v>4</v>
      </c>
      <c r="D3296">
        <v>1</v>
      </c>
      <c r="E3296">
        <v>1</v>
      </c>
    </row>
    <row r="3297" spans="1:5" x14ac:dyDescent="0.3">
      <c r="A3297">
        <v>2557</v>
      </c>
      <c r="B3297" t="s">
        <v>3131</v>
      </c>
      <c r="C3297" t="s">
        <v>4</v>
      </c>
      <c r="D3297">
        <v>1</v>
      </c>
      <c r="E3297">
        <v>1</v>
      </c>
    </row>
    <row r="3298" spans="1:5" x14ac:dyDescent="0.3">
      <c r="A3298">
        <v>2595</v>
      </c>
      <c r="B3298" t="s">
        <v>3131</v>
      </c>
      <c r="C3298" t="s">
        <v>4</v>
      </c>
      <c r="D3298">
        <v>1</v>
      </c>
      <c r="E3298">
        <v>1</v>
      </c>
    </row>
    <row r="3299" spans="1:5" x14ac:dyDescent="0.3">
      <c r="A3299">
        <v>2558</v>
      </c>
      <c r="B3299" t="s">
        <v>3135</v>
      </c>
      <c r="C3299" t="s">
        <v>4</v>
      </c>
      <c r="D3299">
        <v>1</v>
      </c>
      <c r="E3299">
        <v>1</v>
      </c>
    </row>
    <row r="3300" spans="1:5" x14ac:dyDescent="0.3">
      <c r="A3300">
        <v>2559</v>
      </c>
      <c r="B3300" t="s">
        <v>3139</v>
      </c>
      <c r="C3300" t="s">
        <v>4</v>
      </c>
      <c r="D3300">
        <v>1</v>
      </c>
      <c r="E3300">
        <v>1</v>
      </c>
    </row>
    <row r="3301" spans="1:5" x14ac:dyDescent="0.3">
      <c r="A3301">
        <v>2592</v>
      </c>
      <c r="B3301" t="s">
        <v>3143</v>
      </c>
      <c r="C3301" t="s">
        <v>4</v>
      </c>
      <c r="D3301">
        <v>1</v>
      </c>
      <c r="E3301">
        <v>57</v>
      </c>
    </row>
    <row r="3302" spans="1:5" x14ac:dyDescent="0.3">
      <c r="A3302">
        <v>5789</v>
      </c>
      <c r="B3302" t="s">
        <v>3143</v>
      </c>
      <c r="C3302" t="s">
        <v>4</v>
      </c>
      <c r="D3302">
        <v>1</v>
      </c>
      <c r="E3302">
        <v>1</v>
      </c>
    </row>
    <row r="3303" spans="1:5" x14ac:dyDescent="0.3">
      <c r="A3303">
        <v>2565</v>
      </c>
      <c r="B3303" t="s">
        <v>3147</v>
      </c>
      <c r="C3303" t="s">
        <v>4</v>
      </c>
      <c r="D3303">
        <v>1</v>
      </c>
      <c r="E3303">
        <v>1</v>
      </c>
    </row>
    <row r="3304" spans="1:5" x14ac:dyDescent="0.3">
      <c r="A3304">
        <v>2560</v>
      </c>
      <c r="B3304" t="s">
        <v>3151</v>
      </c>
      <c r="C3304" t="s">
        <v>4</v>
      </c>
      <c r="D3304">
        <v>1</v>
      </c>
      <c r="E3304">
        <v>1</v>
      </c>
    </row>
    <row r="3305" spans="1:5" x14ac:dyDescent="0.3">
      <c r="A3305">
        <v>2561</v>
      </c>
      <c r="B3305" t="s">
        <v>3155</v>
      </c>
      <c r="C3305" t="s">
        <v>4</v>
      </c>
      <c r="D3305">
        <v>1</v>
      </c>
      <c r="E3305">
        <v>1</v>
      </c>
    </row>
    <row r="3306" spans="1:5" x14ac:dyDescent="0.3">
      <c r="A3306">
        <v>2562</v>
      </c>
      <c r="B3306" t="s">
        <v>3159</v>
      </c>
      <c r="C3306" t="s">
        <v>4</v>
      </c>
      <c r="D3306">
        <v>1</v>
      </c>
      <c r="E3306">
        <v>1</v>
      </c>
    </row>
    <row r="3307" spans="1:5" x14ac:dyDescent="0.3">
      <c r="A3307">
        <v>2563</v>
      </c>
      <c r="B3307" t="s">
        <v>3163</v>
      </c>
      <c r="C3307" t="s">
        <v>4</v>
      </c>
      <c r="D3307">
        <v>1</v>
      </c>
      <c r="E3307">
        <v>1</v>
      </c>
    </row>
    <row r="3308" spans="1:5" x14ac:dyDescent="0.3">
      <c r="A3308">
        <v>2564</v>
      </c>
      <c r="B3308" t="s">
        <v>3167</v>
      </c>
      <c r="C3308" t="s">
        <v>4</v>
      </c>
      <c r="D3308">
        <v>1</v>
      </c>
      <c r="E3308">
        <v>1</v>
      </c>
    </row>
    <row r="3309" spans="1:5" x14ac:dyDescent="0.3">
      <c r="A3309">
        <v>2566</v>
      </c>
      <c r="B3309" t="s">
        <v>3171</v>
      </c>
      <c r="C3309" t="s">
        <v>4</v>
      </c>
      <c r="D3309">
        <v>1</v>
      </c>
      <c r="E3309">
        <v>1</v>
      </c>
    </row>
    <row r="3310" spans="1:5" x14ac:dyDescent="0.3">
      <c r="A3310">
        <v>2587</v>
      </c>
      <c r="B3310" t="s">
        <v>3171</v>
      </c>
      <c r="C3310" t="s">
        <v>4</v>
      </c>
      <c r="D3310">
        <v>1</v>
      </c>
      <c r="E3310">
        <v>1</v>
      </c>
    </row>
    <row r="3311" spans="1:5" x14ac:dyDescent="0.3">
      <c r="A3311">
        <v>2567</v>
      </c>
      <c r="B3311" t="s">
        <v>3175</v>
      </c>
      <c r="C3311" t="s">
        <v>4</v>
      </c>
      <c r="D3311">
        <v>1</v>
      </c>
      <c r="E3311">
        <v>1</v>
      </c>
    </row>
    <row r="3312" spans="1:5" x14ac:dyDescent="0.3">
      <c r="A3312">
        <v>2568</v>
      </c>
      <c r="B3312" t="s">
        <v>3179</v>
      </c>
      <c r="C3312" t="s">
        <v>4</v>
      </c>
      <c r="D3312">
        <v>1</v>
      </c>
      <c r="E3312">
        <v>1</v>
      </c>
    </row>
    <row r="3313" spans="1:5" x14ac:dyDescent="0.3">
      <c r="A3313">
        <v>2569</v>
      </c>
      <c r="B3313" t="s">
        <v>3183</v>
      </c>
      <c r="C3313" t="s">
        <v>4</v>
      </c>
      <c r="D3313">
        <v>1</v>
      </c>
      <c r="E3313">
        <v>1</v>
      </c>
    </row>
    <row r="3314" spans="1:5" x14ac:dyDescent="0.3">
      <c r="A3314">
        <v>2570</v>
      </c>
      <c r="B3314" t="s">
        <v>3187</v>
      </c>
      <c r="C3314" t="s">
        <v>4</v>
      </c>
      <c r="D3314">
        <v>1</v>
      </c>
      <c r="E3314">
        <v>1</v>
      </c>
    </row>
    <row r="3315" spans="1:5" x14ac:dyDescent="0.3">
      <c r="A3315">
        <v>2571</v>
      </c>
      <c r="B3315" t="s">
        <v>3191</v>
      </c>
      <c r="C3315" t="s">
        <v>4</v>
      </c>
      <c r="D3315">
        <v>1</v>
      </c>
      <c r="E3315">
        <v>1</v>
      </c>
    </row>
    <row r="3316" spans="1:5" x14ac:dyDescent="0.3">
      <c r="A3316">
        <v>2572</v>
      </c>
      <c r="B3316" t="s">
        <v>3195</v>
      </c>
      <c r="C3316" t="s">
        <v>4</v>
      </c>
      <c r="D3316">
        <v>1</v>
      </c>
      <c r="E3316">
        <v>1</v>
      </c>
    </row>
    <row r="3317" spans="1:5" x14ac:dyDescent="0.3">
      <c r="A3317">
        <v>2573</v>
      </c>
      <c r="B3317" t="s">
        <v>3199</v>
      </c>
      <c r="C3317" t="s">
        <v>4</v>
      </c>
      <c r="D3317">
        <v>1</v>
      </c>
      <c r="E3317">
        <v>1</v>
      </c>
    </row>
    <row r="3318" spans="1:5" x14ac:dyDescent="0.3">
      <c r="A3318">
        <v>2574</v>
      </c>
      <c r="B3318" t="s">
        <v>3203</v>
      </c>
      <c r="C3318" t="s">
        <v>4</v>
      </c>
      <c r="D3318">
        <v>1</v>
      </c>
      <c r="E3318">
        <v>1</v>
      </c>
    </row>
    <row r="3319" spans="1:5" x14ac:dyDescent="0.3">
      <c r="A3319">
        <v>2575</v>
      </c>
      <c r="B3319" t="s">
        <v>3207</v>
      </c>
      <c r="C3319" t="s">
        <v>4</v>
      </c>
      <c r="D3319">
        <v>1</v>
      </c>
      <c r="E3319">
        <v>1</v>
      </c>
    </row>
    <row r="3320" spans="1:5" x14ac:dyDescent="0.3">
      <c r="A3320">
        <v>2576</v>
      </c>
      <c r="B3320" t="s">
        <v>3211</v>
      </c>
      <c r="C3320" t="s">
        <v>4</v>
      </c>
      <c r="D3320">
        <v>1</v>
      </c>
      <c r="E3320">
        <v>1</v>
      </c>
    </row>
    <row r="3321" spans="1:5" x14ac:dyDescent="0.3">
      <c r="A3321">
        <v>2577</v>
      </c>
      <c r="B3321" t="s">
        <v>3215</v>
      </c>
      <c r="C3321" t="s">
        <v>4</v>
      </c>
      <c r="D3321">
        <v>1</v>
      </c>
      <c r="E3321">
        <v>1</v>
      </c>
    </row>
    <row r="3322" spans="1:5" x14ac:dyDescent="0.3">
      <c r="A3322">
        <v>2578</v>
      </c>
      <c r="B3322" t="s">
        <v>3219</v>
      </c>
      <c r="C3322" t="s">
        <v>4</v>
      </c>
      <c r="D3322">
        <v>1</v>
      </c>
      <c r="E3322">
        <v>1</v>
      </c>
    </row>
    <row r="3323" spans="1:5" x14ac:dyDescent="0.3">
      <c r="A3323">
        <v>2579</v>
      </c>
      <c r="B3323" t="s">
        <v>3223</v>
      </c>
      <c r="C3323" t="s">
        <v>4</v>
      </c>
      <c r="D3323">
        <v>1</v>
      </c>
      <c r="E3323">
        <v>1</v>
      </c>
    </row>
    <row r="3324" spans="1:5" x14ac:dyDescent="0.3">
      <c r="A3324">
        <v>2580</v>
      </c>
      <c r="B3324" t="s">
        <v>3227</v>
      </c>
      <c r="C3324" t="s">
        <v>4</v>
      </c>
      <c r="D3324">
        <v>1</v>
      </c>
      <c r="E3324">
        <v>1</v>
      </c>
    </row>
    <row r="3325" spans="1:5" x14ac:dyDescent="0.3">
      <c r="A3325">
        <v>2581</v>
      </c>
      <c r="B3325" t="s">
        <v>3231</v>
      </c>
      <c r="C3325" t="s">
        <v>4</v>
      </c>
      <c r="D3325">
        <v>1</v>
      </c>
      <c r="E3325">
        <v>1</v>
      </c>
    </row>
    <row r="3326" spans="1:5" x14ac:dyDescent="0.3">
      <c r="A3326">
        <v>2593</v>
      </c>
      <c r="B3326" t="s">
        <v>3235</v>
      </c>
      <c r="C3326" t="s">
        <v>4</v>
      </c>
      <c r="D3326">
        <v>1</v>
      </c>
      <c r="E3326">
        <v>1</v>
      </c>
    </row>
    <row r="3327" spans="1:5" x14ac:dyDescent="0.3">
      <c r="A3327">
        <v>2582</v>
      </c>
      <c r="B3327" t="s">
        <v>3239</v>
      </c>
      <c r="C3327" t="s">
        <v>4</v>
      </c>
      <c r="D3327">
        <v>1</v>
      </c>
      <c r="E3327">
        <v>1</v>
      </c>
    </row>
    <row r="3328" spans="1:5" x14ac:dyDescent="0.3">
      <c r="A3328">
        <v>2583</v>
      </c>
      <c r="B3328" t="s">
        <v>3243</v>
      </c>
      <c r="C3328" t="s">
        <v>4</v>
      </c>
      <c r="D3328">
        <v>1</v>
      </c>
      <c r="E3328">
        <v>1</v>
      </c>
    </row>
    <row r="3329" spans="1:5" x14ac:dyDescent="0.3">
      <c r="A3329">
        <v>2586</v>
      </c>
      <c r="B3329" t="s">
        <v>3247</v>
      </c>
      <c r="C3329" t="s">
        <v>4</v>
      </c>
      <c r="D3329">
        <v>1</v>
      </c>
      <c r="E3329">
        <v>1</v>
      </c>
    </row>
    <row r="3330" spans="1:5" x14ac:dyDescent="0.3">
      <c r="A3330">
        <v>2585</v>
      </c>
      <c r="B3330" t="s">
        <v>3251</v>
      </c>
      <c r="C3330" t="s">
        <v>4</v>
      </c>
      <c r="D3330">
        <v>1</v>
      </c>
      <c r="E3330">
        <v>1</v>
      </c>
    </row>
    <row r="3331" spans="1:5" x14ac:dyDescent="0.3">
      <c r="A3331">
        <v>2584</v>
      </c>
      <c r="B3331" t="s">
        <v>3255</v>
      </c>
      <c r="C3331" t="s">
        <v>4</v>
      </c>
      <c r="D3331">
        <v>1</v>
      </c>
      <c r="E3331">
        <v>1</v>
      </c>
    </row>
    <row r="3332" spans="1:5" x14ac:dyDescent="0.3">
      <c r="A3332">
        <v>2588</v>
      </c>
      <c r="B3332" t="s">
        <v>3259</v>
      </c>
      <c r="C3332" t="s">
        <v>4</v>
      </c>
      <c r="D3332">
        <v>1</v>
      </c>
      <c r="E3332">
        <v>1</v>
      </c>
    </row>
    <row r="3333" spans="1:5" x14ac:dyDescent="0.3">
      <c r="A3333">
        <v>2589</v>
      </c>
      <c r="B3333" t="s">
        <v>3263</v>
      </c>
      <c r="C3333" t="s">
        <v>4</v>
      </c>
      <c r="D3333">
        <v>1</v>
      </c>
      <c r="E3333">
        <v>1</v>
      </c>
    </row>
    <row r="3334" spans="1:5" x14ac:dyDescent="0.3">
      <c r="A3334">
        <v>2590</v>
      </c>
      <c r="B3334" t="s">
        <v>3267</v>
      </c>
      <c r="C3334" t="s">
        <v>4</v>
      </c>
      <c r="D3334">
        <v>1</v>
      </c>
      <c r="E3334">
        <v>1</v>
      </c>
    </row>
    <row r="3335" spans="1:5" x14ac:dyDescent="0.3">
      <c r="A3335">
        <v>2591</v>
      </c>
      <c r="B3335" t="s">
        <v>3271</v>
      </c>
      <c r="C3335" t="s">
        <v>4</v>
      </c>
      <c r="D3335">
        <v>1</v>
      </c>
      <c r="E3335">
        <v>1</v>
      </c>
    </row>
    <row r="3336" spans="1:5" x14ac:dyDescent="0.3">
      <c r="A3336">
        <v>2596</v>
      </c>
      <c r="B3336" t="s">
        <v>3275</v>
      </c>
      <c r="C3336" t="s">
        <v>4</v>
      </c>
      <c r="D3336">
        <v>1</v>
      </c>
      <c r="E3336">
        <v>1</v>
      </c>
    </row>
    <row r="3337" spans="1:5" x14ac:dyDescent="0.3">
      <c r="A3337">
        <v>2599</v>
      </c>
      <c r="B3337" t="s">
        <v>3275</v>
      </c>
      <c r="C3337" t="s">
        <v>4</v>
      </c>
      <c r="D3337">
        <v>1</v>
      </c>
      <c r="E3337">
        <v>15</v>
      </c>
    </row>
    <row r="3338" spans="1:5" x14ac:dyDescent="0.3">
      <c r="A3338">
        <v>3534</v>
      </c>
      <c r="B3338" t="s">
        <v>3275</v>
      </c>
      <c r="C3338" t="s">
        <v>4</v>
      </c>
      <c r="D3338">
        <v>1</v>
      </c>
      <c r="E3338">
        <v>1</v>
      </c>
    </row>
    <row r="3339" spans="1:5" x14ac:dyDescent="0.3">
      <c r="A3339">
        <v>3535</v>
      </c>
      <c r="B3339" t="s">
        <v>3275</v>
      </c>
      <c r="C3339" t="s">
        <v>4</v>
      </c>
      <c r="D3339">
        <v>1</v>
      </c>
      <c r="E3339">
        <v>1</v>
      </c>
    </row>
    <row r="3340" spans="1:5" x14ac:dyDescent="0.3">
      <c r="A3340">
        <v>3536</v>
      </c>
      <c r="B3340" t="s">
        <v>3275</v>
      </c>
      <c r="C3340" t="s">
        <v>4</v>
      </c>
      <c r="D3340">
        <v>1</v>
      </c>
      <c r="E3340">
        <v>1</v>
      </c>
    </row>
    <row r="3341" spans="1:5" x14ac:dyDescent="0.3">
      <c r="A3341">
        <v>3537</v>
      </c>
      <c r="B3341" t="s">
        <v>3275</v>
      </c>
      <c r="C3341" t="s">
        <v>4</v>
      </c>
      <c r="D3341">
        <v>1</v>
      </c>
      <c r="E3341">
        <v>1</v>
      </c>
    </row>
    <row r="3342" spans="1:5" x14ac:dyDescent="0.3">
      <c r="A3342">
        <v>3538</v>
      </c>
      <c r="B3342" t="s">
        <v>3275</v>
      </c>
      <c r="C3342" t="s">
        <v>4</v>
      </c>
      <c r="D3342">
        <v>1</v>
      </c>
      <c r="E3342">
        <v>1</v>
      </c>
    </row>
    <row r="3343" spans="1:5" x14ac:dyDescent="0.3">
      <c r="A3343">
        <v>3539</v>
      </c>
      <c r="B3343" t="s">
        <v>3275</v>
      </c>
      <c r="C3343" t="s">
        <v>4</v>
      </c>
      <c r="D3343">
        <v>1</v>
      </c>
      <c r="E3343">
        <v>1</v>
      </c>
    </row>
    <row r="3344" spans="1:5" x14ac:dyDescent="0.3">
      <c r="A3344">
        <v>3540</v>
      </c>
      <c r="B3344" t="s">
        <v>3275</v>
      </c>
      <c r="C3344" t="s">
        <v>4</v>
      </c>
      <c r="D3344">
        <v>1</v>
      </c>
      <c r="E3344">
        <v>1</v>
      </c>
    </row>
    <row r="3345" spans="1:5" x14ac:dyDescent="0.3">
      <c r="A3345">
        <v>3541</v>
      </c>
      <c r="B3345" t="s">
        <v>3275</v>
      </c>
      <c r="C3345" t="s">
        <v>4</v>
      </c>
      <c r="D3345">
        <v>1</v>
      </c>
      <c r="E3345">
        <v>1</v>
      </c>
    </row>
    <row r="3346" spans="1:5" x14ac:dyDescent="0.3">
      <c r="A3346">
        <v>3542</v>
      </c>
      <c r="B3346" t="s">
        <v>3275</v>
      </c>
      <c r="C3346" t="s">
        <v>4</v>
      </c>
      <c r="D3346">
        <v>1</v>
      </c>
      <c r="E3346">
        <v>1</v>
      </c>
    </row>
    <row r="3347" spans="1:5" x14ac:dyDescent="0.3">
      <c r="A3347">
        <v>2597</v>
      </c>
      <c r="B3347" t="s">
        <v>3279</v>
      </c>
      <c r="C3347" t="s">
        <v>4</v>
      </c>
      <c r="D3347">
        <v>1</v>
      </c>
      <c r="E3347">
        <v>1</v>
      </c>
    </row>
    <row r="3348" spans="1:5" x14ac:dyDescent="0.3">
      <c r="A3348">
        <v>2598</v>
      </c>
      <c r="B3348" t="s">
        <v>3279</v>
      </c>
      <c r="C3348" t="s">
        <v>4</v>
      </c>
      <c r="D3348">
        <v>1</v>
      </c>
      <c r="E3348">
        <v>6</v>
      </c>
    </row>
    <row r="3349" spans="1:5" x14ac:dyDescent="0.3">
      <c r="A3349">
        <v>2867</v>
      </c>
      <c r="B3349" t="s">
        <v>3279</v>
      </c>
      <c r="C3349" t="s">
        <v>4</v>
      </c>
      <c r="D3349">
        <v>1</v>
      </c>
      <c r="E3349">
        <v>1</v>
      </c>
    </row>
    <row r="3350" spans="1:5" x14ac:dyDescent="0.3">
      <c r="A3350">
        <v>2868</v>
      </c>
      <c r="B3350" t="s">
        <v>3279</v>
      </c>
      <c r="C3350" t="s">
        <v>4</v>
      </c>
      <c r="D3350">
        <v>1</v>
      </c>
      <c r="E3350">
        <v>1</v>
      </c>
    </row>
    <row r="3351" spans="1:5" x14ac:dyDescent="0.3">
      <c r="A3351">
        <v>2894</v>
      </c>
      <c r="B3351" t="s">
        <v>3279</v>
      </c>
      <c r="C3351" t="s">
        <v>4</v>
      </c>
      <c r="D3351">
        <v>1</v>
      </c>
      <c r="E3351">
        <v>2</v>
      </c>
    </row>
    <row r="3352" spans="1:5" x14ac:dyDescent="0.3">
      <c r="A3352">
        <v>3068</v>
      </c>
      <c r="B3352" t="s">
        <v>3279</v>
      </c>
      <c r="C3352" t="s">
        <v>4</v>
      </c>
      <c r="D3352">
        <v>1</v>
      </c>
      <c r="E3352">
        <v>1</v>
      </c>
    </row>
    <row r="3353" spans="1:5" x14ac:dyDescent="0.3">
      <c r="A3353">
        <v>3069</v>
      </c>
      <c r="B3353" t="s">
        <v>3279</v>
      </c>
      <c r="C3353" t="s">
        <v>4</v>
      </c>
      <c r="D3353">
        <v>1</v>
      </c>
      <c r="E3353">
        <v>1</v>
      </c>
    </row>
    <row r="3354" spans="1:5" x14ac:dyDescent="0.3">
      <c r="A3354">
        <v>3070</v>
      </c>
      <c r="B3354" t="s">
        <v>3279</v>
      </c>
      <c r="C3354" t="s">
        <v>4</v>
      </c>
      <c r="D3354">
        <v>1</v>
      </c>
      <c r="E3354">
        <v>1</v>
      </c>
    </row>
    <row r="3355" spans="1:5" x14ac:dyDescent="0.3">
      <c r="A3355">
        <v>3071</v>
      </c>
      <c r="B3355" t="s">
        <v>3279</v>
      </c>
      <c r="C3355" t="s">
        <v>4</v>
      </c>
      <c r="D3355">
        <v>1</v>
      </c>
      <c r="E3355">
        <v>5</v>
      </c>
    </row>
    <row r="3356" spans="1:5" x14ac:dyDescent="0.3">
      <c r="A3356">
        <v>3250</v>
      </c>
      <c r="B3356" t="s">
        <v>3279</v>
      </c>
      <c r="C3356" t="s">
        <v>4</v>
      </c>
      <c r="D3356">
        <v>1</v>
      </c>
      <c r="E3356">
        <v>1</v>
      </c>
    </row>
    <row r="3357" spans="1:5" x14ac:dyDescent="0.3">
      <c r="A3357">
        <v>3362</v>
      </c>
      <c r="B3357" t="s">
        <v>3279</v>
      </c>
      <c r="C3357" t="s">
        <v>4</v>
      </c>
      <c r="D3357">
        <v>1</v>
      </c>
      <c r="E3357">
        <v>1</v>
      </c>
    </row>
    <row r="3358" spans="1:5" x14ac:dyDescent="0.3">
      <c r="A3358">
        <v>3363</v>
      </c>
      <c r="B3358" t="s">
        <v>3279</v>
      </c>
      <c r="C3358" t="s">
        <v>4</v>
      </c>
      <c r="D3358">
        <v>1</v>
      </c>
      <c r="E3358">
        <v>1</v>
      </c>
    </row>
    <row r="3359" spans="1:5" x14ac:dyDescent="0.3">
      <c r="A3359">
        <v>3533</v>
      </c>
      <c r="B3359" t="s">
        <v>3279</v>
      </c>
      <c r="C3359" t="s">
        <v>4</v>
      </c>
      <c r="D3359">
        <v>1</v>
      </c>
      <c r="E3359">
        <v>1</v>
      </c>
    </row>
    <row r="3360" spans="1:5" x14ac:dyDescent="0.3">
      <c r="A3360">
        <v>3581</v>
      </c>
      <c r="B3360" t="s">
        <v>3279</v>
      </c>
      <c r="C3360" t="s">
        <v>4</v>
      </c>
      <c r="D3360">
        <v>1</v>
      </c>
      <c r="E3360">
        <v>1</v>
      </c>
    </row>
    <row r="3361" spans="1:5" x14ac:dyDescent="0.3">
      <c r="A3361">
        <v>3658</v>
      </c>
      <c r="B3361" t="s">
        <v>3279</v>
      </c>
      <c r="C3361" t="s">
        <v>4</v>
      </c>
      <c r="D3361">
        <v>1</v>
      </c>
      <c r="E3361">
        <v>1</v>
      </c>
    </row>
    <row r="3362" spans="1:5" x14ac:dyDescent="0.3">
      <c r="A3362">
        <v>3688</v>
      </c>
      <c r="B3362" t="s">
        <v>3279</v>
      </c>
      <c r="C3362" t="s">
        <v>4</v>
      </c>
      <c r="D3362">
        <v>1</v>
      </c>
      <c r="E3362">
        <v>1</v>
      </c>
    </row>
    <row r="3363" spans="1:5" x14ac:dyDescent="0.3">
      <c r="A3363">
        <v>3689</v>
      </c>
      <c r="B3363" t="s">
        <v>3279</v>
      </c>
      <c r="C3363" t="s">
        <v>4</v>
      </c>
      <c r="D3363">
        <v>1</v>
      </c>
      <c r="E3363">
        <v>1</v>
      </c>
    </row>
    <row r="3364" spans="1:5" x14ac:dyDescent="0.3">
      <c r="A3364">
        <v>2602</v>
      </c>
      <c r="B3364" t="s">
        <v>3283</v>
      </c>
      <c r="C3364" t="s">
        <v>28</v>
      </c>
      <c r="D3364">
        <v>1</v>
      </c>
      <c r="E3364">
        <v>1</v>
      </c>
    </row>
    <row r="3365" spans="1:5" x14ac:dyDescent="0.3">
      <c r="A3365">
        <v>2603</v>
      </c>
      <c r="B3365" t="s">
        <v>3283</v>
      </c>
      <c r="C3365" t="s">
        <v>28</v>
      </c>
      <c r="D3365">
        <v>1</v>
      </c>
      <c r="E3365">
        <v>13</v>
      </c>
    </row>
    <row r="3366" spans="1:5" x14ac:dyDescent="0.3">
      <c r="A3366">
        <v>3241</v>
      </c>
      <c r="B3366" t="s">
        <v>3283</v>
      </c>
      <c r="C3366" t="s">
        <v>28</v>
      </c>
      <c r="D3366">
        <v>1</v>
      </c>
      <c r="E3366">
        <v>29</v>
      </c>
    </row>
    <row r="3367" spans="1:5" x14ac:dyDescent="0.3">
      <c r="A3367">
        <v>5067</v>
      </c>
      <c r="B3367" t="s">
        <v>3283</v>
      </c>
      <c r="C3367" t="s">
        <v>28</v>
      </c>
      <c r="D3367">
        <v>1</v>
      </c>
      <c r="E3367">
        <v>1</v>
      </c>
    </row>
    <row r="3368" spans="1:5" x14ac:dyDescent="0.3">
      <c r="A3368">
        <v>5068</v>
      </c>
      <c r="B3368" t="s">
        <v>3283</v>
      </c>
      <c r="C3368" t="s">
        <v>28</v>
      </c>
      <c r="D3368">
        <v>1</v>
      </c>
      <c r="E3368">
        <v>1</v>
      </c>
    </row>
    <row r="3369" spans="1:5" x14ac:dyDescent="0.3">
      <c r="A3369">
        <v>5069</v>
      </c>
      <c r="B3369" t="s">
        <v>3283</v>
      </c>
      <c r="C3369" t="s">
        <v>28</v>
      </c>
      <c r="D3369">
        <v>1</v>
      </c>
      <c r="E3369">
        <v>1</v>
      </c>
    </row>
    <row r="3370" spans="1:5" x14ac:dyDescent="0.3">
      <c r="A3370">
        <v>5070</v>
      </c>
      <c r="B3370" t="s">
        <v>3283</v>
      </c>
      <c r="C3370" t="s">
        <v>28</v>
      </c>
      <c r="D3370">
        <v>1</v>
      </c>
      <c r="E3370">
        <v>1</v>
      </c>
    </row>
    <row r="3371" spans="1:5" x14ac:dyDescent="0.3">
      <c r="A3371">
        <v>5071</v>
      </c>
      <c r="B3371" t="s">
        <v>3283</v>
      </c>
      <c r="C3371" t="s">
        <v>28</v>
      </c>
      <c r="D3371">
        <v>1</v>
      </c>
      <c r="E3371">
        <v>1</v>
      </c>
    </row>
    <row r="3372" spans="1:5" x14ac:dyDescent="0.3">
      <c r="A3372">
        <v>2604</v>
      </c>
      <c r="B3372" t="s">
        <v>3287</v>
      </c>
      <c r="C3372" t="s">
        <v>28</v>
      </c>
      <c r="D3372">
        <v>1</v>
      </c>
      <c r="E3372">
        <v>1</v>
      </c>
    </row>
    <row r="3373" spans="1:5" x14ac:dyDescent="0.3">
      <c r="A3373">
        <v>2605</v>
      </c>
      <c r="B3373" t="s">
        <v>3287</v>
      </c>
      <c r="C3373" t="s">
        <v>28</v>
      </c>
      <c r="D3373">
        <v>1</v>
      </c>
      <c r="E3373">
        <v>10</v>
      </c>
    </row>
    <row r="3374" spans="1:5" x14ac:dyDescent="0.3">
      <c r="A3374">
        <v>3190</v>
      </c>
      <c r="B3374" t="s">
        <v>3287</v>
      </c>
      <c r="C3374" t="s">
        <v>28</v>
      </c>
      <c r="D3374">
        <v>1</v>
      </c>
      <c r="E3374">
        <v>17</v>
      </c>
    </row>
    <row r="3375" spans="1:5" x14ac:dyDescent="0.3">
      <c r="A3375">
        <v>4169</v>
      </c>
      <c r="B3375" t="s">
        <v>3287</v>
      </c>
      <c r="C3375" t="s">
        <v>28</v>
      </c>
      <c r="D3375">
        <v>1</v>
      </c>
      <c r="E3375">
        <v>1</v>
      </c>
    </row>
    <row r="3376" spans="1:5" x14ac:dyDescent="0.3">
      <c r="A3376">
        <v>2606</v>
      </c>
      <c r="B3376" t="s">
        <v>3290</v>
      </c>
      <c r="C3376" t="s">
        <v>28</v>
      </c>
      <c r="D3376">
        <v>1</v>
      </c>
      <c r="E3376">
        <v>1</v>
      </c>
    </row>
    <row r="3377" spans="1:5" x14ac:dyDescent="0.3">
      <c r="A3377">
        <v>2607</v>
      </c>
      <c r="B3377" t="s">
        <v>3290</v>
      </c>
      <c r="C3377" t="s">
        <v>28</v>
      </c>
      <c r="D3377">
        <v>1</v>
      </c>
      <c r="E3377">
        <v>15</v>
      </c>
    </row>
    <row r="3378" spans="1:5" x14ac:dyDescent="0.3">
      <c r="A3378">
        <v>3532</v>
      </c>
      <c r="B3378" t="s">
        <v>3290</v>
      </c>
      <c r="C3378" t="s">
        <v>28</v>
      </c>
      <c r="D3378">
        <v>1</v>
      </c>
      <c r="E3378">
        <v>8</v>
      </c>
    </row>
    <row r="3379" spans="1:5" x14ac:dyDescent="0.3">
      <c r="A3379">
        <v>4101</v>
      </c>
      <c r="B3379" t="s">
        <v>3290</v>
      </c>
      <c r="C3379" t="s">
        <v>28</v>
      </c>
      <c r="D3379">
        <v>1</v>
      </c>
      <c r="E3379">
        <v>1</v>
      </c>
    </row>
    <row r="3380" spans="1:5" x14ac:dyDescent="0.3">
      <c r="A3380">
        <v>2608</v>
      </c>
      <c r="B3380" t="s">
        <v>3293</v>
      </c>
      <c r="C3380" t="s">
        <v>28</v>
      </c>
      <c r="D3380">
        <v>1</v>
      </c>
      <c r="E3380">
        <v>1</v>
      </c>
    </row>
    <row r="3381" spans="1:5" x14ac:dyDescent="0.3">
      <c r="A3381">
        <v>2609</v>
      </c>
      <c r="B3381" t="s">
        <v>3293</v>
      </c>
      <c r="C3381" t="s">
        <v>28</v>
      </c>
      <c r="D3381">
        <v>1</v>
      </c>
      <c r="E3381">
        <v>1</v>
      </c>
    </row>
    <row r="3382" spans="1:5" x14ac:dyDescent="0.3">
      <c r="A3382">
        <v>2611</v>
      </c>
      <c r="B3382" t="s">
        <v>3293</v>
      </c>
      <c r="C3382" t="s">
        <v>28</v>
      </c>
      <c r="D3382">
        <v>1</v>
      </c>
      <c r="E3382">
        <v>6</v>
      </c>
    </row>
    <row r="3383" spans="1:5" x14ac:dyDescent="0.3">
      <c r="A3383">
        <v>2859</v>
      </c>
      <c r="B3383" t="s">
        <v>3293</v>
      </c>
      <c r="C3383" t="s">
        <v>28</v>
      </c>
      <c r="D3383">
        <v>1</v>
      </c>
      <c r="E3383">
        <v>8</v>
      </c>
    </row>
    <row r="3384" spans="1:5" x14ac:dyDescent="0.3">
      <c r="A3384">
        <v>3406</v>
      </c>
      <c r="B3384" t="s">
        <v>3293</v>
      </c>
      <c r="C3384" t="s">
        <v>28</v>
      </c>
      <c r="D3384">
        <v>1</v>
      </c>
      <c r="E3384">
        <v>1</v>
      </c>
    </row>
    <row r="3385" spans="1:5" x14ac:dyDescent="0.3">
      <c r="A3385">
        <v>3407</v>
      </c>
      <c r="B3385" t="s">
        <v>3293</v>
      </c>
      <c r="C3385" t="s">
        <v>28</v>
      </c>
      <c r="D3385">
        <v>1</v>
      </c>
      <c r="E3385">
        <v>1</v>
      </c>
    </row>
    <row r="3386" spans="1:5" x14ac:dyDescent="0.3">
      <c r="A3386">
        <v>3408</v>
      </c>
      <c r="B3386" t="s">
        <v>3293</v>
      </c>
      <c r="C3386" t="s">
        <v>28</v>
      </c>
      <c r="D3386">
        <v>1</v>
      </c>
      <c r="E3386">
        <v>1</v>
      </c>
    </row>
    <row r="3387" spans="1:5" x14ac:dyDescent="0.3">
      <c r="A3387">
        <v>3409</v>
      </c>
      <c r="B3387" t="s">
        <v>3293</v>
      </c>
      <c r="C3387" t="s">
        <v>28</v>
      </c>
      <c r="D3387">
        <v>1</v>
      </c>
      <c r="E3387">
        <v>1</v>
      </c>
    </row>
    <row r="3388" spans="1:5" x14ac:dyDescent="0.3">
      <c r="A3388">
        <v>3410</v>
      </c>
      <c r="B3388" t="s">
        <v>3293</v>
      </c>
      <c r="C3388" t="s">
        <v>28</v>
      </c>
      <c r="D3388">
        <v>1</v>
      </c>
      <c r="E3388">
        <v>1</v>
      </c>
    </row>
    <row r="3389" spans="1:5" x14ac:dyDescent="0.3">
      <c r="A3389">
        <v>3411</v>
      </c>
      <c r="B3389" t="s">
        <v>3293</v>
      </c>
      <c r="C3389" t="s">
        <v>28</v>
      </c>
      <c r="D3389">
        <v>1</v>
      </c>
      <c r="E3389">
        <v>1</v>
      </c>
    </row>
    <row r="3390" spans="1:5" x14ac:dyDescent="0.3">
      <c r="A3390">
        <v>3481</v>
      </c>
      <c r="B3390" t="s">
        <v>3293</v>
      </c>
      <c r="C3390" t="s">
        <v>28</v>
      </c>
      <c r="D3390">
        <v>1</v>
      </c>
      <c r="E3390">
        <v>1</v>
      </c>
    </row>
    <row r="3391" spans="1:5" x14ac:dyDescent="0.3">
      <c r="A3391">
        <v>3482</v>
      </c>
      <c r="B3391" t="s">
        <v>3293</v>
      </c>
      <c r="C3391" t="s">
        <v>28</v>
      </c>
      <c r="D3391">
        <v>1</v>
      </c>
      <c r="E3391">
        <v>1</v>
      </c>
    </row>
    <row r="3392" spans="1:5" x14ac:dyDescent="0.3">
      <c r="A3392">
        <v>3483</v>
      </c>
      <c r="B3392" t="s">
        <v>3293</v>
      </c>
      <c r="C3392" t="s">
        <v>28</v>
      </c>
      <c r="D3392">
        <v>1</v>
      </c>
      <c r="E3392">
        <v>1</v>
      </c>
    </row>
    <row r="3393" spans="1:5" x14ac:dyDescent="0.3">
      <c r="A3393">
        <v>3484</v>
      </c>
      <c r="B3393" t="s">
        <v>3293</v>
      </c>
      <c r="C3393" t="s">
        <v>28</v>
      </c>
      <c r="D3393">
        <v>1</v>
      </c>
      <c r="E3393">
        <v>1</v>
      </c>
    </row>
    <row r="3394" spans="1:5" x14ac:dyDescent="0.3">
      <c r="A3394">
        <v>3485</v>
      </c>
      <c r="B3394" t="s">
        <v>3293</v>
      </c>
      <c r="C3394" t="s">
        <v>28</v>
      </c>
      <c r="D3394">
        <v>1</v>
      </c>
      <c r="E3394">
        <v>1</v>
      </c>
    </row>
    <row r="3395" spans="1:5" x14ac:dyDescent="0.3">
      <c r="A3395">
        <v>3486</v>
      </c>
      <c r="B3395" t="s">
        <v>3293</v>
      </c>
      <c r="C3395" t="s">
        <v>28</v>
      </c>
      <c r="D3395">
        <v>1</v>
      </c>
      <c r="E3395">
        <v>1</v>
      </c>
    </row>
    <row r="3396" spans="1:5" x14ac:dyDescent="0.3">
      <c r="A3396">
        <v>3487</v>
      </c>
      <c r="B3396" t="s">
        <v>3293</v>
      </c>
      <c r="C3396" t="s">
        <v>28</v>
      </c>
      <c r="D3396">
        <v>1</v>
      </c>
      <c r="E3396">
        <v>1</v>
      </c>
    </row>
    <row r="3397" spans="1:5" x14ac:dyDescent="0.3">
      <c r="A3397">
        <v>4695</v>
      </c>
      <c r="B3397" t="s">
        <v>3296</v>
      </c>
      <c r="C3397" t="s">
        <v>28</v>
      </c>
      <c r="D3397">
        <v>1</v>
      </c>
      <c r="E3397">
        <v>1</v>
      </c>
    </row>
    <row r="3398" spans="1:5" x14ac:dyDescent="0.3">
      <c r="A3398">
        <v>2623</v>
      </c>
      <c r="B3398" t="s">
        <v>3300</v>
      </c>
      <c r="C3398" t="s">
        <v>28</v>
      </c>
      <c r="D3398">
        <v>1</v>
      </c>
      <c r="E3398">
        <v>1</v>
      </c>
    </row>
    <row r="3399" spans="1:5" x14ac:dyDescent="0.3">
      <c r="A3399">
        <v>2624</v>
      </c>
      <c r="B3399" t="s">
        <v>3300</v>
      </c>
      <c r="C3399" t="s">
        <v>28</v>
      </c>
      <c r="D3399">
        <v>1</v>
      </c>
      <c r="E3399">
        <v>3</v>
      </c>
    </row>
    <row r="3400" spans="1:5" x14ac:dyDescent="0.3">
      <c r="A3400">
        <v>2846</v>
      </c>
      <c r="B3400" t="s">
        <v>3300</v>
      </c>
      <c r="C3400" t="s">
        <v>28</v>
      </c>
      <c r="D3400">
        <v>1</v>
      </c>
      <c r="E3400">
        <v>7</v>
      </c>
    </row>
    <row r="3401" spans="1:5" x14ac:dyDescent="0.3">
      <c r="A3401">
        <v>3193</v>
      </c>
      <c r="B3401" t="s">
        <v>3300</v>
      </c>
      <c r="C3401" t="s">
        <v>28</v>
      </c>
      <c r="D3401">
        <v>1</v>
      </c>
      <c r="E3401">
        <v>4</v>
      </c>
    </row>
    <row r="3402" spans="1:5" x14ac:dyDescent="0.3">
      <c r="A3402">
        <v>3388</v>
      </c>
      <c r="B3402" t="s">
        <v>3300</v>
      </c>
      <c r="C3402" t="s">
        <v>28</v>
      </c>
      <c r="D3402">
        <v>1</v>
      </c>
      <c r="E3402">
        <v>1</v>
      </c>
    </row>
    <row r="3403" spans="1:5" x14ac:dyDescent="0.3">
      <c r="A3403">
        <v>2627</v>
      </c>
      <c r="B3403" t="s">
        <v>3304</v>
      </c>
      <c r="C3403" t="s">
        <v>28</v>
      </c>
      <c r="D3403">
        <v>1</v>
      </c>
      <c r="E3403">
        <v>1</v>
      </c>
    </row>
    <row r="3404" spans="1:5" x14ac:dyDescent="0.3">
      <c r="A3404">
        <v>2628</v>
      </c>
      <c r="B3404" t="s">
        <v>3304</v>
      </c>
      <c r="C3404" t="s">
        <v>28</v>
      </c>
      <c r="D3404">
        <v>1</v>
      </c>
      <c r="E3404">
        <v>1</v>
      </c>
    </row>
    <row r="3405" spans="1:5" x14ac:dyDescent="0.3">
      <c r="A3405">
        <v>2679</v>
      </c>
      <c r="B3405" t="s">
        <v>3304</v>
      </c>
      <c r="C3405" t="s">
        <v>28</v>
      </c>
      <c r="D3405">
        <v>1</v>
      </c>
      <c r="E3405">
        <v>7</v>
      </c>
    </row>
    <row r="3406" spans="1:5" x14ac:dyDescent="0.3">
      <c r="A3406">
        <v>3026</v>
      </c>
      <c r="B3406" t="s">
        <v>3304</v>
      </c>
      <c r="C3406" t="s">
        <v>28</v>
      </c>
      <c r="D3406">
        <v>1</v>
      </c>
      <c r="E3406">
        <v>1</v>
      </c>
    </row>
    <row r="3407" spans="1:5" x14ac:dyDescent="0.3">
      <c r="A3407">
        <v>3027</v>
      </c>
      <c r="B3407" t="s">
        <v>3304</v>
      </c>
      <c r="C3407" t="s">
        <v>28</v>
      </c>
      <c r="D3407">
        <v>1</v>
      </c>
      <c r="E3407">
        <v>1</v>
      </c>
    </row>
    <row r="3408" spans="1:5" x14ac:dyDescent="0.3">
      <c r="A3408">
        <v>3028</v>
      </c>
      <c r="B3408" t="s">
        <v>3304</v>
      </c>
      <c r="C3408" t="s">
        <v>28</v>
      </c>
      <c r="D3408">
        <v>1</v>
      </c>
      <c r="E3408">
        <v>1</v>
      </c>
    </row>
    <row r="3409" spans="1:5" x14ac:dyDescent="0.3">
      <c r="A3409">
        <v>3029</v>
      </c>
      <c r="B3409" t="s">
        <v>3304</v>
      </c>
      <c r="C3409" t="s">
        <v>28</v>
      </c>
      <c r="D3409">
        <v>1</v>
      </c>
      <c r="E3409">
        <v>1</v>
      </c>
    </row>
    <row r="3410" spans="1:5" x14ac:dyDescent="0.3">
      <c r="A3410">
        <v>3030</v>
      </c>
      <c r="B3410" t="s">
        <v>3304</v>
      </c>
      <c r="C3410" t="s">
        <v>28</v>
      </c>
      <c r="D3410">
        <v>1</v>
      </c>
      <c r="E3410">
        <v>1</v>
      </c>
    </row>
    <row r="3411" spans="1:5" x14ac:dyDescent="0.3">
      <c r="A3411">
        <v>2629</v>
      </c>
      <c r="B3411" t="s">
        <v>3308</v>
      </c>
      <c r="C3411" t="s">
        <v>28</v>
      </c>
      <c r="D3411">
        <v>1</v>
      </c>
      <c r="E3411">
        <v>1</v>
      </c>
    </row>
    <row r="3412" spans="1:5" x14ac:dyDescent="0.3">
      <c r="A3412">
        <v>2630</v>
      </c>
      <c r="B3412" t="s">
        <v>3308</v>
      </c>
      <c r="C3412" t="s">
        <v>28</v>
      </c>
      <c r="D3412">
        <v>1</v>
      </c>
      <c r="E3412">
        <v>3</v>
      </c>
    </row>
    <row r="3413" spans="1:5" x14ac:dyDescent="0.3">
      <c r="A3413">
        <v>2847</v>
      </c>
      <c r="B3413" t="s">
        <v>3308</v>
      </c>
      <c r="C3413" t="s">
        <v>28</v>
      </c>
      <c r="D3413">
        <v>1</v>
      </c>
      <c r="E3413">
        <v>4</v>
      </c>
    </row>
    <row r="3414" spans="1:5" x14ac:dyDescent="0.3">
      <c r="A3414">
        <v>2941</v>
      </c>
      <c r="B3414" t="s">
        <v>3308</v>
      </c>
      <c r="C3414" t="s">
        <v>28</v>
      </c>
      <c r="D3414">
        <v>1</v>
      </c>
      <c r="E3414">
        <v>1</v>
      </c>
    </row>
    <row r="3415" spans="1:5" x14ac:dyDescent="0.3">
      <c r="A3415">
        <v>2631</v>
      </c>
      <c r="B3415" t="s">
        <v>3312</v>
      </c>
      <c r="C3415" t="s">
        <v>28</v>
      </c>
      <c r="D3415">
        <v>1</v>
      </c>
      <c r="E3415">
        <v>1</v>
      </c>
    </row>
    <row r="3416" spans="1:5" x14ac:dyDescent="0.3">
      <c r="A3416">
        <v>2632</v>
      </c>
      <c r="B3416" t="s">
        <v>3312</v>
      </c>
      <c r="C3416" t="s">
        <v>28</v>
      </c>
      <c r="D3416">
        <v>1</v>
      </c>
      <c r="E3416">
        <v>1</v>
      </c>
    </row>
    <row r="3417" spans="1:5" x14ac:dyDescent="0.3">
      <c r="A3417">
        <v>2683</v>
      </c>
      <c r="B3417" t="s">
        <v>3312</v>
      </c>
      <c r="C3417" t="s">
        <v>28</v>
      </c>
      <c r="D3417">
        <v>1</v>
      </c>
      <c r="E3417">
        <v>6</v>
      </c>
    </row>
    <row r="3418" spans="1:5" x14ac:dyDescent="0.3">
      <c r="A3418">
        <v>2942</v>
      </c>
      <c r="B3418" t="s">
        <v>3312</v>
      </c>
      <c r="C3418" t="s">
        <v>28</v>
      </c>
      <c r="D3418">
        <v>1</v>
      </c>
      <c r="E3418">
        <v>1</v>
      </c>
    </row>
    <row r="3419" spans="1:5" x14ac:dyDescent="0.3">
      <c r="A3419">
        <v>2633</v>
      </c>
      <c r="B3419" t="s">
        <v>3316</v>
      </c>
      <c r="C3419" t="s">
        <v>28</v>
      </c>
      <c r="D3419">
        <v>1</v>
      </c>
      <c r="E3419">
        <v>1</v>
      </c>
    </row>
    <row r="3420" spans="1:5" x14ac:dyDescent="0.3">
      <c r="A3420">
        <v>2634</v>
      </c>
      <c r="B3420" t="s">
        <v>3316</v>
      </c>
      <c r="C3420" t="s">
        <v>28</v>
      </c>
      <c r="D3420">
        <v>1</v>
      </c>
      <c r="E3420">
        <v>1</v>
      </c>
    </row>
    <row r="3421" spans="1:5" x14ac:dyDescent="0.3">
      <c r="A3421">
        <v>2635</v>
      </c>
      <c r="B3421" t="s">
        <v>3316</v>
      </c>
      <c r="C3421" t="s">
        <v>28</v>
      </c>
      <c r="D3421">
        <v>1</v>
      </c>
      <c r="E3421">
        <v>1</v>
      </c>
    </row>
    <row r="3422" spans="1:5" x14ac:dyDescent="0.3">
      <c r="A3422">
        <v>2728</v>
      </c>
      <c r="B3422" t="s">
        <v>3316</v>
      </c>
      <c r="C3422" t="s">
        <v>28</v>
      </c>
      <c r="D3422">
        <v>1</v>
      </c>
      <c r="E3422">
        <v>5</v>
      </c>
    </row>
    <row r="3423" spans="1:5" x14ac:dyDescent="0.3">
      <c r="A3423">
        <v>2858</v>
      </c>
      <c r="B3423" t="s">
        <v>3316</v>
      </c>
      <c r="C3423" t="s">
        <v>28</v>
      </c>
      <c r="D3423">
        <v>1</v>
      </c>
      <c r="E3423">
        <v>8</v>
      </c>
    </row>
    <row r="3424" spans="1:5" x14ac:dyDescent="0.3">
      <c r="A3424">
        <v>3426</v>
      </c>
      <c r="B3424" t="s">
        <v>3316</v>
      </c>
      <c r="C3424" t="s">
        <v>28</v>
      </c>
      <c r="D3424">
        <v>1</v>
      </c>
      <c r="E3424">
        <v>1</v>
      </c>
    </row>
    <row r="3425" spans="1:5" x14ac:dyDescent="0.3">
      <c r="A3425">
        <v>3519</v>
      </c>
      <c r="B3425" t="s">
        <v>3316</v>
      </c>
      <c r="C3425" t="s">
        <v>28</v>
      </c>
      <c r="D3425">
        <v>1</v>
      </c>
      <c r="E3425">
        <v>15</v>
      </c>
    </row>
    <row r="3426" spans="1:5" x14ac:dyDescent="0.3">
      <c r="A3426">
        <v>4361</v>
      </c>
      <c r="B3426" t="s">
        <v>3316</v>
      </c>
      <c r="C3426" t="s">
        <v>28</v>
      </c>
      <c r="D3426">
        <v>1</v>
      </c>
      <c r="E3426">
        <v>1</v>
      </c>
    </row>
    <row r="3427" spans="1:5" x14ac:dyDescent="0.3">
      <c r="A3427">
        <v>4362</v>
      </c>
      <c r="B3427" t="s">
        <v>3316</v>
      </c>
      <c r="C3427" t="s">
        <v>28</v>
      </c>
      <c r="D3427">
        <v>1</v>
      </c>
      <c r="E3427">
        <v>1</v>
      </c>
    </row>
    <row r="3428" spans="1:5" x14ac:dyDescent="0.3">
      <c r="A3428">
        <v>4363</v>
      </c>
      <c r="B3428" t="s">
        <v>3316</v>
      </c>
      <c r="C3428" t="s">
        <v>28</v>
      </c>
      <c r="D3428">
        <v>1</v>
      </c>
      <c r="E3428">
        <v>1</v>
      </c>
    </row>
    <row r="3429" spans="1:5" x14ac:dyDescent="0.3">
      <c r="A3429">
        <v>4364</v>
      </c>
      <c r="B3429" t="s">
        <v>3316</v>
      </c>
      <c r="C3429" t="s">
        <v>28</v>
      </c>
      <c r="D3429">
        <v>1</v>
      </c>
      <c r="E3429">
        <v>1</v>
      </c>
    </row>
    <row r="3430" spans="1:5" x14ac:dyDescent="0.3">
      <c r="A3430">
        <v>4422</v>
      </c>
      <c r="B3430" t="s">
        <v>3316</v>
      </c>
      <c r="C3430" t="s">
        <v>28</v>
      </c>
      <c r="D3430">
        <v>1</v>
      </c>
      <c r="E3430">
        <v>1</v>
      </c>
    </row>
    <row r="3431" spans="1:5" x14ac:dyDescent="0.3">
      <c r="A3431">
        <v>4423</v>
      </c>
      <c r="B3431" t="s">
        <v>3316</v>
      </c>
      <c r="C3431" t="s">
        <v>28</v>
      </c>
      <c r="D3431">
        <v>1</v>
      </c>
      <c r="E3431">
        <v>1</v>
      </c>
    </row>
    <row r="3432" spans="1:5" x14ac:dyDescent="0.3">
      <c r="A3432">
        <v>4424</v>
      </c>
      <c r="B3432" t="s">
        <v>3316</v>
      </c>
      <c r="C3432" t="s">
        <v>28</v>
      </c>
      <c r="D3432">
        <v>1</v>
      </c>
      <c r="E3432">
        <v>1</v>
      </c>
    </row>
    <row r="3433" spans="1:5" x14ac:dyDescent="0.3">
      <c r="A3433">
        <v>4425</v>
      </c>
      <c r="B3433" t="s">
        <v>3316</v>
      </c>
      <c r="C3433" t="s">
        <v>28</v>
      </c>
      <c r="D3433">
        <v>1</v>
      </c>
      <c r="E3433">
        <v>1</v>
      </c>
    </row>
    <row r="3434" spans="1:5" x14ac:dyDescent="0.3">
      <c r="A3434">
        <v>2636</v>
      </c>
      <c r="B3434" t="s">
        <v>3320</v>
      </c>
      <c r="C3434" t="s">
        <v>28</v>
      </c>
      <c r="D3434">
        <v>1</v>
      </c>
      <c r="E3434">
        <v>1</v>
      </c>
    </row>
    <row r="3435" spans="1:5" x14ac:dyDescent="0.3">
      <c r="A3435">
        <v>2637</v>
      </c>
      <c r="B3435" t="s">
        <v>3320</v>
      </c>
      <c r="C3435" t="s">
        <v>28</v>
      </c>
      <c r="D3435">
        <v>1</v>
      </c>
      <c r="E3435">
        <v>1</v>
      </c>
    </row>
    <row r="3436" spans="1:5" x14ac:dyDescent="0.3">
      <c r="A3436">
        <v>2672</v>
      </c>
      <c r="B3436" t="s">
        <v>3320</v>
      </c>
      <c r="C3436" t="s">
        <v>28</v>
      </c>
      <c r="D3436">
        <v>1</v>
      </c>
      <c r="E3436">
        <v>7</v>
      </c>
    </row>
    <row r="3437" spans="1:5" x14ac:dyDescent="0.3">
      <c r="A3437">
        <v>3131</v>
      </c>
      <c r="B3437" t="s">
        <v>3320</v>
      </c>
      <c r="C3437" t="s">
        <v>28</v>
      </c>
      <c r="D3437">
        <v>1</v>
      </c>
      <c r="E3437">
        <v>1</v>
      </c>
    </row>
    <row r="3438" spans="1:5" x14ac:dyDescent="0.3">
      <c r="A3438">
        <v>3132</v>
      </c>
      <c r="B3438" t="s">
        <v>3320</v>
      </c>
      <c r="C3438" t="s">
        <v>28</v>
      </c>
      <c r="D3438">
        <v>1</v>
      </c>
      <c r="E3438">
        <v>1</v>
      </c>
    </row>
    <row r="3439" spans="1:5" x14ac:dyDescent="0.3">
      <c r="A3439">
        <v>3133</v>
      </c>
      <c r="B3439" t="s">
        <v>3320</v>
      </c>
      <c r="C3439" t="s">
        <v>28</v>
      </c>
      <c r="D3439">
        <v>1</v>
      </c>
      <c r="E3439">
        <v>1</v>
      </c>
    </row>
    <row r="3440" spans="1:5" x14ac:dyDescent="0.3">
      <c r="A3440">
        <v>3134</v>
      </c>
      <c r="B3440" t="s">
        <v>3320</v>
      </c>
      <c r="C3440" t="s">
        <v>28</v>
      </c>
      <c r="D3440">
        <v>1</v>
      </c>
      <c r="E3440">
        <v>1</v>
      </c>
    </row>
    <row r="3441" spans="1:5" x14ac:dyDescent="0.3">
      <c r="A3441">
        <v>3135</v>
      </c>
      <c r="B3441" t="s">
        <v>3320</v>
      </c>
      <c r="C3441" t="s">
        <v>28</v>
      </c>
      <c r="D3441">
        <v>1</v>
      </c>
      <c r="E3441">
        <v>1</v>
      </c>
    </row>
    <row r="3442" spans="1:5" x14ac:dyDescent="0.3">
      <c r="A3442">
        <v>2638</v>
      </c>
      <c r="B3442" t="s">
        <v>3324</v>
      </c>
      <c r="C3442" t="s">
        <v>28</v>
      </c>
      <c r="D3442">
        <v>1</v>
      </c>
      <c r="E3442">
        <v>1</v>
      </c>
    </row>
    <row r="3443" spans="1:5" x14ac:dyDescent="0.3">
      <c r="A3443">
        <v>2639</v>
      </c>
      <c r="B3443" t="s">
        <v>3324</v>
      </c>
      <c r="C3443" t="s">
        <v>28</v>
      </c>
      <c r="D3443">
        <v>1</v>
      </c>
      <c r="E3443">
        <v>1</v>
      </c>
    </row>
    <row r="3444" spans="1:5" x14ac:dyDescent="0.3">
      <c r="A3444">
        <v>2640</v>
      </c>
      <c r="B3444" t="s">
        <v>3324</v>
      </c>
      <c r="C3444" t="s">
        <v>28</v>
      </c>
      <c r="D3444">
        <v>1</v>
      </c>
      <c r="E3444">
        <v>1</v>
      </c>
    </row>
    <row r="3445" spans="1:5" x14ac:dyDescent="0.3">
      <c r="A3445">
        <v>2671</v>
      </c>
      <c r="B3445" t="s">
        <v>3324</v>
      </c>
      <c r="C3445" t="s">
        <v>28</v>
      </c>
      <c r="D3445">
        <v>1</v>
      </c>
      <c r="E3445">
        <v>22</v>
      </c>
    </row>
    <row r="3446" spans="1:5" x14ac:dyDescent="0.3">
      <c r="A3446">
        <v>4046</v>
      </c>
      <c r="B3446" t="s">
        <v>3324</v>
      </c>
      <c r="C3446" t="s">
        <v>28</v>
      </c>
      <c r="D3446">
        <v>1</v>
      </c>
      <c r="E3446">
        <v>1</v>
      </c>
    </row>
    <row r="3447" spans="1:5" x14ac:dyDescent="0.3">
      <c r="A3447">
        <v>4047</v>
      </c>
      <c r="B3447" t="s">
        <v>3324</v>
      </c>
      <c r="C3447" t="s">
        <v>28</v>
      </c>
      <c r="D3447">
        <v>1</v>
      </c>
      <c r="E3447">
        <v>1</v>
      </c>
    </row>
    <row r="3448" spans="1:5" x14ac:dyDescent="0.3">
      <c r="A3448">
        <v>4048</v>
      </c>
      <c r="B3448" t="s">
        <v>3324</v>
      </c>
      <c r="C3448" t="s">
        <v>28</v>
      </c>
      <c r="D3448">
        <v>1</v>
      </c>
      <c r="E3448">
        <v>1</v>
      </c>
    </row>
    <row r="3449" spans="1:5" x14ac:dyDescent="0.3">
      <c r="A3449">
        <v>4049</v>
      </c>
      <c r="B3449" t="s">
        <v>3324</v>
      </c>
      <c r="C3449" t="s">
        <v>28</v>
      </c>
      <c r="D3449">
        <v>1</v>
      </c>
      <c r="E3449">
        <v>1</v>
      </c>
    </row>
    <row r="3450" spans="1:5" x14ac:dyDescent="0.3">
      <c r="A3450">
        <v>4050</v>
      </c>
      <c r="B3450" t="s">
        <v>3324</v>
      </c>
      <c r="C3450" t="s">
        <v>28</v>
      </c>
      <c r="D3450">
        <v>1</v>
      </c>
      <c r="E3450">
        <v>1</v>
      </c>
    </row>
    <row r="3451" spans="1:5" x14ac:dyDescent="0.3">
      <c r="A3451">
        <v>2641</v>
      </c>
      <c r="B3451" t="s">
        <v>3328</v>
      </c>
      <c r="C3451" t="s">
        <v>28</v>
      </c>
      <c r="D3451">
        <v>1</v>
      </c>
      <c r="E3451">
        <v>1</v>
      </c>
    </row>
    <row r="3452" spans="1:5" x14ac:dyDescent="0.3">
      <c r="A3452">
        <v>2642</v>
      </c>
      <c r="B3452" t="s">
        <v>3328</v>
      </c>
      <c r="C3452" t="s">
        <v>28</v>
      </c>
      <c r="D3452">
        <v>1</v>
      </c>
      <c r="E3452">
        <v>1</v>
      </c>
    </row>
    <row r="3453" spans="1:5" x14ac:dyDescent="0.3">
      <c r="A3453">
        <v>2643</v>
      </c>
      <c r="B3453" t="s">
        <v>3332</v>
      </c>
      <c r="C3453" t="s">
        <v>28</v>
      </c>
      <c r="D3453">
        <v>1</v>
      </c>
      <c r="E3453">
        <v>1</v>
      </c>
    </row>
    <row r="3454" spans="1:5" x14ac:dyDescent="0.3">
      <c r="A3454">
        <v>2644</v>
      </c>
      <c r="B3454" t="s">
        <v>3332</v>
      </c>
      <c r="C3454" t="s">
        <v>28</v>
      </c>
      <c r="D3454">
        <v>1</v>
      </c>
      <c r="E3454">
        <v>1</v>
      </c>
    </row>
    <row r="3455" spans="1:5" x14ac:dyDescent="0.3">
      <c r="A3455">
        <v>2645</v>
      </c>
      <c r="B3455" t="s">
        <v>3332</v>
      </c>
      <c r="C3455" t="s">
        <v>28</v>
      </c>
      <c r="D3455">
        <v>1</v>
      </c>
      <c r="E3455">
        <v>1</v>
      </c>
    </row>
    <row r="3456" spans="1:5" x14ac:dyDescent="0.3">
      <c r="A3456">
        <v>2646</v>
      </c>
      <c r="B3456" t="s">
        <v>3332</v>
      </c>
      <c r="C3456" t="s">
        <v>28</v>
      </c>
      <c r="D3456">
        <v>1</v>
      </c>
      <c r="E3456">
        <v>8</v>
      </c>
    </row>
    <row r="3457" spans="1:5" x14ac:dyDescent="0.3">
      <c r="A3457">
        <v>3031</v>
      </c>
      <c r="B3457" t="s">
        <v>3332</v>
      </c>
      <c r="C3457" t="s">
        <v>28</v>
      </c>
      <c r="D3457">
        <v>1</v>
      </c>
      <c r="E3457">
        <v>2</v>
      </c>
    </row>
    <row r="3458" spans="1:5" x14ac:dyDescent="0.3">
      <c r="A3458">
        <v>3198</v>
      </c>
      <c r="B3458" t="s">
        <v>3332</v>
      </c>
      <c r="C3458" t="s">
        <v>28</v>
      </c>
      <c r="D3458">
        <v>1</v>
      </c>
      <c r="E3458">
        <v>1</v>
      </c>
    </row>
    <row r="3459" spans="1:5" x14ac:dyDescent="0.3">
      <c r="A3459">
        <v>3199</v>
      </c>
      <c r="B3459" t="s">
        <v>3332</v>
      </c>
      <c r="C3459" t="s">
        <v>28</v>
      </c>
      <c r="D3459">
        <v>1</v>
      </c>
      <c r="E3459">
        <v>1</v>
      </c>
    </row>
    <row r="3460" spans="1:5" x14ac:dyDescent="0.3">
      <c r="A3460">
        <v>3200</v>
      </c>
      <c r="B3460" t="s">
        <v>3332</v>
      </c>
      <c r="C3460" t="s">
        <v>28</v>
      </c>
      <c r="D3460">
        <v>1</v>
      </c>
      <c r="E3460">
        <v>1</v>
      </c>
    </row>
    <row r="3461" spans="1:5" x14ac:dyDescent="0.3">
      <c r="A3461">
        <v>3201</v>
      </c>
      <c r="B3461" t="s">
        <v>3332</v>
      </c>
      <c r="C3461" t="s">
        <v>28</v>
      </c>
      <c r="D3461">
        <v>1</v>
      </c>
      <c r="E3461">
        <v>1</v>
      </c>
    </row>
    <row r="3462" spans="1:5" x14ac:dyDescent="0.3">
      <c r="A3462">
        <v>3202</v>
      </c>
      <c r="B3462" t="s">
        <v>3332</v>
      </c>
      <c r="C3462" t="s">
        <v>28</v>
      </c>
      <c r="D3462">
        <v>1</v>
      </c>
      <c r="E3462">
        <v>1</v>
      </c>
    </row>
    <row r="3463" spans="1:5" x14ac:dyDescent="0.3">
      <c r="A3463">
        <v>2647</v>
      </c>
      <c r="B3463" t="s">
        <v>3335</v>
      </c>
      <c r="C3463" t="s">
        <v>28</v>
      </c>
      <c r="D3463">
        <v>1</v>
      </c>
      <c r="E3463">
        <v>1</v>
      </c>
    </row>
    <row r="3464" spans="1:5" x14ac:dyDescent="0.3">
      <c r="A3464">
        <v>2648</v>
      </c>
      <c r="B3464" t="s">
        <v>3335</v>
      </c>
      <c r="C3464" t="s">
        <v>28</v>
      </c>
      <c r="D3464">
        <v>1</v>
      </c>
      <c r="E3464">
        <v>1</v>
      </c>
    </row>
    <row r="3465" spans="1:5" x14ac:dyDescent="0.3">
      <c r="A3465">
        <v>2649</v>
      </c>
      <c r="B3465" t="s">
        <v>3335</v>
      </c>
      <c r="C3465" t="s">
        <v>28</v>
      </c>
      <c r="D3465">
        <v>1</v>
      </c>
      <c r="E3465">
        <v>1</v>
      </c>
    </row>
    <row r="3466" spans="1:5" x14ac:dyDescent="0.3">
      <c r="A3466">
        <v>2650</v>
      </c>
      <c r="B3466" t="s">
        <v>3339</v>
      </c>
      <c r="C3466" t="s">
        <v>28</v>
      </c>
      <c r="D3466">
        <v>1</v>
      </c>
      <c r="E3466">
        <v>1</v>
      </c>
    </row>
    <row r="3467" spans="1:5" x14ac:dyDescent="0.3">
      <c r="A3467">
        <v>2651</v>
      </c>
      <c r="B3467" t="s">
        <v>3339</v>
      </c>
      <c r="C3467" t="s">
        <v>28</v>
      </c>
      <c r="D3467">
        <v>1</v>
      </c>
      <c r="E3467">
        <v>1</v>
      </c>
    </row>
    <row r="3468" spans="1:5" x14ac:dyDescent="0.3">
      <c r="A3468">
        <v>2652</v>
      </c>
      <c r="B3468" t="s">
        <v>3339</v>
      </c>
      <c r="C3468" t="s">
        <v>28</v>
      </c>
      <c r="D3468">
        <v>1</v>
      </c>
      <c r="E3468">
        <v>1</v>
      </c>
    </row>
    <row r="3469" spans="1:5" x14ac:dyDescent="0.3">
      <c r="A3469">
        <v>2653</v>
      </c>
      <c r="B3469" t="s">
        <v>3343</v>
      </c>
      <c r="C3469" t="s">
        <v>28</v>
      </c>
      <c r="D3469">
        <v>1</v>
      </c>
      <c r="E3469">
        <v>1</v>
      </c>
    </row>
    <row r="3470" spans="1:5" x14ac:dyDescent="0.3">
      <c r="A3470">
        <v>2654</v>
      </c>
      <c r="B3470" t="s">
        <v>3343</v>
      </c>
      <c r="C3470" t="s">
        <v>28</v>
      </c>
      <c r="D3470">
        <v>1</v>
      </c>
      <c r="E3470">
        <v>1</v>
      </c>
    </row>
    <row r="3471" spans="1:5" x14ac:dyDescent="0.3">
      <c r="A3471">
        <v>2655</v>
      </c>
      <c r="B3471" t="s">
        <v>3343</v>
      </c>
      <c r="C3471" t="s">
        <v>28</v>
      </c>
      <c r="D3471">
        <v>1</v>
      </c>
      <c r="E3471">
        <v>1</v>
      </c>
    </row>
    <row r="3472" spans="1:5" x14ac:dyDescent="0.3">
      <c r="A3472">
        <v>2656</v>
      </c>
      <c r="B3472" t="s">
        <v>3347</v>
      </c>
      <c r="C3472" t="s">
        <v>28</v>
      </c>
      <c r="D3472">
        <v>1</v>
      </c>
      <c r="E3472">
        <v>1</v>
      </c>
    </row>
    <row r="3473" spans="1:5" x14ac:dyDescent="0.3">
      <c r="A3473">
        <v>2657</v>
      </c>
      <c r="B3473" t="s">
        <v>3347</v>
      </c>
      <c r="C3473" t="s">
        <v>28</v>
      </c>
      <c r="D3473">
        <v>1</v>
      </c>
      <c r="E3473">
        <v>1</v>
      </c>
    </row>
    <row r="3474" spans="1:5" x14ac:dyDescent="0.3">
      <c r="A3474">
        <v>2658</v>
      </c>
      <c r="B3474" t="s">
        <v>3347</v>
      </c>
      <c r="C3474" t="s">
        <v>28</v>
      </c>
      <c r="D3474">
        <v>1</v>
      </c>
      <c r="E3474">
        <v>1</v>
      </c>
    </row>
    <row r="3475" spans="1:5" x14ac:dyDescent="0.3">
      <c r="A3475">
        <v>2664</v>
      </c>
      <c r="B3475" t="s">
        <v>3351</v>
      </c>
      <c r="C3475" t="s">
        <v>28</v>
      </c>
      <c r="D3475">
        <v>1</v>
      </c>
      <c r="E3475">
        <v>1</v>
      </c>
    </row>
    <row r="3476" spans="1:5" x14ac:dyDescent="0.3">
      <c r="A3476">
        <v>2665</v>
      </c>
      <c r="B3476" t="s">
        <v>3351</v>
      </c>
      <c r="C3476" t="s">
        <v>28</v>
      </c>
      <c r="D3476">
        <v>1</v>
      </c>
      <c r="E3476">
        <v>1</v>
      </c>
    </row>
    <row r="3477" spans="1:5" x14ac:dyDescent="0.3">
      <c r="A3477">
        <v>2666</v>
      </c>
      <c r="B3477" t="s">
        <v>3351</v>
      </c>
      <c r="C3477" t="s">
        <v>28</v>
      </c>
      <c r="D3477">
        <v>1</v>
      </c>
      <c r="E3477">
        <v>1</v>
      </c>
    </row>
    <row r="3478" spans="1:5" x14ac:dyDescent="0.3">
      <c r="A3478">
        <v>2677</v>
      </c>
      <c r="B3478" t="s">
        <v>3351</v>
      </c>
      <c r="C3478" t="s">
        <v>28</v>
      </c>
      <c r="D3478">
        <v>1</v>
      </c>
      <c r="E3478">
        <v>1</v>
      </c>
    </row>
    <row r="3479" spans="1:5" x14ac:dyDescent="0.3">
      <c r="A3479">
        <v>2735</v>
      </c>
      <c r="B3479" t="s">
        <v>3351</v>
      </c>
      <c r="C3479" t="s">
        <v>28</v>
      </c>
      <c r="D3479">
        <v>1</v>
      </c>
      <c r="E3479">
        <v>1</v>
      </c>
    </row>
    <row r="3480" spans="1:5" x14ac:dyDescent="0.3">
      <c r="A3480">
        <v>2761</v>
      </c>
      <c r="B3480" t="s">
        <v>3351</v>
      </c>
      <c r="C3480" t="s">
        <v>28</v>
      </c>
      <c r="D3480">
        <v>1</v>
      </c>
      <c r="E3480">
        <v>1</v>
      </c>
    </row>
    <row r="3481" spans="1:5" x14ac:dyDescent="0.3">
      <c r="A3481">
        <v>2762</v>
      </c>
      <c r="B3481" t="s">
        <v>3351</v>
      </c>
      <c r="C3481" t="s">
        <v>28</v>
      </c>
      <c r="D3481">
        <v>1</v>
      </c>
      <c r="E3481">
        <v>1</v>
      </c>
    </row>
    <row r="3482" spans="1:5" x14ac:dyDescent="0.3">
      <c r="A3482">
        <v>2763</v>
      </c>
      <c r="B3482" t="s">
        <v>3351</v>
      </c>
      <c r="C3482" t="s">
        <v>28</v>
      </c>
      <c r="D3482">
        <v>1</v>
      </c>
      <c r="E3482">
        <v>1</v>
      </c>
    </row>
    <row r="3483" spans="1:5" x14ac:dyDescent="0.3">
      <c r="A3483">
        <v>2764</v>
      </c>
      <c r="B3483" t="s">
        <v>3351</v>
      </c>
      <c r="C3483" t="s">
        <v>28</v>
      </c>
      <c r="D3483">
        <v>1</v>
      </c>
      <c r="E3483">
        <v>4</v>
      </c>
    </row>
    <row r="3484" spans="1:5" x14ac:dyDescent="0.3">
      <c r="A3484">
        <v>2861</v>
      </c>
      <c r="B3484" t="s">
        <v>3351</v>
      </c>
      <c r="C3484" t="s">
        <v>28</v>
      </c>
      <c r="D3484">
        <v>1</v>
      </c>
      <c r="E3484">
        <v>2</v>
      </c>
    </row>
    <row r="3485" spans="1:5" x14ac:dyDescent="0.3">
      <c r="A3485">
        <v>3032</v>
      </c>
      <c r="B3485" t="s">
        <v>3351</v>
      </c>
      <c r="C3485" t="s">
        <v>28</v>
      </c>
      <c r="D3485">
        <v>1</v>
      </c>
      <c r="E3485">
        <v>1</v>
      </c>
    </row>
    <row r="3486" spans="1:5" x14ac:dyDescent="0.3">
      <c r="A3486">
        <v>3033</v>
      </c>
      <c r="B3486" t="s">
        <v>3351</v>
      </c>
      <c r="C3486" t="s">
        <v>28</v>
      </c>
      <c r="D3486">
        <v>1</v>
      </c>
      <c r="E3486">
        <v>1</v>
      </c>
    </row>
    <row r="3487" spans="1:5" x14ac:dyDescent="0.3">
      <c r="A3487">
        <v>3034</v>
      </c>
      <c r="B3487" t="s">
        <v>3351</v>
      </c>
      <c r="C3487" t="s">
        <v>28</v>
      </c>
      <c r="D3487">
        <v>1</v>
      </c>
      <c r="E3487">
        <v>1</v>
      </c>
    </row>
    <row r="3488" spans="1:5" x14ac:dyDescent="0.3">
      <c r="A3488">
        <v>3035</v>
      </c>
      <c r="B3488" t="s">
        <v>3351</v>
      </c>
      <c r="C3488" t="s">
        <v>28</v>
      </c>
      <c r="D3488">
        <v>1</v>
      </c>
      <c r="E3488">
        <v>1</v>
      </c>
    </row>
    <row r="3489" spans="1:5" x14ac:dyDescent="0.3">
      <c r="A3489">
        <v>3036</v>
      </c>
      <c r="B3489" t="s">
        <v>3351</v>
      </c>
      <c r="C3489" t="s">
        <v>28</v>
      </c>
      <c r="D3489">
        <v>1</v>
      </c>
      <c r="E3489">
        <v>1</v>
      </c>
    </row>
    <row r="3490" spans="1:5" x14ac:dyDescent="0.3">
      <c r="A3490">
        <v>3037</v>
      </c>
      <c r="B3490" t="s">
        <v>3351</v>
      </c>
      <c r="C3490" t="s">
        <v>28</v>
      </c>
      <c r="D3490">
        <v>1</v>
      </c>
      <c r="E3490">
        <v>1</v>
      </c>
    </row>
    <row r="3491" spans="1:5" x14ac:dyDescent="0.3">
      <c r="A3491">
        <v>3038</v>
      </c>
      <c r="B3491" t="s">
        <v>3351</v>
      </c>
      <c r="C3491" t="s">
        <v>28</v>
      </c>
      <c r="D3491">
        <v>1</v>
      </c>
      <c r="E3491">
        <v>1</v>
      </c>
    </row>
    <row r="3492" spans="1:5" x14ac:dyDescent="0.3">
      <c r="A3492">
        <v>3039</v>
      </c>
      <c r="B3492" t="s">
        <v>3351</v>
      </c>
      <c r="C3492" t="s">
        <v>28</v>
      </c>
      <c r="D3492">
        <v>1</v>
      </c>
      <c r="E3492">
        <v>1</v>
      </c>
    </row>
    <row r="3493" spans="1:5" x14ac:dyDescent="0.3">
      <c r="A3493">
        <v>3040</v>
      </c>
      <c r="B3493" t="s">
        <v>3351</v>
      </c>
      <c r="C3493" t="s">
        <v>28</v>
      </c>
      <c r="D3493">
        <v>1</v>
      </c>
      <c r="E3493">
        <v>1</v>
      </c>
    </row>
    <row r="3494" spans="1:5" x14ac:dyDescent="0.3">
      <c r="A3494">
        <v>3041</v>
      </c>
      <c r="B3494" t="s">
        <v>3351</v>
      </c>
      <c r="C3494" t="s">
        <v>28</v>
      </c>
      <c r="D3494">
        <v>1</v>
      </c>
      <c r="E3494">
        <v>1</v>
      </c>
    </row>
    <row r="3495" spans="1:5" x14ac:dyDescent="0.3">
      <c r="A3495">
        <v>3042</v>
      </c>
      <c r="B3495" t="s">
        <v>3351</v>
      </c>
      <c r="C3495" t="s">
        <v>28</v>
      </c>
      <c r="D3495">
        <v>1</v>
      </c>
      <c r="E3495">
        <v>1</v>
      </c>
    </row>
    <row r="3496" spans="1:5" x14ac:dyDescent="0.3">
      <c r="A3496">
        <v>3043</v>
      </c>
      <c r="B3496" t="s">
        <v>3351</v>
      </c>
      <c r="C3496" t="s">
        <v>28</v>
      </c>
      <c r="D3496">
        <v>1</v>
      </c>
      <c r="E3496">
        <v>1</v>
      </c>
    </row>
    <row r="3497" spans="1:5" x14ac:dyDescent="0.3">
      <c r="A3497">
        <v>3044</v>
      </c>
      <c r="B3497" t="s">
        <v>3351</v>
      </c>
      <c r="C3497" t="s">
        <v>28</v>
      </c>
      <c r="D3497">
        <v>1</v>
      </c>
      <c r="E3497">
        <v>1</v>
      </c>
    </row>
    <row r="3498" spans="1:5" x14ac:dyDescent="0.3">
      <c r="A3498">
        <v>3045</v>
      </c>
      <c r="B3498" t="s">
        <v>3351</v>
      </c>
      <c r="C3498" t="s">
        <v>28</v>
      </c>
      <c r="D3498">
        <v>1</v>
      </c>
      <c r="E3498">
        <v>1</v>
      </c>
    </row>
    <row r="3499" spans="1:5" x14ac:dyDescent="0.3">
      <c r="A3499">
        <v>2729</v>
      </c>
      <c r="B3499" t="s">
        <v>3355</v>
      </c>
      <c r="C3499" t="s">
        <v>16</v>
      </c>
      <c r="D3499">
        <v>1</v>
      </c>
      <c r="E3499">
        <v>1</v>
      </c>
    </row>
    <row r="3500" spans="1:5" x14ac:dyDescent="0.3">
      <c r="A3500">
        <v>2730</v>
      </c>
      <c r="B3500" t="s">
        <v>3355</v>
      </c>
      <c r="C3500" t="s">
        <v>16</v>
      </c>
      <c r="D3500">
        <v>1</v>
      </c>
      <c r="E3500">
        <v>1</v>
      </c>
    </row>
    <row r="3501" spans="1:5" x14ac:dyDescent="0.3">
      <c r="A3501">
        <v>2731</v>
      </c>
      <c r="B3501" t="s">
        <v>3355</v>
      </c>
      <c r="C3501" t="s">
        <v>16</v>
      </c>
      <c r="D3501">
        <v>1</v>
      </c>
      <c r="E3501">
        <v>1</v>
      </c>
    </row>
    <row r="3502" spans="1:5" x14ac:dyDescent="0.3">
      <c r="A3502">
        <v>2732</v>
      </c>
      <c r="B3502" t="s">
        <v>3355</v>
      </c>
      <c r="C3502" t="s">
        <v>16</v>
      </c>
      <c r="D3502">
        <v>1</v>
      </c>
      <c r="E3502">
        <v>1</v>
      </c>
    </row>
    <row r="3503" spans="1:5" x14ac:dyDescent="0.3">
      <c r="A3503">
        <v>2747</v>
      </c>
      <c r="B3503" t="s">
        <v>3359</v>
      </c>
      <c r="C3503" t="s">
        <v>4</v>
      </c>
      <c r="D3503">
        <v>1</v>
      </c>
      <c r="E3503">
        <v>1</v>
      </c>
    </row>
    <row r="3504" spans="1:5" x14ac:dyDescent="0.3">
      <c r="A3504">
        <v>2748</v>
      </c>
      <c r="B3504" t="s">
        <v>3359</v>
      </c>
      <c r="C3504" t="s">
        <v>4</v>
      </c>
      <c r="D3504">
        <v>1</v>
      </c>
      <c r="E3504">
        <v>1</v>
      </c>
    </row>
    <row r="3505" spans="1:5" x14ac:dyDescent="0.3">
      <c r="A3505">
        <v>2749</v>
      </c>
      <c r="B3505" t="s">
        <v>3359</v>
      </c>
      <c r="C3505" t="s">
        <v>4</v>
      </c>
      <c r="D3505">
        <v>1</v>
      </c>
      <c r="E3505">
        <v>1</v>
      </c>
    </row>
    <row r="3506" spans="1:5" x14ac:dyDescent="0.3">
      <c r="A3506">
        <v>2786</v>
      </c>
      <c r="B3506" t="s">
        <v>3359</v>
      </c>
      <c r="C3506" t="s">
        <v>4</v>
      </c>
      <c r="D3506">
        <v>1</v>
      </c>
      <c r="E3506">
        <v>1</v>
      </c>
    </row>
    <row r="3507" spans="1:5" x14ac:dyDescent="0.3">
      <c r="A3507">
        <v>2787</v>
      </c>
      <c r="B3507" t="s">
        <v>3359</v>
      </c>
      <c r="C3507" t="s">
        <v>4</v>
      </c>
      <c r="D3507">
        <v>1</v>
      </c>
      <c r="E3507">
        <v>1</v>
      </c>
    </row>
    <row r="3508" spans="1:5" x14ac:dyDescent="0.3">
      <c r="A3508">
        <v>2788</v>
      </c>
      <c r="B3508" t="s">
        <v>3359</v>
      </c>
      <c r="C3508" t="s">
        <v>4</v>
      </c>
      <c r="D3508">
        <v>1</v>
      </c>
      <c r="E3508">
        <v>1</v>
      </c>
    </row>
    <row r="3509" spans="1:5" x14ac:dyDescent="0.3">
      <c r="A3509">
        <v>2789</v>
      </c>
      <c r="B3509" t="s">
        <v>3359</v>
      </c>
      <c r="C3509" t="s">
        <v>4</v>
      </c>
      <c r="D3509">
        <v>1</v>
      </c>
      <c r="E3509">
        <v>1</v>
      </c>
    </row>
    <row r="3510" spans="1:5" x14ac:dyDescent="0.3">
      <c r="A3510">
        <v>2790</v>
      </c>
      <c r="B3510" t="s">
        <v>3359</v>
      </c>
      <c r="C3510" t="s">
        <v>4</v>
      </c>
      <c r="D3510">
        <v>1</v>
      </c>
      <c r="E3510">
        <v>1</v>
      </c>
    </row>
    <row r="3511" spans="1:5" x14ac:dyDescent="0.3">
      <c r="A3511">
        <v>2751</v>
      </c>
      <c r="B3511" t="s">
        <v>3363</v>
      </c>
      <c r="C3511" t="s">
        <v>4</v>
      </c>
      <c r="D3511">
        <v>1</v>
      </c>
      <c r="E3511">
        <v>1</v>
      </c>
    </row>
    <row r="3512" spans="1:5" x14ac:dyDescent="0.3">
      <c r="A3512">
        <v>2752</v>
      </c>
      <c r="B3512" t="s">
        <v>3363</v>
      </c>
      <c r="C3512" t="s">
        <v>4</v>
      </c>
      <c r="D3512">
        <v>1</v>
      </c>
      <c r="E3512">
        <v>1</v>
      </c>
    </row>
    <row r="3513" spans="1:5" x14ac:dyDescent="0.3">
      <c r="A3513">
        <v>2753</v>
      </c>
      <c r="B3513" t="s">
        <v>3363</v>
      </c>
      <c r="C3513" t="s">
        <v>4</v>
      </c>
      <c r="D3513">
        <v>1</v>
      </c>
      <c r="E3513">
        <v>12</v>
      </c>
    </row>
    <row r="3514" spans="1:5" x14ac:dyDescent="0.3">
      <c r="A3514">
        <v>3377</v>
      </c>
      <c r="B3514" t="s">
        <v>3363</v>
      </c>
      <c r="C3514" t="s">
        <v>4</v>
      </c>
      <c r="D3514">
        <v>1</v>
      </c>
      <c r="E3514">
        <v>6</v>
      </c>
    </row>
    <row r="3515" spans="1:5" x14ac:dyDescent="0.3">
      <c r="A3515">
        <v>3834</v>
      </c>
      <c r="B3515" t="s">
        <v>3363</v>
      </c>
      <c r="C3515" t="s">
        <v>4</v>
      </c>
      <c r="D3515">
        <v>1</v>
      </c>
      <c r="E3515">
        <v>1</v>
      </c>
    </row>
    <row r="3516" spans="1:5" x14ac:dyDescent="0.3">
      <c r="A3516">
        <v>3835</v>
      </c>
      <c r="B3516" t="s">
        <v>3363</v>
      </c>
      <c r="C3516" t="s">
        <v>4</v>
      </c>
      <c r="D3516">
        <v>1</v>
      </c>
      <c r="E3516">
        <v>1</v>
      </c>
    </row>
    <row r="3517" spans="1:5" x14ac:dyDescent="0.3">
      <c r="A3517">
        <v>3866</v>
      </c>
      <c r="B3517" t="s">
        <v>3363</v>
      </c>
      <c r="C3517" t="s">
        <v>4</v>
      </c>
      <c r="D3517">
        <v>1</v>
      </c>
      <c r="E3517">
        <v>1</v>
      </c>
    </row>
    <row r="3518" spans="1:5" x14ac:dyDescent="0.3">
      <c r="A3518">
        <v>3885</v>
      </c>
      <c r="B3518" t="s">
        <v>3363</v>
      </c>
      <c r="C3518" t="s">
        <v>4</v>
      </c>
      <c r="D3518">
        <v>1</v>
      </c>
      <c r="E3518">
        <v>16</v>
      </c>
    </row>
    <row r="3519" spans="1:5" x14ac:dyDescent="0.3">
      <c r="A3519">
        <v>4629</v>
      </c>
      <c r="B3519" t="s">
        <v>3363</v>
      </c>
      <c r="C3519" t="s">
        <v>4</v>
      </c>
      <c r="D3519">
        <v>1</v>
      </c>
      <c r="E3519">
        <v>1</v>
      </c>
    </row>
    <row r="3520" spans="1:5" x14ac:dyDescent="0.3">
      <c r="A3520">
        <v>4630</v>
      </c>
      <c r="B3520" t="s">
        <v>3363</v>
      </c>
      <c r="C3520" t="s">
        <v>4</v>
      </c>
      <c r="D3520">
        <v>1</v>
      </c>
      <c r="E3520">
        <v>1</v>
      </c>
    </row>
    <row r="3521" spans="1:5" x14ac:dyDescent="0.3">
      <c r="A3521">
        <v>4631</v>
      </c>
      <c r="B3521" t="s">
        <v>3363</v>
      </c>
      <c r="C3521" t="s">
        <v>4</v>
      </c>
      <c r="D3521">
        <v>1</v>
      </c>
      <c r="E3521">
        <v>1</v>
      </c>
    </row>
    <row r="3522" spans="1:5" x14ac:dyDescent="0.3">
      <c r="A3522">
        <v>4632</v>
      </c>
      <c r="B3522" t="s">
        <v>3363</v>
      </c>
      <c r="C3522" t="s">
        <v>4</v>
      </c>
      <c r="D3522">
        <v>1</v>
      </c>
      <c r="E3522">
        <v>6</v>
      </c>
    </row>
    <row r="3523" spans="1:5" x14ac:dyDescent="0.3">
      <c r="A3523">
        <v>5031</v>
      </c>
      <c r="B3523" t="s">
        <v>3363</v>
      </c>
      <c r="C3523" t="s">
        <v>4</v>
      </c>
      <c r="D3523">
        <v>1</v>
      </c>
      <c r="E3523">
        <v>1</v>
      </c>
    </row>
    <row r="3524" spans="1:5" x14ac:dyDescent="0.3">
      <c r="A3524">
        <v>2755</v>
      </c>
      <c r="B3524" t="s">
        <v>3367</v>
      </c>
      <c r="C3524" t="s">
        <v>16</v>
      </c>
      <c r="D3524">
        <v>1</v>
      </c>
      <c r="E3524">
        <v>1</v>
      </c>
    </row>
    <row r="3525" spans="1:5" x14ac:dyDescent="0.3">
      <c r="A3525">
        <v>2756</v>
      </c>
      <c r="B3525" t="s">
        <v>3367</v>
      </c>
      <c r="C3525" t="s">
        <v>16</v>
      </c>
      <c r="D3525">
        <v>1</v>
      </c>
      <c r="E3525">
        <v>1</v>
      </c>
    </row>
    <row r="3526" spans="1:5" x14ac:dyDescent="0.3">
      <c r="A3526">
        <v>2757</v>
      </c>
      <c r="B3526" t="s">
        <v>3367</v>
      </c>
      <c r="C3526" t="s">
        <v>16</v>
      </c>
      <c r="D3526">
        <v>1</v>
      </c>
      <c r="E3526">
        <v>1</v>
      </c>
    </row>
    <row r="3527" spans="1:5" x14ac:dyDescent="0.3">
      <c r="A3527">
        <v>2770</v>
      </c>
      <c r="B3527" t="s">
        <v>3367</v>
      </c>
      <c r="C3527" t="s">
        <v>16</v>
      </c>
      <c r="D3527">
        <v>1</v>
      </c>
      <c r="E3527">
        <v>1</v>
      </c>
    </row>
    <row r="3528" spans="1:5" x14ac:dyDescent="0.3">
      <c r="A3528">
        <v>2791</v>
      </c>
      <c r="B3528" t="s">
        <v>3371</v>
      </c>
      <c r="C3528" t="s">
        <v>20</v>
      </c>
      <c r="D3528">
        <v>1</v>
      </c>
      <c r="E3528">
        <v>1</v>
      </c>
    </row>
    <row r="3529" spans="1:5" x14ac:dyDescent="0.3">
      <c r="A3529">
        <v>2792</v>
      </c>
      <c r="B3529" t="s">
        <v>3371</v>
      </c>
      <c r="C3529" t="s">
        <v>20</v>
      </c>
      <c r="D3529">
        <v>1</v>
      </c>
      <c r="E3529">
        <v>18</v>
      </c>
    </row>
    <row r="3530" spans="1:5" x14ac:dyDescent="0.3">
      <c r="A3530">
        <v>3951</v>
      </c>
      <c r="B3530" t="s">
        <v>3371</v>
      </c>
      <c r="C3530" t="s">
        <v>20</v>
      </c>
      <c r="D3530">
        <v>1</v>
      </c>
      <c r="E3530">
        <v>1</v>
      </c>
    </row>
    <row r="3531" spans="1:5" x14ac:dyDescent="0.3">
      <c r="A3531">
        <v>3952</v>
      </c>
      <c r="B3531" t="s">
        <v>3371</v>
      </c>
      <c r="C3531" t="s">
        <v>20</v>
      </c>
      <c r="D3531">
        <v>1</v>
      </c>
      <c r="E3531">
        <v>1</v>
      </c>
    </row>
    <row r="3532" spans="1:5" x14ac:dyDescent="0.3">
      <c r="A3532">
        <v>3956</v>
      </c>
      <c r="B3532" t="s">
        <v>3371</v>
      </c>
      <c r="C3532" t="s">
        <v>20</v>
      </c>
      <c r="D3532">
        <v>1</v>
      </c>
      <c r="E3532">
        <v>1</v>
      </c>
    </row>
    <row r="3533" spans="1:5" x14ac:dyDescent="0.3">
      <c r="A3533">
        <v>3957</v>
      </c>
      <c r="B3533" t="s">
        <v>3371</v>
      </c>
      <c r="C3533" t="s">
        <v>20</v>
      </c>
      <c r="D3533">
        <v>1</v>
      </c>
      <c r="E3533">
        <v>36</v>
      </c>
    </row>
    <row r="3534" spans="1:5" x14ac:dyDescent="0.3">
      <c r="A3534">
        <v>5776</v>
      </c>
      <c r="B3534" t="s">
        <v>3371</v>
      </c>
      <c r="C3534" t="s">
        <v>20</v>
      </c>
      <c r="D3534">
        <v>1</v>
      </c>
      <c r="E3534">
        <v>1</v>
      </c>
    </row>
    <row r="3535" spans="1:5" x14ac:dyDescent="0.3">
      <c r="A3535">
        <v>2793</v>
      </c>
      <c r="B3535" t="s">
        <v>3380</v>
      </c>
      <c r="C3535" t="s">
        <v>20</v>
      </c>
      <c r="D3535">
        <v>1</v>
      </c>
      <c r="E3535">
        <v>1</v>
      </c>
    </row>
    <row r="3536" spans="1:5" x14ac:dyDescent="0.3">
      <c r="A3536">
        <v>2794</v>
      </c>
      <c r="B3536" t="s">
        <v>3380</v>
      </c>
      <c r="C3536" t="s">
        <v>20</v>
      </c>
      <c r="D3536">
        <v>1</v>
      </c>
      <c r="E3536">
        <v>1</v>
      </c>
    </row>
    <row r="3537" spans="1:5" x14ac:dyDescent="0.3">
      <c r="A3537">
        <v>2795</v>
      </c>
      <c r="B3537" t="s">
        <v>3383</v>
      </c>
      <c r="C3537" t="s">
        <v>20</v>
      </c>
      <c r="D3537">
        <v>1</v>
      </c>
      <c r="E3537">
        <v>1</v>
      </c>
    </row>
    <row r="3538" spans="1:5" x14ac:dyDescent="0.3">
      <c r="A3538">
        <v>2796</v>
      </c>
      <c r="B3538" t="s">
        <v>3383</v>
      </c>
      <c r="C3538" t="s">
        <v>20</v>
      </c>
      <c r="D3538">
        <v>1</v>
      </c>
      <c r="E3538">
        <v>4</v>
      </c>
    </row>
    <row r="3539" spans="1:5" x14ac:dyDescent="0.3">
      <c r="A3539">
        <v>2944</v>
      </c>
      <c r="B3539" t="s">
        <v>3383</v>
      </c>
      <c r="C3539" t="s">
        <v>20</v>
      </c>
      <c r="D3539">
        <v>1</v>
      </c>
      <c r="E3539">
        <v>1</v>
      </c>
    </row>
    <row r="3540" spans="1:5" x14ac:dyDescent="0.3">
      <c r="A3540">
        <v>3012</v>
      </c>
      <c r="B3540" t="s">
        <v>3383</v>
      </c>
      <c r="C3540" t="s">
        <v>20</v>
      </c>
      <c r="D3540">
        <v>1</v>
      </c>
      <c r="E3540">
        <v>1</v>
      </c>
    </row>
    <row r="3541" spans="1:5" x14ac:dyDescent="0.3">
      <c r="A3541">
        <v>2797</v>
      </c>
      <c r="B3541" t="s">
        <v>3387</v>
      </c>
      <c r="C3541" t="s">
        <v>20</v>
      </c>
      <c r="D3541">
        <v>1</v>
      </c>
      <c r="E3541">
        <v>1</v>
      </c>
    </row>
    <row r="3542" spans="1:5" x14ac:dyDescent="0.3">
      <c r="A3542">
        <v>2798</v>
      </c>
      <c r="B3542" t="s">
        <v>3387</v>
      </c>
      <c r="C3542" t="s">
        <v>20</v>
      </c>
      <c r="D3542">
        <v>1</v>
      </c>
      <c r="E3542">
        <v>4</v>
      </c>
    </row>
    <row r="3543" spans="1:5" x14ac:dyDescent="0.3">
      <c r="A3543">
        <v>2945</v>
      </c>
      <c r="B3543" t="s">
        <v>3387</v>
      </c>
      <c r="C3543" t="s">
        <v>20</v>
      </c>
      <c r="D3543">
        <v>1</v>
      </c>
      <c r="E3543">
        <v>1</v>
      </c>
    </row>
    <row r="3544" spans="1:5" x14ac:dyDescent="0.3">
      <c r="A3544">
        <v>3013</v>
      </c>
      <c r="B3544" t="s">
        <v>3387</v>
      </c>
      <c r="C3544" t="s">
        <v>20</v>
      </c>
      <c r="D3544">
        <v>1</v>
      </c>
      <c r="E3544">
        <v>1</v>
      </c>
    </row>
    <row r="3545" spans="1:5" x14ac:dyDescent="0.3">
      <c r="A3545">
        <v>2799</v>
      </c>
      <c r="B3545" t="s">
        <v>3391</v>
      </c>
      <c r="C3545" t="s">
        <v>20</v>
      </c>
      <c r="D3545">
        <v>1</v>
      </c>
      <c r="E3545">
        <v>1</v>
      </c>
    </row>
    <row r="3546" spans="1:5" x14ac:dyDescent="0.3">
      <c r="A3546">
        <v>2800</v>
      </c>
      <c r="B3546" t="s">
        <v>3391</v>
      </c>
      <c r="C3546" t="s">
        <v>20</v>
      </c>
      <c r="D3546">
        <v>1</v>
      </c>
      <c r="E3546">
        <v>27</v>
      </c>
    </row>
    <row r="3547" spans="1:5" x14ac:dyDescent="0.3">
      <c r="A3547">
        <v>4391</v>
      </c>
      <c r="B3547" t="s">
        <v>3391</v>
      </c>
      <c r="C3547" t="s">
        <v>20</v>
      </c>
      <c r="D3547">
        <v>1</v>
      </c>
      <c r="E3547">
        <v>1</v>
      </c>
    </row>
    <row r="3548" spans="1:5" x14ac:dyDescent="0.3">
      <c r="A3548">
        <v>4393</v>
      </c>
      <c r="B3548" t="s">
        <v>3391</v>
      </c>
      <c r="C3548" t="s">
        <v>20</v>
      </c>
      <c r="D3548">
        <v>1</v>
      </c>
      <c r="E3548">
        <v>1</v>
      </c>
    </row>
    <row r="3549" spans="1:5" x14ac:dyDescent="0.3">
      <c r="A3549">
        <v>2801</v>
      </c>
      <c r="B3549" t="s">
        <v>3394</v>
      </c>
      <c r="C3549" t="s">
        <v>20</v>
      </c>
      <c r="D3549">
        <v>1</v>
      </c>
      <c r="E3549">
        <v>1</v>
      </c>
    </row>
    <row r="3550" spans="1:5" x14ac:dyDescent="0.3">
      <c r="A3550">
        <v>2802</v>
      </c>
      <c r="B3550" t="s">
        <v>3394</v>
      </c>
      <c r="C3550" t="s">
        <v>20</v>
      </c>
      <c r="D3550">
        <v>1</v>
      </c>
      <c r="E3550">
        <v>27</v>
      </c>
    </row>
    <row r="3551" spans="1:5" x14ac:dyDescent="0.3">
      <c r="A3551">
        <v>4392</v>
      </c>
      <c r="B3551" t="s">
        <v>3394</v>
      </c>
      <c r="C3551" t="s">
        <v>20</v>
      </c>
      <c r="D3551">
        <v>1</v>
      </c>
      <c r="E3551">
        <v>1</v>
      </c>
    </row>
    <row r="3552" spans="1:5" x14ac:dyDescent="0.3">
      <c r="A3552">
        <v>4394</v>
      </c>
      <c r="B3552" t="s">
        <v>3394</v>
      </c>
      <c r="C3552" t="s">
        <v>20</v>
      </c>
      <c r="D3552">
        <v>1</v>
      </c>
      <c r="E3552">
        <v>1</v>
      </c>
    </row>
    <row r="3553" spans="1:5" x14ac:dyDescent="0.3">
      <c r="A3553">
        <v>2805</v>
      </c>
      <c r="B3553" t="s">
        <v>3397</v>
      </c>
      <c r="C3553" t="s">
        <v>36</v>
      </c>
      <c r="D3553">
        <v>1</v>
      </c>
      <c r="E3553">
        <v>5</v>
      </c>
    </row>
    <row r="3554" spans="1:5" x14ac:dyDescent="0.3">
      <c r="A3554">
        <v>3096</v>
      </c>
      <c r="B3554" t="s">
        <v>3397</v>
      </c>
      <c r="C3554" t="s">
        <v>36</v>
      </c>
      <c r="D3554">
        <v>1</v>
      </c>
      <c r="E3554">
        <v>1</v>
      </c>
    </row>
    <row r="3555" spans="1:5" x14ac:dyDescent="0.3">
      <c r="A3555">
        <v>3097</v>
      </c>
      <c r="B3555" t="s">
        <v>3397</v>
      </c>
      <c r="C3555" t="s">
        <v>36</v>
      </c>
      <c r="D3555">
        <v>1</v>
      </c>
      <c r="E3555">
        <v>1</v>
      </c>
    </row>
    <row r="3556" spans="1:5" x14ac:dyDescent="0.3">
      <c r="A3556">
        <v>3113</v>
      </c>
      <c r="B3556" t="s">
        <v>3397</v>
      </c>
      <c r="C3556" t="s">
        <v>36</v>
      </c>
      <c r="D3556">
        <v>1</v>
      </c>
      <c r="E3556">
        <v>1</v>
      </c>
    </row>
    <row r="3557" spans="1:5" x14ac:dyDescent="0.3">
      <c r="A3557">
        <v>2804</v>
      </c>
      <c r="B3557" t="s">
        <v>3401</v>
      </c>
      <c r="C3557" t="s">
        <v>36</v>
      </c>
      <c r="D3557">
        <v>1</v>
      </c>
      <c r="E3557">
        <v>5</v>
      </c>
    </row>
    <row r="3558" spans="1:5" x14ac:dyDescent="0.3">
      <c r="A3558">
        <v>3098</v>
      </c>
      <c r="B3558" t="s">
        <v>3401</v>
      </c>
      <c r="C3558" t="s">
        <v>36</v>
      </c>
      <c r="D3558">
        <v>1</v>
      </c>
      <c r="E3558">
        <v>1</v>
      </c>
    </row>
    <row r="3559" spans="1:5" x14ac:dyDescent="0.3">
      <c r="A3559">
        <v>3099</v>
      </c>
      <c r="B3559" t="s">
        <v>3401</v>
      </c>
      <c r="C3559" t="s">
        <v>36</v>
      </c>
      <c r="D3559">
        <v>1</v>
      </c>
      <c r="E3559">
        <v>1</v>
      </c>
    </row>
    <row r="3560" spans="1:5" x14ac:dyDescent="0.3">
      <c r="A3560">
        <v>3114</v>
      </c>
      <c r="B3560" t="s">
        <v>3401</v>
      </c>
      <c r="C3560" t="s">
        <v>36</v>
      </c>
      <c r="D3560">
        <v>1</v>
      </c>
      <c r="E3560">
        <v>1</v>
      </c>
    </row>
    <row r="3561" spans="1:5" x14ac:dyDescent="0.3">
      <c r="A3561">
        <v>3102</v>
      </c>
      <c r="B3561" t="s">
        <v>3409</v>
      </c>
      <c r="C3561" t="s">
        <v>36</v>
      </c>
      <c r="D3561">
        <v>1</v>
      </c>
      <c r="E3561">
        <v>34</v>
      </c>
    </row>
    <row r="3562" spans="1:5" x14ac:dyDescent="0.3">
      <c r="A3562">
        <v>5113</v>
      </c>
      <c r="B3562" t="s">
        <v>3409</v>
      </c>
      <c r="C3562" t="s">
        <v>36</v>
      </c>
      <c r="D3562">
        <v>1</v>
      </c>
      <c r="E3562">
        <v>1</v>
      </c>
    </row>
    <row r="3563" spans="1:5" x14ac:dyDescent="0.3">
      <c r="A3563">
        <v>2809</v>
      </c>
      <c r="B3563" t="s">
        <v>3414</v>
      </c>
      <c r="C3563" t="s">
        <v>20</v>
      </c>
      <c r="D3563">
        <v>1</v>
      </c>
      <c r="E3563">
        <v>1</v>
      </c>
    </row>
    <row r="3564" spans="1:5" x14ac:dyDescent="0.3">
      <c r="A3564">
        <v>2810</v>
      </c>
      <c r="B3564" t="s">
        <v>3414</v>
      </c>
      <c r="C3564" t="s">
        <v>20</v>
      </c>
      <c r="D3564">
        <v>1</v>
      </c>
      <c r="E3564">
        <v>4</v>
      </c>
    </row>
    <row r="3565" spans="1:5" x14ac:dyDescent="0.3">
      <c r="A3565">
        <v>3014</v>
      </c>
      <c r="B3565" t="s">
        <v>3414</v>
      </c>
      <c r="C3565" t="s">
        <v>20</v>
      </c>
      <c r="D3565">
        <v>1</v>
      </c>
      <c r="E3565">
        <v>6</v>
      </c>
    </row>
    <row r="3566" spans="1:5" x14ac:dyDescent="0.3">
      <c r="A3566">
        <v>3290</v>
      </c>
      <c r="B3566" t="s">
        <v>3414</v>
      </c>
      <c r="C3566" t="s">
        <v>20</v>
      </c>
      <c r="D3566">
        <v>1</v>
      </c>
      <c r="E3566">
        <v>1</v>
      </c>
    </row>
    <row r="3567" spans="1:5" x14ac:dyDescent="0.3">
      <c r="A3567">
        <v>2811</v>
      </c>
      <c r="B3567" t="s">
        <v>3418</v>
      </c>
      <c r="C3567" t="s">
        <v>20</v>
      </c>
      <c r="D3567">
        <v>1</v>
      </c>
      <c r="E3567">
        <v>1</v>
      </c>
    </row>
    <row r="3568" spans="1:5" x14ac:dyDescent="0.3">
      <c r="A3568">
        <v>2812</v>
      </c>
      <c r="B3568" t="s">
        <v>3418</v>
      </c>
      <c r="C3568" t="s">
        <v>20</v>
      </c>
      <c r="D3568">
        <v>1</v>
      </c>
      <c r="E3568">
        <v>4</v>
      </c>
    </row>
    <row r="3569" spans="1:5" x14ac:dyDescent="0.3">
      <c r="A3569">
        <v>3015</v>
      </c>
      <c r="B3569" t="s">
        <v>3418</v>
      </c>
      <c r="C3569" t="s">
        <v>20</v>
      </c>
      <c r="D3569">
        <v>1</v>
      </c>
      <c r="E3569">
        <v>6</v>
      </c>
    </row>
    <row r="3570" spans="1:5" x14ac:dyDescent="0.3">
      <c r="A3570">
        <v>3291</v>
      </c>
      <c r="B3570" t="s">
        <v>3418</v>
      </c>
      <c r="C3570" t="s">
        <v>20</v>
      </c>
      <c r="D3570">
        <v>1</v>
      </c>
      <c r="E3570">
        <v>1</v>
      </c>
    </row>
    <row r="3571" spans="1:5" x14ac:dyDescent="0.3">
      <c r="A3571">
        <v>2813</v>
      </c>
      <c r="B3571" t="s">
        <v>3421</v>
      </c>
      <c r="C3571" t="s">
        <v>20</v>
      </c>
      <c r="D3571">
        <v>1</v>
      </c>
      <c r="E3571">
        <v>1</v>
      </c>
    </row>
    <row r="3572" spans="1:5" x14ac:dyDescent="0.3">
      <c r="A3572">
        <v>2814</v>
      </c>
      <c r="B3572" t="s">
        <v>3421</v>
      </c>
      <c r="C3572" t="s">
        <v>20</v>
      </c>
      <c r="D3572">
        <v>1</v>
      </c>
      <c r="E3572">
        <v>27</v>
      </c>
    </row>
    <row r="3573" spans="1:5" x14ac:dyDescent="0.3">
      <c r="A3573">
        <v>4387</v>
      </c>
      <c r="B3573" t="s">
        <v>3421</v>
      </c>
      <c r="C3573" t="s">
        <v>20</v>
      </c>
      <c r="D3573">
        <v>1</v>
      </c>
      <c r="E3573">
        <v>1</v>
      </c>
    </row>
    <row r="3574" spans="1:5" x14ac:dyDescent="0.3">
      <c r="A3574">
        <v>4389</v>
      </c>
      <c r="B3574" t="s">
        <v>3421</v>
      </c>
      <c r="C3574" t="s">
        <v>20</v>
      </c>
      <c r="D3574">
        <v>1</v>
      </c>
      <c r="E3574">
        <v>1</v>
      </c>
    </row>
    <row r="3575" spans="1:5" x14ac:dyDescent="0.3">
      <c r="A3575">
        <v>2815</v>
      </c>
      <c r="B3575" t="s">
        <v>3424</v>
      </c>
      <c r="C3575" t="s">
        <v>20</v>
      </c>
      <c r="D3575">
        <v>1</v>
      </c>
      <c r="E3575">
        <v>1</v>
      </c>
    </row>
    <row r="3576" spans="1:5" x14ac:dyDescent="0.3">
      <c r="A3576">
        <v>2816</v>
      </c>
      <c r="B3576" t="s">
        <v>3424</v>
      </c>
      <c r="C3576" t="s">
        <v>20</v>
      </c>
      <c r="D3576">
        <v>1</v>
      </c>
      <c r="E3576">
        <v>27</v>
      </c>
    </row>
    <row r="3577" spans="1:5" x14ac:dyDescent="0.3">
      <c r="A3577">
        <v>4388</v>
      </c>
      <c r="B3577" t="s">
        <v>3424</v>
      </c>
      <c r="C3577" t="s">
        <v>20</v>
      </c>
      <c r="D3577">
        <v>1</v>
      </c>
      <c r="E3577">
        <v>1</v>
      </c>
    </row>
    <row r="3578" spans="1:5" x14ac:dyDescent="0.3">
      <c r="A3578">
        <v>4390</v>
      </c>
      <c r="B3578" t="s">
        <v>3424</v>
      </c>
      <c r="C3578" t="s">
        <v>20</v>
      </c>
      <c r="D3578">
        <v>1</v>
      </c>
      <c r="E3578">
        <v>1</v>
      </c>
    </row>
    <row r="3579" spans="1:5" x14ac:dyDescent="0.3">
      <c r="A3579">
        <v>2817</v>
      </c>
      <c r="B3579" t="s">
        <v>3427</v>
      </c>
      <c r="C3579" t="s">
        <v>36</v>
      </c>
      <c r="D3579">
        <v>1</v>
      </c>
      <c r="E3579">
        <v>19</v>
      </c>
    </row>
    <row r="3580" spans="1:5" x14ac:dyDescent="0.3">
      <c r="A3580">
        <v>4023</v>
      </c>
      <c r="B3580" t="s">
        <v>3427</v>
      </c>
      <c r="C3580" t="s">
        <v>36</v>
      </c>
      <c r="D3580">
        <v>1</v>
      </c>
      <c r="E3580">
        <v>1</v>
      </c>
    </row>
    <row r="3581" spans="1:5" x14ac:dyDescent="0.3">
      <c r="A3581">
        <v>2820</v>
      </c>
      <c r="B3581" t="s">
        <v>3431</v>
      </c>
      <c r="C3581" t="s">
        <v>20</v>
      </c>
      <c r="D3581">
        <v>1</v>
      </c>
      <c r="E3581">
        <v>1</v>
      </c>
    </row>
    <row r="3582" spans="1:5" x14ac:dyDescent="0.3">
      <c r="A3582">
        <v>2821</v>
      </c>
      <c r="B3582" t="s">
        <v>3431</v>
      </c>
      <c r="C3582" t="s">
        <v>20</v>
      </c>
      <c r="D3582">
        <v>1</v>
      </c>
      <c r="E3582">
        <v>4</v>
      </c>
    </row>
    <row r="3583" spans="1:5" x14ac:dyDescent="0.3">
      <c r="A3583">
        <v>2992</v>
      </c>
      <c r="B3583" t="s">
        <v>3431</v>
      </c>
      <c r="C3583" t="s">
        <v>20</v>
      </c>
      <c r="D3583">
        <v>1</v>
      </c>
      <c r="E3583">
        <v>13</v>
      </c>
    </row>
    <row r="3584" spans="1:5" x14ac:dyDescent="0.3">
      <c r="A3584">
        <v>3892</v>
      </c>
      <c r="B3584" t="s">
        <v>3431</v>
      </c>
      <c r="C3584" t="s">
        <v>20</v>
      </c>
      <c r="D3584">
        <v>1</v>
      </c>
      <c r="E3584">
        <v>1</v>
      </c>
    </row>
    <row r="3585" spans="1:5" x14ac:dyDescent="0.3">
      <c r="A3585">
        <v>3893</v>
      </c>
      <c r="B3585" t="s">
        <v>3431</v>
      </c>
      <c r="C3585" t="s">
        <v>20</v>
      </c>
      <c r="D3585">
        <v>1</v>
      </c>
      <c r="E3585">
        <v>1</v>
      </c>
    </row>
    <row r="3586" spans="1:5" x14ac:dyDescent="0.3">
      <c r="A3586">
        <v>3894</v>
      </c>
      <c r="B3586" t="s">
        <v>3431</v>
      </c>
      <c r="C3586" t="s">
        <v>20</v>
      </c>
      <c r="D3586">
        <v>1</v>
      </c>
      <c r="E3586">
        <v>1</v>
      </c>
    </row>
    <row r="3587" spans="1:5" x14ac:dyDescent="0.3">
      <c r="A3587">
        <v>3895</v>
      </c>
      <c r="B3587" t="s">
        <v>3431</v>
      </c>
      <c r="C3587" t="s">
        <v>20</v>
      </c>
      <c r="D3587">
        <v>1</v>
      </c>
      <c r="E3587">
        <v>1</v>
      </c>
    </row>
    <row r="3588" spans="1:5" x14ac:dyDescent="0.3">
      <c r="A3588">
        <v>3909</v>
      </c>
      <c r="B3588" t="s">
        <v>3431</v>
      </c>
      <c r="C3588" t="s">
        <v>20</v>
      </c>
      <c r="D3588">
        <v>1</v>
      </c>
      <c r="E3588">
        <v>1</v>
      </c>
    </row>
    <row r="3589" spans="1:5" x14ac:dyDescent="0.3">
      <c r="A3589">
        <v>3910</v>
      </c>
      <c r="B3589" t="s">
        <v>3431</v>
      </c>
      <c r="C3589" t="s">
        <v>20</v>
      </c>
      <c r="D3589">
        <v>1</v>
      </c>
      <c r="E3589">
        <v>1</v>
      </c>
    </row>
    <row r="3590" spans="1:5" x14ac:dyDescent="0.3">
      <c r="A3590">
        <v>3911</v>
      </c>
      <c r="B3590" t="s">
        <v>3431</v>
      </c>
      <c r="C3590" t="s">
        <v>20</v>
      </c>
      <c r="D3590">
        <v>1</v>
      </c>
      <c r="E3590">
        <v>1</v>
      </c>
    </row>
    <row r="3591" spans="1:5" x14ac:dyDescent="0.3">
      <c r="A3591">
        <v>2818</v>
      </c>
      <c r="B3591" t="s">
        <v>3434</v>
      </c>
      <c r="C3591" t="s">
        <v>20</v>
      </c>
      <c r="D3591">
        <v>1</v>
      </c>
      <c r="E3591">
        <v>1</v>
      </c>
    </row>
    <row r="3592" spans="1:5" x14ac:dyDescent="0.3">
      <c r="A3592">
        <v>2819</v>
      </c>
      <c r="B3592" t="s">
        <v>3434</v>
      </c>
      <c r="C3592" t="s">
        <v>20</v>
      </c>
      <c r="D3592">
        <v>1</v>
      </c>
      <c r="E3592">
        <v>17</v>
      </c>
    </row>
    <row r="3593" spans="1:5" x14ac:dyDescent="0.3">
      <c r="A3593">
        <v>3907</v>
      </c>
      <c r="B3593" t="s">
        <v>3434</v>
      </c>
      <c r="C3593" t="s">
        <v>20</v>
      </c>
      <c r="D3593">
        <v>1</v>
      </c>
      <c r="E3593">
        <v>1</v>
      </c>
    </row>
    <row r="3594" spans="1:5" x14ac:dyDescent="0.3">
      <c r="A3594">
        <v>3908</v>
      </c>
      <c r="B3594" t="s">
        <v>3434</v>
      </c>
      <c r="C3594" t="s">
        <v>20</v>
      </c>
      <c r="D3594">
        <v>1</v>
      </c>
      <c r="E3594">
        <v>1</v>
      </c>
    </row>
    <row r="3595" spans="1:5" x14ac:dyDescent="0.3">
      <c r="A3595">
        <v>3912</v>
      </c>
      <c r="B3595" t="s">
        <v>3434</v>
      </c>
      <c r="C3595" t="s">
        <v>20</v>
      </c>
      <c r="D3595">
        <v>1</v>
      </c>
      <c r="E3595">
        <v>1</v>
      </c>
    </row>
    <row r="3596" spans="1:5" x14ac:dyDescent="0.3">
      <c r="A3596">
        <v>3913</v>
      </c>
      <c r="B3596" t="s">
        <v>3434</v>
      </c>
      <c r="C3596" t="s">
        <v>20</v>
      </c>
      <c r="D3596">
        <v>1</v>
      </c>
      <c r="E3596">
        <v>1</v>
      </c>
    </row>
    <row r="3597" spans="1:5" x14ac:dyDescent="0.3">
      <c r="A3597">
        <v>3914</v>
      </c>
      <c r="B3597" t="s">
        <v>3434</v>
      </c>
      <c r="C3597" t="s">
        <v>20</v>
      </c>
      <c r="D3597">
        <v>1</v>
      </c>
      <c r="E3597">
        <v>1</v>
      </c>
    </row>
    <row r="3598" spans="1:5" x14ac:dyDescent="0.3">
      <c r="A3598">
        <v>3915</v>
      </c>
      <c r="B3598" t="s">
        <v>3434</v>
      </c>
      <c r="C3598" t="s">
        <v>20</v>
      </c>
      <c r="D3598">
        <v>1</v>
      </c>
      <c r="E3598">
        <v>1</v>
      </c>
    </row>
    <row r="3599" spans="1:5" x14ac:dyDescent="0.3">
      <c r="A3599">
        <v>2822</v>
      </c>
      <c r="B3599" t="s">
        <v>3437</v>
      </c>
      <c r="C3599" t="s">
        <v>20</v>
      </c>
      <c r="D3599">
        <v>1</v>
      </c>
      <c r="E3599">
        <v>1</v>
      </c>
    </row>
    <row r="3600" spans="1:5" x14ac:dyDescent="0.3">
      <c r="A3600">
        <v>2823</v>
      </c>
      <c r="B3600" t="s">
        <v>3437</v>
      </c>
      <c r="C3600" t="s">
        <v>20</v>
      </c>
      <c r="D3600">
        <v>1</v>
      </c>
      <c r="E3600">
        <v>4</v>
      </c>
    </row>
    <row r="3601" spans="1:5" x14ac:dyDescent="0.3">
      <c r="A3601">
        <v>2946</v>
      </c>
      <c r="B3601" t="s">
        <v>3437</v>
      </c>
      <c r="C3601" t="s">
        <v>20</v>
      </c>
      <c r="D3601">
        <v>1</v>
      </c>
      <c r="E3601">
        <v>13</v>
      </c>
    </row>
    <row r="3602" spans="1:5" x14ac:dyDescent="0.3">
      <c r="A3602">
        <v>3902</v>
      </c>
      <c r="B3602" t="s">
        <v>3437</v>
      </c>
      <c r="C3602" t="s">
        <v>20</v>
      </c>
      <c r="D3602">
        <v>1</v>
      </c>
      <c r="E3602">
        <v>1</v>
      </c>
    </row>
    <row r="3603" spans="1:5" x14ac:dyDescent="0.3">
      <c r="A3603">
        <v>3903</v>
      </c>
      <c r="B3603" t="s">
        <v>3437</v>
      </c>
      <c r="C3603" t="s">
        <v>20</v>
      </c>
      <c r="D3603">
        <v>1</v>
      </c>
      <c r="E3603">
        <v>1</v>
      </c>
    </row>
    <row r="3604" spans="1:5" x14ac:dyDescent="0.3">
      <c r="A3604">
        <v>3904</v>
      </c>
      <c r="B3604" t="s">
        <v>3437</v>
      </c>
      <c r="C3604" t="s">
        <v>20</v>
      </c>
      <c r="D3604">
        <v>1</v>
      </c>
      <c r="E3604">
        <v>1</v>
      </c>
    </row>
    <row r="3605" spans="1:5" x14ac:dyDescent="0.3">
      <c r="A3605">
        <v>3905</v>
      </c>
      <c r="B3605" t="s">
        <v>3437</v>
      </c>
      <c r="C3605" t="s">
        <v>20</v>
      </c>
      <c r="D3605">
        <v>1</v>
      </c>
      <c r="E3605">
        <v>1</v>
      </c>
    </row>
    <row r="3606" spans="1:5" x14ac:dyDescent="0.3">
      <c r="A3606">
        <v>3906</v>
      </c>
      <c r="B3606" t="s">
        <v>3437</v>
      </c>
      <c r="C3606" t="s">
        <v>20</v>
      </c>
      <c r="D3606">
        <v>1</v>
      </c>
      <c r="E3606">
        <v>1</v>
      </c>
    </row>
    <row r="3607" spans="1:5" x14ac:dyDescent="0.3">
      <c r="A3607">
        <v>2841</v>
      </c>
      <c r="B3607" t="s">
        <v>3444</v>
      </c>
      <c r="C3607" t="s">
        <v>4</v>
      </c>
      <c r="D3607">
        <v>1</v>
      </c>
      <c r="E3607">
        <v>3</v>
      </c>
    </row>
    <row r="3608" spans="1:5" x14ac:dyDescent="0.3">
      <c r="A3608">
        <v>2890</v>
      </c>
      <c r="B3608" t="s">
        <v>3444</v>
      </c>
      <c r="C3608" t="s">
        <v>4</v>
      </c>
      <c r="D3608">
        <v>1</v>
      </c>
      <c r="E3608">
        <v>7</v>
      </c>
    </row>
    <row r="3609" spans="1:5" x14ac:dyDescent="0.3">
      <c r="A3609">
        <v>3287</v>
      </c>
      <c r="B3609" t="s">
        <v>3444</v>
      </c>
      <c r="C3609" t="s">
        <v>4</v>
      </c>
      <c r="D3609">
        <v>1</v>
      </c>
      <c r="E3609">
        <v>1</v>
      </c>
    </row>
    <row r="3610" spans="1:5" x14ac:dyDescent="0.3">
      <c r="A3610">
        <v>3292</v>
      </c>
      <c r="B3610" t="s">
        <v>3444</v>
      </c>
      <c r="C3610" t="s">
        <v>4</v>
      </c>
      <c r="D3610">
        <v>1</v>
      </c>
      <c r="E3610">
        <v>1</v>
      </c>
    </row>
    <row r="3611" spans="1:5" x14ac:dyDescent="0.3">
      <c r="A3611">
        <v>2848</v>
      </c>
      <c r="B3611" t="s">
        <v>3448</v>
      </c>
      <c r="C3611" t="s">
        <v>16</v>
      </c>
      <c r="D3611">
        <v>1</v>
      </c>
      <c r="E3611">
        <v>1</v>
      </c>
    </row>
    <row r="3612" spans="1:5" x14ac:dyDescent="0.3">
      <c r="A3612">
        <v>2849</v>
      </c>
      <c r="B3612" t="s">
        <v>3448</v>
      </c>
      <c r="C3612" t="s">
        <v>16</v>
      </c>
      <c r="D3612">
        <v>1</v>
      </c>
      <c r="E3612">
        <v>1</v>
      </c>
    </row>
    <row r="3613" spans="1:5" x14ac:dyDescent="0.3">
      <c r="A3613">
        <v>2850</v>
      </c>
      <c r="B3613" t="s">
        <v>3448</v>
      </c>
      <c r="C3613" t="s">
        <v>16</v>
      </c>
      <c r="D3613">
        <v>1</v>
      </c>
      <c r="E3613">
        <v>2</v>
      </c>
    </row>
    <row r="3614" spans="1:5" x14ac:dyDescent="0.3">
      <c r="A3614">
        <v>2862</v>
      </c>
      <c r="B3614" t="s">
        <v>3448</v>
      </c>
      <c r="C3614" t="s">
        <v>16</v>
      </c>
      <c r="D3614">
        <v>1</v>
      </c>
      <c r="E3614">
        <v>1</v>
      </c>
    </row>
    <row r="3615" spans="1:5" x14ac:dyDescent="0.3">
      <c r="A3615">
        <v>2860</v>
      </c>
      <c r="B3615" t="s">
        <v>3452</v>
      </c>
      <c r="C3615" t="s">
        <v>4</v>
      </c>
      <c r="D3615">
        <v>1</v>
      </c>
      <c r="E3615">
        <v>1</v>
      </c>
    </row>
    <row r="3616" spans="1:5" x14ac:dyDescent="0.3">
      <c r="A3616">
        <v>2899</v>
      </c>
      <c r="B3616" t="s">
        <v>3456</v>
      </c>
      <c r="C3616" t="s">
        <v>12</v>
      </c>
      <c r="D3616">
        <v>1</v>
      </c>
      <c r="E3616">
        <v>1</v>
      </c>
    </row>
    <row r="3617" spans="1:5" x14ac:dyDescent="0.3">
      <c r="A3617">
        <v>2863</v>
      </c>
      <c r="B3617" t="s">
        <v>3460</v>
      </c>
      <c r="C3617" t="s">
        <v>4</v>
      </c>
      <c r="D3617">
        <v>1</v>
      </c>
      <c r="E3617">
        <v>1</v>
      </c>
    </row>
    <row r="3618" spans="1:5" x14ac:dyDescent="0.3">
      <c r="A3618">
        <v>2864</v>
      </c>
      <c r="B3618" t="s">
        <v>3460</v>
      </c>
      <c r="C3618" t="s">
        <v>4</v>
      </c>
      <c r="D3618">
        <v>1</v>
      </c>
      <c r="E3618">
        <v>1</v>
      </c>
    </row>
    <row r="3619" spans="1:5" x14ac:dyDescent="0.3">
      <c r="A3619">
        <v>2956</v>
      </c>
      <c r="B3619" t="s">
        <v>3460</v>
      </c>
      <c r="C3619" t="s">
        <v>4</v>
      </c>
      <c r="D3619">
        <v>1</v>
      </c>
      <c r="E3619">
        <v>1</v>
      </c>
    </row>
    <row r="3620" spans="1:5" x14ac:dyDescent="0.3">
      <c r="A3620">
        <v>3019</v>
      </c>
      <c r="B3620" t="s">
        <v>3460</v>
      </c>
      <c r="C3620" t="s">
        <v>4</v>
      </c>
      <c r="D3620">
        <v>1</v>
      </c>
      <c r="E3620">
        <v>1</v>
      </c>
    </row>
    <row r="3621" spans="1:5" x14ac:dyDescent="0.3">
      <c r="A3621">
        <v>3020</v>
      </c>
      <c r="B3621" t="s">
        <v>3460</v>
      </c>
      <c r="C3621" t="s">
        <v>4</v>
      </c>
      <c r="D3621">
        <v>1</v>
      </c>
      <c r="E3621">
        <v>1</v>
      </c>
    </row>
    <row r="3622" spans="1:5" x14ac:dyDescent="0.3">
      <c r="A3622">
        <v>2865</v>
      </c>
      <c r="B3622" t="s">
        <v>3464</v>
      </c>
      <c r="C3622" t="s">
        <v>4</v>
      </c>
      <c r="D3622">
        <v>1</v>
      </c>
      <c r="E3622">
        <v>1</v>
      </c>
    </row>
    <row r="3623" spans="1:5" x14ac:dyDescent="0.3">
      <c r="A3623">
        <v>2897</v>
      </c>
      <c r="B3623" t="s">
        <v>3464</v>
      </c>
      <c r="C3623" t="s">
        <v>4</v>
      </c>
      <c r="D3623">
        <v>1</v>
      </c>
      <c r="E3623">
        <v>1</v>
      </c>
    </row>
    <row r="3624" spans="1:5" x14ac:dyDescent="0.3">
      <c r="A3624">
        <v>2957</v>
      </c>
      <c r="B3624" t="s">
        <v>3464</v>
      </c>
      <c r="C3624" t="s">
        <v>4</v>
      </c>
      <c r="D3624">
        <v>1</v>
      </c>
      <c r="E3624">
        <v>10</v>
      </c>
    </row>
    <row r="3625" spans="1:5" x14ac:dyDescent="0.3">
      <c r="A3625">
        <v>3711</v>
      </c>
      <c r="B3625" t="s">
        <v>3464</v>
      </c>
      <c r="C3625" t="s">
        <v>4</v>
      </c>
      <c r="D3625">
        <v>1</v>
      </c>
      <c r="E3625">
        <v>1</v>
      </c>
    </row>
    <row r="3626" spans="1:5" x14ac:dyDescent="0.3">
      <c r="A3626">
        <v>2880</v>
      </c>
      <c r="B3626" t="s">
        <v>3468</v>
      </c>
      <c r="C3626" t="s">
        <v>4</v>
      </c>
      <c r="D3626">
        <v>1</v>
      </c>
      <c r="E3626">
        <v>1</v>
      </c>
    </row>
    <row r="3627" spans="1:5" x14ac:dyDescent="0.3">
      <c r="A3627">
        <v>2881</v>
      </c>
      <c r="B3627" t="s">
        <v>3468</v>
      </c>
      <c r="C3627" t="s">
        <v>4</v>
      </c>
      <c r="D3627">
        <v>1</v>
      </c>
      <c r="E3627">
        <v>1</v>
      </c>
    </row>
    <row r="3628" spans="1:5" x14ac:dyDescent="0.3">
      <c r="A3628">
        <v>2882</v>
      </c>
      <c r="B3628" t="s">
        <v>3468</v>
      </c>
      <c r="C3628" t="s">
        <v>4</v>
      </c>
      <c r="D3628">
        <v>1</v>
      </c>
      <c r="E3628">
        <v>1</v>
      </c>
    </row>
    <row r="3629" spans="1:5" x14ac:dyDescent="0.3">
      <c r="A3629">
        <v>2895</v>
      </c>
      <c r="B3629" t="s">
        <v>3468</v>
      </c>
      <c r="C3629" t="s">
        <v>4</v>
      </c>
      <c r="D3629">
        <v>1</v>
      </c>
      <c r="E3629">
        <v>1</v>
      </c>
    </row>
    <row r="3630" spans="1:5" x14ac:dyDescent="0.3">
      <c r="A3630">
        <v>2954</v>
      </c>
      <c r="B3630" t="s">
        <v>3468</v>
      </c>
      <c r="C3630" t="s">
        <v>4</v>
      </c>
      <c r="D3630">
        <v>1</v>
      </c>
      <c r="E3630">
        <v>27</v>
      </c>
    </row>
    <row r="3631" spans="1:5" x14ac:dyDescent="0.3">
      <c r="A3631">
        <v>4460</v>
      </c>
      <c r="B3631" t="s">
        <v>3468</v>
      </c>
      <c r="C3631" t="s">
        <v>4</v>
      </c>
      <c r="D3631">
        <v>1</v>
      </c>
      <c r="E3631">
        <v>1</v>
      </c>
    </row>
    <row r="3632" spans="1:5" x14ac:dyDescent="0.3">
      <c r="A3632">
        <v>4461</v>
      </c>
      <c r="B3632" t="s">
        <v>3468</v>
      </c>
      <c r="C3632" t="s">
        <v>4</v>
      </c>
      <c r="D3632">
        <v>1</v>
      </c>
      <c r="E3632">
        <v>1</v>
      </c>
    </row>
    <row r="3633" spans="1:5" x14ac:dyDescent="0.3">
      <c r="A3633">
        <v>4462</v>
      </c>
      <c r="B3633" t="s">
        <v>3468</v>
      </c>
      <c r="C3633" t="s">
        <v>4</v>
      </c>
      <c r="D3633">
        <v>1</v>
      </c>
      <c r="E3633">
        <v>1</v>
      </c>
    </row>
    <row r="3634" spans="1:5" x14ac:dyDescent="0.3">
      <c r="A3634">
        <v>4463</v>
      </c>
      <c r="B3634" t="s">
        <v>3468</v>
      </c>
      <c r="C3634" t="s">
        <v>4</v>
      </c>
      <c r="D3634">
        <v>1</v>
      </c>
      <c r="E3634">
        <v>1</v>
      </c>
    </row>
    <row r="3635" spans="1:5" x14ac:dyDescent="0.3">
      <c r="A3635">
        <v>4464</v>
      </c>
      <c r="B3635" t="s">
        <v>3468</v>
      </c>
      <c r="C3635" t="s">
        <v>4</v>
      </c>
      <c r="D3635">
        <v>1</v>
      </c>
      <c r="E3635">
        <v>1</v>
      </c>
    </row>
    <row r="3636" spans="1:5" x14ac:dyDescent="0.3">
      <c r="A3636">
        <v>2883</v>
      </c>
      <c r="B3636" t="s">
        <v>3471</v>
      </c>
      <c r="C3636" t="s">
        <v>16</v>
      </c>
      <c r="D3636">
        <v>1</v>
      </c>
      <c r="E3636">
        <v>1</v>
      </c>
    </row>
    <row r="3637" spans="1:5" x14ac:dyDescent="0.3">
      <c r="A3637">
        <v>2884</v>
      </c>
      <c r="B3637" t="s">
        <v>3471</v>
      </c>
      <c r="C3637" t="s">
        <v>16</v>
      </c>
      <c r="D3637">
        <v>1</v>
      </c>
      <c r="E3637">
        <v>11</v>
      </c>
    </row>
    <row r="3638" spans="1:5" x14ac:dyDescent="0.3">
      <c r="A3638">
        <v>3758</v>
      </c>
      <c r="B3638" t="s">
        <v>3471</v>
      </c>
      <c r="C3638" t="s">
        <v>16</v>
      </c>
      <c r="D3638">
        <v>1</v>
      </c>
      <c r="E3638">
        <v>7</v>
      </c>
    </row>
    <row r="3639" spans="1:5" x14ac:dyDescent="0.3">
      <c r="A3639">
        <v>4129</v>
      </c>
      <c r="B3639" t="s">
        <v>3471</v>
      </c>
      <c r="C3639" t="s">
        <v>16</v>
      </c>
      <c r="D3639">
        <v>1</v>
      </c>
      <c r="E3639">
        <v>1</v>
      </c>
    </row>
    <row r="3640" spans="1:5" x14ac:dyDescent="0.3">
      <c r="A3640">
        <v>2886</v>
      </c>
      <c r="B3640" t="s">
        <v>3475</v>
      </c>
      <c r="C3640" t="s">
        <v>4</v>
      </c>
      <c r="D3640">
        <v>1</v>
      </c>
      <c r="E3640">
        <v>1</v>
      </c>
    </row>
    <row r="3641" spans="1:5" x14ac:dyDescent="0.3">
      <c r="A3641">
        <v>2896</v>
      </c>
      <c r="B3641" t="s">
        <v>3475</v>
      </c>
      <c r="C3641" t="s">
        <v>4</v>
      </c>
      <c r="D3641">
        <v>1</v>
      </c>
      <c r="E3641">
        <v>1</v>
      </c>
    </row>
    <row r="3642" spans="1:5" x14ac:dyDescent="0.3">
      <c r="A3642">
        <v>2955</v>
      </c>
      <c r="B3642" t="s">
        <v>3475</v>
      </c>
      <c r="C3642" t="s">
        <v>4</v>
      </c>
      <c r="D3642">
        <v>1</v>
      </c>
      <c r="E3642">
        <v>10</v>
      </c>
    </row>
    <row r="3643" spans="1:5" x14ac:dyDescent="0.3">
      <c r="A3643">
        <v>3671</v>
      </c>
      <c r="B3643" t="s">
        <v>3475</v>
      </c>
      <c r="C3643" t="s">
        <v>4</v>
      </c>
      <c r="D3643">
        <v>1</v>
      </c>
      <c r="E3643">
        <v>1</v>
      </c>
    </row>
    <row r="3644" spans="1:5" x14ac:dyDescent="0.3">
      <c r="A3644">
        <v>3673</v>
      </c>
      <c r="B3644" t="s">
        <v>3475</v>
      </c>
      <c r="C3644" t="s">
        <v>4</v>
      </c>
      <c r="D3644">
        <v>1</v>
      </c>
      <c r="E3644">
        <v>1</v>
      </c>
    </row>
    <row r="3645" spans="1:5" x14ac:dyDescent="0.3">
      <c r="A3645">
        <v>3676</v>
      </c>
      <c r="B3645" t="s">
        <v>3475</v>
      </c>
      <c r="C3645" t="s">
        <v>4</v>
      </c>
      <c r="D3645">
        <v>1</v>
      </c>
      <c r="E3645">
        <v>1</v>
      </c>
    </row>
    <row r="3646" spans="1:5" x14ac:dyDescent="0.3">
      <c r="A3646">
        <v>3678</v>
      </c>
      <c r="B3646" t="s">
        <v>3475</v>
      </c>
      <c r="C3646" t="s">
        <v>4</v>
      </c>
      <c r="D3646">
        <v>1</v>
      </c>
      <c r="E3646">
        <v>1</v>
      </c>
    </row>
    <row r="3647" spans="1:5" x14ac:dyDescent="0.3">
      <c r="A3647">
        <v>3679</v>
      </c>
      <c r="B3647" t="s">
        <v>3475</v>
      </c>
      <c r="C3647" t="s">
        <v>4</v>
      </c>
      <c r="D3647">
        <v>1</v>
      </c>
      <c r="E3647">
        <v>1</v>
      </c>
    </row>
    <row r="3648" spans="1:5" x14ac:dyDescent="0.3">
      <c r="A3648">
        <v>2900</v>
      </c>
      <c r="B3648" t="s">
        <v>3479</v>
      </c>
      <c r="C3648" t="s">
        <v>16</v>
      </c>
      <c r="D3648">
        <v>1</v>
      </c>
      <c r="E3648">
        <v>1</v>
      </c>
    </row>
    <row r="3649" spans="1:5" x14ac:dyDescent="0.3">
      <c r="A3649">
        <v>2901</v>
      </c>
      <c r="B3649" t="s">
        <v>3479</v>
      </c>
      <c r="C3649" t="s">
        <v>16</v>
      </c>
      <c r="D3649">
        <v>1</v>
      </c>
      <c r="E3649">
        <v>1</v>
      </c>
    </row>
    <row r="3650" spans="1:5" x14ac:dyDescent="0.3">
      <c r="A3650">
        <v>2950</v>
      </c>
      <c r="B3650" t="s">
        <v>3479</v>
      </c>
      <c r="C3650" t="s">
        <v>16</v>
      </c>
      <c r="D3650">
        <v>1</v>
      </c>
      <c r="E3650">
        <v>10</v>
      </c>
    </row>
    <row r="3651" spans="1:5" x14ac:dyDescent="0.3">
      <c r="A3651">
        <v>3703</v>
      </c>
      <c r="B3651" t="s">
        <v>3479</v>
      </c>
      <c r="C3651" t="s">
        <v>16</v>
      </c>
      <c r="D3651">
        <v>1</v>
      </c>
      <c r="E3651">
        <v>1</v>
      </c>
    </row>
    <row r="3652" spans="1:5" x14ac:dyDescent="0.3">
      <c r="A3652">
        <v>4675</v>
      </c>
      <c r="B3652" t="s">
        <v>3482</v>
      </c>
      <c r="C3652" t="s">
        <v>12</v>
      </c>
      <c r="D3652">
        <v>1</v>
      </c>
      <c r="E3652">
        <v>21</v>
      </c>
    </row>
    <row r="3653" spans="1:5" x14ac:dyDescent="0.3">
      <c r="A3653">
        <v>5779</v>
      </c>
      <c r="B3653" t="s">
        <v>3482</v>
      </c>
      <c r="C3653" t="s">
        <v>12</v>
      </c>
      <c r="D3653">
        <v>1</v>
      </c>
      <c r="E3653">
        <v>1</v>
      </c>
    </row>
    <row r="3654" spans="1:5" x14ac:dyDescent="0.3">
      <c r="A3654">
        <v>4676</v>
      </c>
      <c r="B3654" t="s">
        <v>3486</v>
      </c>
      <c r="C3654" t="s">
        <v>12</v>
      </c>
      <c r="D3654">
        <v>1</v>
      </c>
      <c r="E3654">
        <v>7</v>
      </c>
    </row>
    <row r="3655" spans="1:5" x14ac:dyDescent="0.3">
      <c r="A3655">
        <v>5150</v>
      </c>
      <c r="B3655" t="s">
        <v>3486</v>
      </c>
      <c r="C3655" t="s">
        <v>12</v>
      </c>
      <c r="D3655">
        <v>1</v>
      </c>
      <c r="E3655">
        <v>1</v>
      </c>
    </row>
    <row r="3656" spans="1:5" x14ac:dyDescent="0.3">
      <c r="A3656">
        <v>4677</v>
      </c>
      <c r="B3656" t="s">
        <v>3490</v>
      </c>
      <c r="C3656" t="s">
        <v>12</v>
      </c>
      <c r="D3656">
        <v>1</v>
      </c>
      <c r="E3656">
        <v>7</v>
      </c>
    </row>
    <row r="3657" spans="1:5" x14ac:dyDescent="0.3">
      <c r="A3657">
        <v>5149</v>
      </c>
      <c r="B3657" t="s">
        <v>3490</v>
      </c>
      <c r="C3657" t="s">
        <v>12</v>
      </c>
      <c r="D3657">
        <v>1</v>
      </c>
      <c r="E3657">
        <v>1</v>
      </c>
    </row>
    <row r="3658" spans="1:5" x14ac:dyDescent="0.3">
      <c r="A3658">
        <v>4678</v>
      </c>
      <c r="B3658" t="s">
        <v>3494</v>
      </c>
      <c r="C3658" t="s">
        <v>12</v>
      </c>
      <c r="D3658">
        <v>1</v>
      </c>
      <c r="E3658">
        <v>19</v>
      </c>
    </row>
    <row r="3659" spans="1:5" x14ac:dyDescent="0.3">
      <c r="A3659">
        <v>5634</v>
      </c>
      <c r="B3659" t="s">
        <v>3494</v>
      </c>
      <c r="C3659" t="s">
        <v>12</v>
      </c>
      <c r="D3659">
        <v>1</v>
      </c>
      <c r="E3659">
        <v>1</v>
      </c>
    </row>
    <row r="3660" spans="1:5" x14ac:dyDescent="0.3">
      <c r="A3660">
        <v>4679</v>
      </c>
      <c r="B3660" t="s">
        <v>3498</v>
      </c>
      <c r="C3660" t="s">
        <v>12</v>
      </c>
      <c r="D3660">
        <v>1</v>
      </c>
      <c r="E3660">
        <v>7</v>
      </c>
    </row>
    <row r="3661" spans="1:5" x14ac:dyDescent="0.3">
      <c r="A3661">
        <v>5151</v>
      </c>
      <c r="B3661" t="s">
        <v>3498</v>
      </c>
      <c r="C3661" t="s">
        <v>12</v>
      </c>
      <c r="D3661">
        <v>1</v>
      </c>
      <c r="E3661">
        <v>1</v>
      </c>
    </row>
    <row r="3662" spans="1:5" x14ac:dyDescent="0.3">
      <c r="A3662">
        <v>2968</v>
      </c>
      <c r="B3662" t="s">
        <v>3502</v>
      </c>
      <c r="C3662" t="s">
        <v>16</v>
      </c>
      <c r="D3662">
        <v>1</v>
      </c>
      <c r="E3662">
        <v>1</v>
      </c>
    </row>
    <row r="3663" spans="1:5" x14ac:dyDescent="0.3">
      <c r="A3663">
        <v>2969</v>
      </c>
      <c r="B3663" t="s">
        <v>3502</v>
      </c>
      <c r="C3663" t="s">
        <v>16</v>
      </c>
      <c r="D3663">
        <v>1</v>
      </c>
      <c r="E3663">
        <v>17</v>
      </c>
    </row>
    <row r="3664" spans="1:5" x14ac:dyDescent="0.3">
      <c r="A3664">
        <v>4116</v>
      </c>
      <c r="B3664" t="s">
        <v>3502</v>
      </c>
      <c r="C3664" t="s">
        <v>16</v>
      </c>
      <c r="D3664">
        <v>1</v>
      </c>
      <c r="E3664">
        <v>1</v>
      </c>
    </row>
    <row r="3665" spans="1:5" x14ac:dyDescent="0.3">
      <c r="A3665">
        <v>2966</v>
      </c>
      <c r="B3665" t="s">
        <v>3506</v>
      </c>
      <c r="C3665" t="s">
        <v>16</v>
      </c>
      <c r="D3665">
        <v>1</v>
      </c>
      <c r="E3665">
        <v>1</v>
      </c>
    </row>
    <row r="3666" spans="1:5" x14ac:dyDescent="0.3">
      <c r="A3666">
        <v>2967</v>
      </c>
      <c r="B3666" t="s">
        <v>3506</v>
      </c>
      <c r="C3666" t="s">
        <v>16</v>
      </c>
      <c r="D3666">
        <v>1</v>
      </c>
      <c r="E3666">
        <v>17</v>
      </c>
    </row>
    <row r="3667" spans="1:5" x14ac:dyDescent="0.3">
      <c r="A3667">
        <v>4115</v>
      </c>
      <c r="B3667" t="s">
        <v>3506</v>
      </c>
      <c r="C3667" t="s">
        <v>16</v>
      </c>
      <c r="D3667">
        <v>1</v>
      </c>
      <c r="E3667">
        <v>1</v>
      </c>
    </row>
    <row r="3668" spans="1:5" x14ac:dyDescent="0.3">
      <c r="A3668">
        <v>2902</v>
      </c>
      <c r="B3668" t="s">
        <v>3509</v>
      </c>
      <c r="C3668" t="s">
        <v>16</v>
      </c>
      <c r="D3668">
        <v>1</v>
      </c>
      <c r="E3668">
        <v>1</v>
      </c>
    </row>
    <row r="3669" spans="1:5" x14ac:dyDescent="0.3">
      <c r="A3669">
        <v>2903</v>
      </c>
      <c r="B3669" t="s">
        <v>3509</v>
      </c>
      <c r="C3669" t="s">
        <v>16</v>
      </c>
      <c r="D3669">
        <v>1</v>
      </c>
      <c r="E3669">
        <v>9</v>
      </c>
    </row>
    <row r="3670" spans="1:5" x14ac:dyDescent="0.3">
      <c r="A3670">
        <v>3587</v>
      </c>
      <c r="B3670" t="s">
        <v>3509</v>
      </c>
      <c r="C3670" t="s">
        <v>16</v>
      </c>
      <c r="D3670">
        <v>1</v>
      </c>
      <c r="E3670">
        <v>2</v>
      </c>
    </row>
    <row r="3671" spans="1:5" x14ac:dyDescent="0.3">
      <c r="A3671">
        <v>3757</v>
      </c>
      <c r="B3671" t="s">
        <v>3509</v>
      </c>
      <c r="C3671" t="s">
        <v>16</v>
      </c>
      <c r="D3671">
        <v>1</v>
      </c>
      <c r="E3671">
        <v>1</v>
      </c>
    </row>
    <row r="3672" spans="1:5" x14ac:dyDescent="0.3">
      <c r="A3672">
        <v>3759</v>
      </c>
      <c r="B3672" t="s">
        <v>3509</v>
      </c>
      <c r="C3672" t="s">
        <v>16</v>
      </c>
      <c r="D3672">
        <v>1</v>
      </c>
      <c r="E3672">
        <v>1</v>
      </c>
    </row>
    <row r="3673" spans="1:5" x14ac:dyDescent="0.3">
      <c r="A3673">
        <v>3760</v>
      </c>
      <c r="B3673" t="s">
        <v>3509</v>
      </c>
      <c r="C3673" t="s">
        <v>16</v>
      </c>
      <c r="D3673">
        <v>1</v>
      </c>
      <c r="E3673">
        <v>1</v>
      </c>
    </row>
    <row r="3674" spans="1:5" x14ac:dyDescent="0.3">
      <c r="A3674">
        <v>3761</v>
      </c>
      <c r="B3674" t="s">
        <v>3509</v>
      </c>
      <c r="C3674" t="s">
        <v>16</v>
      </c>
      <c r="D3674">
        <v>1</v>
      </c>
      <c r="E3674">
        <v>1</v>
      </c>
    </row>
    <row r="3675" spans="1:5" x14ac:dyDescent="0.3">
      <c r="A3675">
        <v>3762</v>
      </c>
      <c r="B3675" t="s">
        <v>3509</v>
      </c>
      <c r="C3675" t="s">
        <v>16</v>
      </c>
      <c r="D3675">
        <v>1</v>
      </c>
      <c r="E3675">
        <v>1</v>
      </c>
    </row>
    <row r="3676" spans="1:5" x14ac:dyDescent="0.3">
      <c r="A3676">
        <v>2904</v>
      </c>
      <c r="B3676" t="s">
        <v>3512</v>
      </c>
      <c r="C3676" t="s">
        <v>16</v>
      </c>
      <c r="D3676">
        <v>1</v>
      </c>
      <c r="E3676">
        <v>1</v>
      </c>
    </row>
    <row r="3677" spans="1:5" x14ac:dyDescent="0.3">
      <c r="A3677">
        <v>2905</v>
      </c>
      <c r="B3677" t="s">
        <v>3512</v>
      </c>
      <c r="C3677" t="s">
        <v>16</v>
      </c>
      <c r="D3677">
        <v>1</v>
      </c>
      <c r="E3677">
        <v>11</v>
      </c>
    </row>
    <row r="3678" spans="1:5" x14ac:dyDescent="0.3">
      <c r="A3678">
        <v>3751</v>
      </c>
      <c r="B3678" t="s">
        <v>3512</v>
      </c>
      <c r="C3678" t="s">
        <v>16</v>
      </c>
      <c r="D3678">
        <v>1</v>
      </c>
      <c r="E3678">
        <v>1</v>
      </c>
    </row>
    <row r="3679" spans="1:5" x14ac:dyDescent="0.3">
      <c r="A3679">
        <v>3771</v>
      </c>
      <c r="B3679" t="s">
        <v>3512</v>
      </c>
      <c r="C3679" t="s">
        <v>16</v>
      </c>
      <c r="D3679">
        <v>1</v>
      </c>
      <c r="E3679">
        <v>1</v>
      </c>
    </row>
    <row r="3680" spans="1:5" x14ac:dyDescent="0.3">
      <c r="A3680">
        <v>3777</v>
      </c>
      <c r="B3680" t="s">
        <v>3512</v>
      </c>
      <c r="C3680" t="s">
        <v>16</v>
      </c>
      <c r="D3680">
        <v>1</v>
      </c>
      <c r="E3680">
        <v>1</v>
      </c>
    </row>
    <row r="3681" spans="1:5" x14ac:dyDescent="0.3">
      <c r="A3681">
        <v>3778</v>
      </c>
      <c r="B3681" t="s">
        <v>3512</v>
      </c>
      <c r="C3681" t="s">
        <v>16</v>
      </c>
      <c r="D3681">
        <v>1</v>
      </c>
      <c r="E3681">
        <v>1</v>
      </c>
    </row>
    <row r="3682" spans="1:5" x14ac:dyDescent="0.3">
      <c r="A3682">
        <v>3779</v>
      </c>
      <c r="B3682" t="s">
        <v>3512</v>
      </c>
      <c r="C3682" t="s">
        <v>16</v>
      </c>
      <c r="D3682">
        <v>1</v>
      </c>
      <c r="E3682">
        <v>1</v>
      </c>
    </row>
    <row r="3683" spans="1:5" x14ac:dyDescent="0.3">
      <c r="A3683">
        <v>3780</v>
      </c>
      <c r="B3683" t="s">
        <v>3512</v>
      </c>
      <c r="C3683" t="s">
        <v>16</v>
      </c>
      <c r="D3683">
        <v>1</v>
      </c>
      <c r="E3683">
        <v>1</v>
      </c>
    </row>
    <row r="3684" spans="1:5" x14ac:dyDescent="0.3">
      <c r="A3684">
        <v>2964</v>
      </c>
      <c r="B3684" t="s">
        <v>3515</v>
      </c>
      <c r="C3684" t="s">
        <v>16</v>
      </c>
      <c r="D3684">
        <v>1</v>
      </c>
      <c r="E3684">
        <v>1</v>
      </c>
    </row>
    <row r="3685" spans="1:5" x14ac:dyDescent="0.3">
      <c r="A3685">
        <v>2965</v>
      </c>
      <c r="B3685" t="s">
        <v>3515</v>
      </c>
      <c r="C3685" t="s">
        <v>16</v>
      </c>
      <c r="D3685">
        <v>1</v>
      </c>
      <c r="E3685">
        <v>1</v>
      </c>
    </row>
    <row r="3686" spans="1:5" x14ac:dyDescent="0.3">
      <c r="A3686">
        <v>2976</v>
      </c>
      <c r="B3686" t="s">
        <v>3515</v>
      </c>
      <c r="C3686" t="s">
        <v>16</v>
      </c>
      <c r="D3686">
        <v>1</v>
      </c>
      <c r="E3686">
        <v>1</v>
      </c>
    </row>
    <row r="3687" spans="1:5" x14ac:dyDescent="0.3">
      <c r="A3687">
        <v>2977</v>
      </c>
      <c r="B3687" t="s">
        <v>3515</v>
      </c>
      <c r="C3687" t="s">
        <v>16</v>
      </c>
      <c r="D3687">
        <v>1</v>
      </c>
      <c r="E3687">
        <v>1</v>
      </c>
    </row>
    <row r="3688" spans="1:5" x14ac:dyDescent="0.3">
      <c r="A3688">
        <v>2978</v>
      </c>
      <c r="B3688" t="s">
        <v>3515</v>
      </c>
      <c r="C3688" t="s">
        <v>16</v>
      </c>
      <c r="D3688">
        <v>1</v>
      </c>
      <c r="E3688">
        <v>1</v>
      </c>
    </row>
    <row r="3689" spans="1:5" x14ac:dyDescent="0.3">
      <c r="A3689">
        <v>2979</v>
      </c>
      <c r="B3689" t="s">
        <v>3515</v>
      </c>
      <c r="C3689" t="s">
        <v>16</v>
      </c>
      <c r="D3689">
        <v>1</v>
      </c>
      <c r="E3689">
        <v>1</v>
      </c>
    </row>
    <row r="3690" spans="1:5" x14ac:dyDescent="0.3">
      <c r="A3690">
        <v>2980</v>
      </c>
      <c r="B3690" t="s">
        <v>3515</v>
      </c>
      <c r="C3690" t="s">
        <v>16</v>
      </c>
      <c r="D3690">
        <v>1</v>
      </c>
      <c r="E3690">
        <v>1</v>
      </c>
    </row>
    <row r="3691" spans="1:5" x14ac:dyDescent="0.3">
      <c r="A3691">
        <v>2981</v>
      </c>
      <c r="B3691" t="s">
        <v>3515</v>
      </c>
      <c r="C3691" t="s">
        <v>16</v>
      </c>
      <c r="D3691">
        <v>1</v>
      </c>
      <c r="E3691">
        <v>1</v>
      </c>
    </row>
    <row r="3692" spans="1:5" x14ac:dyDescent="0.3">
      <c r="A3692">
        <v>2982</v>
      </c>
      <c r="B3692" t="s">
        <v>3515</v>
      </c>
      <c r="C3692" t="s">
        <v>16</v>
      </c>
      <c r="D3692">
        <v>1</v>
      </c>
      <c r="E3692">
        <v>1</v>
      </c>
    </row>
    <row r="3693" spans="1:5" x14ac:dyDescent="0.3">
      <c r="A3693">
        <v>2983</v>
      </c>
      <c r="B3693" t="s">
        <v>3515</v>
      </c>
      <c r="C3693" t="s">
        <v>16</v>
      </c>
      <c r="D3693">
        <v>1</v>
      </c>
      <c r="E3693">
        <v>1</v>
      </c>
    </row>
    <row r="3694" spans="1:5" x14ac:dyDescent="0.3">
      <c r="A3694">
        <v>2984</v>
      </c>
      <c r="B3694" t="s">
        <v>3515</v>
      </c>
      <c r="C3694" t="s">
        <v>16</v>
      </c>
      <c r="D3694">
        <v>1</v>
      </c>
      <c r="E3694">
        <v>1</v>
      </c>
    </row>
    <row r="3695" spans="1:5" x14ac:dyDescent="0.3">
      <c r="A3695">
        <v>2985</v>
      </c>
      <c r="B3695" t="s">
        <v>3515</v>
      </c>
      <c r="C3695" t="s">
        <v>16</v>
      </c>
      <c r="D3695">
        <v>1</v>
      </c>
      <c r="E3695">
        <v>1</v>
      </c>
    </row>
    <row r="3696" spans="1:5" x14ac:dyDescent="0.3">
      <c r="A3696">
        <v>2986</v>
      </c>
      <c r="B3696" t="s">
        <v>3515</v>
      </c>
      <c r="C3696" t="s">
        <v>16</v>
      </c>
      <c r="D3696">
        <v>1</v>
      </c>
      <c r="E3696">
        <v>1</v>
      </c>
    </row>
    <row r="3697" spans="1:5" x14ac:dyDescent="0.3">
      <c r="A3697">
        <v>2987</v>
      </c>
      <c r="B3697" t="s">
        <v>3515</v>
      </c>
      <c r="C3697" t="s">
        <v>16</v>
      </c>
      <c r="D3697">
        <v>1</v>
      </c>
      <c r="E3697">
        <v>1</v>
      </c>
    </row>
    <row r="3698" spans="1:5" x14ac:dyDescent="0.3">
      <c r="A3698">
        <v>2988</v>
      </c>
      <c r="B3698" t="s">
        <v>3515</v>
      </c>
      <c r="C3698" t="s">
        <v>16</v>
      </c>
      <c r="D3698">
        <v>1</v>
      </c>
      <c r="E3698">
        <v>1</v>
      </c>
    </row>
    <row r="3699" spans="1:5" x14ac:dyDescent="0.3">
      <c r="A3699">
        <v>2989</v>
      </c>
      <c r="B3699" t="s">
        <v>3515</v>
      </c>
      <c r="C3699" t="s">
        <v>16</v>
      </c>
      <c r="D3699">
        <v>1</v>
      </c>
      <c r="E3699">
        <v>1</v>
      </c>
    </row>
    <row r="3700" spans="1:5" x14ac:dyDescent="0.3">
      <c r="A3700">
        <v>2990</v>
      </c>
      <c r="B3700" t="s">
        <v>3515</v>
      </c>
      <c r="C3700" t="s">
        <v>16</v>
      </c>
      <c r="D3700">
        <v>1</v>
      </c>
      <c r="E3700">
        <v>1</v>
      </c>
    </row>
    <row r="3701" spans="1:5" x14ac:dyDescent="0.3">
      <c r="A3701">
        <v>2991</v>
      </c>
      <c r="B3701" t="s">
        <v>3515</v>
      </c>
      <c r="C3701" t="s">
        <v>16</v>
      </c>
      <c r="D3701">
        <v>1</v>
      </c>
      <c r="E3701">
        <v>2</v>
      </c>
    </row>
    <row r="3702" spans="1:5" x14ac:dyDescent="0.3">
      <c r="A3702">
        <v>3177</v>
      </c>
      <c r="B3702" t="s">
        <v>3515</v>
      </c>
      <c r="C3702" t="s">
        <v>16</v>
      </c>
      <c r="D3702">
        <v>1</v>
      </c>
      <c r="E3702">
        <v>11</v>
      </c>
    </row>
    <row r="3703" spans="1:5" x14ac:dyDescent="0.3">
      <c r="A3703">
        <v>3867</v>
      </c>
      <c r="B3703" t="s">
        <v>3515</v>
      </c>
      <c r="C3703" t="s">
        <v>16</v>
      </c>
      <c r="D3703">
        <v>1</v>
      </c>
      <c r="E3703">
        <v>1</v>
      </c>
    </row>
    <row r="3704" spans="1:5" x14ac:dyDescent="0.3">
      <c r="A3704">
        <v>2962</v>
      </c>
      <c r="B3704" t="s">
        <v>3519</v>
      </c>
      <c r="C3704" t="s">
        <v>16</v>
      </c>
      <c r="D3704">
        <v>1</v>
      </c>
      <c r="E3704">
        <v>1</v>
      </c>
    </row>
    <row r="3705" spans="1:5" x14ac:dyDescent="0.3">
      <c r="A3705">
        <v>2963</v>
      </c>
      <c r="B3705" t="s">
        <v>3519</v>
      </c>
      <c r="C3705" t="s">
        <v>16</v>
      </c>
      <c r="D3705">
        <v>1</v>
      </c>
      <c r="E3705">
        <v>10</v>
      </c>
    </row>
    <row r="3706" spans="1:5" x14ac:dyDescent="0.3">
      <c r="A3706">
        <v>3774</v>
      </c>
      <c r="B3706" t="s">
        <v>3519</v>
      </c>
      <c r="C3706" t="s">
        <v>16</v>
      </c>
      <c r="D3706">
        <v>1</v>
      </c>
      <c r="E3706">
        <v>1</v>
      </c>
    </row>
    <row r="3707" spans="1:5" x14ac:dyDescent="0.3">
      <c r="A3707">
        <v>3775</v>
      </c>
      <c r="B3707" t="s">
        <v>3519</v>
      </c>
      <c r="C3707" t="s">
        <v>16</v>
      </c>
      <c r="D3707">
        <v>1</v>
      </c>
      <c r="E3707">
        <v>1</v>
      </c>
    </row>
    <row r="3708" spans="1:5" x14ac:dyDescent="0.3">
      <c r="A3708">
        <v>2960</v>
      </c>
      <c r="B3708" t="s">
        <v>3523</v>
      </c>
      <c r="C3708" t="s">
        <v>16</v>
      </c>
      <c r="D3708">
        <v>1</v>
      </c>
      <c r="E3708">
        <v>1</v>
      </c>
    </row>
    <row r="3709" spans="1:5" x14ac:dyDescent="0.3">
      <c r="A3709">
        <v>2961</v>
      </c>
      <c r="B3709" t="s">
        <v>3523</v>
      </c>
      <c r="C3709" t="s">
        <v>16</v>
      </c>
      <c r="D3709">
        <v>1</v>
      </c>
      <c r="E3709">
        <v>10</v>
      </c>
    </row>
    <row r="3710" spans="1:5" x14ac:dyDescent="0.3">
      <c r="A3710">
        <v>3770</v>
      </c>
      <c r="B3710" t="s">
        <v>3523</v>
      </c>
      <c r="C3710" t="s">
        <v>16</v>
      </c>
      <c r="D3710">
        <v>1</v>
      </c>
      <c r="E3710">
        <v>1</v>
      </c>
    </row>
    <row r="3711" spans="1:5" x14ac:dyDescent="0.3">
      <c r="A3711">
        <v>2958</v>
      </c>
      <c r="B3711" t="s">
        <v>3527</v>
      </c>
      <c r="C3711" t="s">
        <v>16</v>
      </c>
      <c r="D3711">
        <v>1</v>
      </c>
      <c r="E3711">
        <v>1</v>
      </c>
    </row>
    <row r="3712" spans="1:5" x14ac:dyDescent="0.3">
      <c r="A3712">
        <v>2959</v>
      </c>
      <c r="B3712" t="s">
        <v>3527</v>
      </c>
      <c r="C3712" t="s">
        <v>16</v>
      </c>
      <c r="D3712">
        <v>1</v>
      </c>
      <c r="E3712">
        <v>10</v>
      </c>
    </row>
    <row r="3713" spans="1:5" x14ac:dyDescent="0.3">
      <c r="A3713">
        <v>3773</v>
      </c>
      <c r="B3713" t="s">
        <v>3527</v>
      </c>
      <c r="C3713" t="s">
        <v>16</v>
      </c>
      <c r="D3713">
        <v>1</v>
      </c>
      <c r="E3713">
        <v>1</v>
      </c>
    </row>
    <row r="3714" spans="1:5" x14ac:dyDescent="0.3">
      <c r="A3714">
        <v>3776</v>
      </c>
      <c r="B3714" t="s">
        <v>3527</v>
      </c>
      <c r="C3714" t="s">
        <v>16</v>
      </c>
      <c r="D3714">
        <v>1</v>
      </c>
      <c r="E3714">
        <v>1</v>
      </c>
    </row>
    <row r="3715" spans="1:5" x14ac:dyDescent="0.3">
      <c r="A3715">
        <v>3352</v>
      </c>
      <c r="B3715" t="s">
        <v>3531</v>
      </c>
      <c r="C3715" t="s">
        <v>24</v>
      </c>
      <c r="D3715">
        <v>1</v>
      </c>
      <c r="E3715">
        <v>1</v>
      </c>
    </row>
    <row r="3716" spans="1:5" x14ac:dyDescent="0.3">
      <c r="A3716">
        <v>3353</v>
      </c>
      <c r="B3716" t="s">
        <v>3531</v>
      </c>
      <c r="C3716" t="s">
        <v>24</v>
      </c>
      <c r="D3716">
        <v>1</v>
      </c>
      <c r="E3716">
        <v>1</v>
      </c>
    </row>
    <row r="3717" spans="1:5" x14ac:dyDescent="0.3">
      <c r="A3717">
        <v>3358</v>
      </c>
      <c r="B3717" t="s">
        <v>3531</v>
      </c>
      <c r="C3717" t="s">
        <v>24</v>
      </c>
      <c r="D3717">
        <v>1</v>
      </c>
      <c r="E3717">
        <v>8</v>
      </c>
    </row>
    <row r="3718" spans="1:5" x14ac:dyDescent="0.3">
      <c r="A3718">
        <v>4029</v>
      </c>
      <c r="B3718" t="s">
        <v>3531</v>
      </c>
      <c r="C3718" t="s">
        <v>24</v>
      </c>
      <c r="D3718">
        <v>1</v>
      </c>
      <c r="E3718">
        <v>1</v>
      </c>
    </row>
    <row r="3719" spans="1:5" x14ac:dyDescent="0.3">
      <c r="A3719">
        <v>4030</v>
      </c>
      <c r="B3719" t="s">
        <v>3531</v>
      </c>
      <c r="C3719" t="s">
        <v>24</v>
      </c>
      <c r="D3719">
        <v>1</v>
      </c>
      <c r="E3719">
        <v>16</v>
      </c>
    </row>
    <row r="3720" spans="1:5" x14ac:dyDescent="0.3">
      <c r="A3720">
        <v>4814</v>
      </c>
      <c r="B3720" t="s">
        <v>3531</v>
      </c>
      <c r="C3720" t="s">
        <v>24</v>
      </c>
      <c r="D3720">
        <v>1</v>
      </c>
      <c r="E3720">
        <v>1</v>
      </c>
    </row>
    <row r="3721" spans="1:5" x14ac:dyDescent="0.3">
      <c r="A3721">
        <v>4815</v>
      </c>
      <c r="B3721" t="s">
        <v>3531</v>
      </c>
      <c r="C3721" t="s">
        <v>24</v>
      </c>
      <c r="D3721">
        <v>1</v>
      </c>
      <c r="E3721">
        <v>1</v>
      </c>
    </row>
    <row r="3722" spans="1:5" x14ac:dyDescent="0.3">
      <c r="A3722">
        <v>4816</v>
      </c>
      <c r="B3722" t="s">
        <v>3531</v>
      </c>
      <c r="C3722" t="s">
        <v>24</v>
      </c>
      <c r="D3722">
        <v>1</v>
      </c>
      <c r="E3722">
        <v>1</v>
      </c>
    </row>
    <row r="3723" spans="1:5" x14ac:dyDescent="0.3">
      <c r="A3723">
        <v>4817</v>
      </c>
      <c r="B3723" t="s">
        <v>3531</v>
      </c>
      <c r="C3723" t="s">
        <v>24</v>
      </c>
      <c r="D3723">
        <v>1</v>
      </c>
      <c r="E3723">
        <v>1</v>
      </c>
    </row>
    <row r="3724" spans="1:5" x14ac:dyDescent="0.3">
      <c r="A3724">
        <v>4840</v>
      </c>
      <c r="B3724" t="s">
        <v>3531</v>
      </c>
      <c r="C3724" t="s">
        <v>24</v>
      </c>
      <c r="D3724">
        <v>1</v>
      </c>
      <c r="E3724">
        <v>1</v>
      </c>
    </row>
    <row r="3725" spans="1:5" x14ac:dyDescent="0.3">
      <c r="A3725">
        <v>4680</v>
      </c>
      <c r="B3725" t="s">
        <v>3535</v>
      </c>
      <c r="C3725" t="s">
        <v>12</v>
      </c>
      <c r="D3725">
        <v>1</v>
      </c>
      <c r="E3725">
        <v>7</v>
      </c>
    </row>
    <row r="3726" spans="1:5" x14ac:dyDescent="0.3">
      <c r="A3726">
        <v>5152</v>
      </c>
      <c r="B3726" t="s">
        <v>3535</v>
      </c>
      <c r="C3726" t="s">
        <v>12</v>
      </c>
      <c r="D3726">
        <v>1</v>
      </c>
      <c r="E3726">
        <v>1</v>
      </c>
    </row>
    <row r="3727" spans="1:5" x14ac:dyDescent="0.3">
      <c r="A3727">
        <v>4703</v>
      </c>
      <c r="B3727" t="s">
        <v>3539</v>
      </c>
      <c r="C3727" t="s">
        <v>16</v>
      </c>
      <c r="D3727">
        <v>1</v>
      </c>
      <c r="E3727">
        <v>1</v>
      </c>
    </row>
    <row r="3728" spans="1:5" x14ac:dyDescent="0.3">
      <c r="A3728">
        <v>3270</v>
      </c>
      <c r="B3728" t="s">
        <v>3543</v>
      </c>
      <c r="C3728" t="s">
        <v>12</v>
      </c>
      <c r="D3728">
        <v>1</v>
      </c>
      <c r="E3728">
        <v>1</v>
      </c>
    </row>
    <row r="3729" spans="1:5" x14ac:dyDescent="0.3">
      <c r="A3729">
        <v>3074</v>
      </c>
      <c r="B3729" t="s">
        <v>3547</v>
      </c>
      <c r="C3729" t="s">
        <v>24</v>
      </c>
      <c r="D3729">
        <v>1</v>
      </c>
      <c r="E3729">
        <v>1</v>
      </c>
    </row>
    <row r="3730" spans="1:5" x14ac:dyDescent="0.3">
      <c r="A3730">
        <v>3075</v>
      </c>
      <c r="B3730" t="s">
        <v>3547</v>
      </c>
      <c r="C3730" t="s">
        <v>24</v>
      </c>
      <c r="D3730">
        <v>1</v>
      </c>
      <c r="E3730">
        <v>1</v>
      </c>
    </row>
    <row r="3731" spans="1:5" x14ac:dyDescent="0.3">
      <c r="A3731">
        <v>3076</v>
      </c>
      <c r="B3731" t="s">
        <v>3547</v>
      </c>
      <c r="C3731" t="s">
        <v>24</v>
      </c>
      <c r="D3731">
        <v>1</v>
      </c>
      <c r="E3731">
        <v>1</v>
      </c>
    </row>
    <row r="3732" spans="1:5" x14ac:dyDescent="0.3">
      <c r="A3732">
        <v>3077</v>
      </c>
      <c r="B3732" t="s">
        <v>3547</v>
      </c>
      <c r="C3732" t="s">
        <v>24</v>
      </c>
      <c r="D3732">
        <v>1</v>
      </c>
      <c r="E3732">
        <v>1</v>
      </c>
    </row>
    <row r="3733" spans="1:5" x14ac:dyDescent="0.3">
      <c r="A3733">
        <v>3078</v>
      </c>
      <c r="B3733" t="s">
        <v>3547</v>
      </c>
      <c r="C3733" t="s">
        <v>24</v>
      </c>
      <c r="D3733">
        <v>1</v>
      </c>
      <c r="E3733">
        <v>1</v>
      </c>
    </row>
    <row r="3734" spans="1:5" x14ac:dyDescent="0.3">
      <c r="A3734">
        <v>3079</v>
      </c>
      <c r="B3734" t="s">
        <v>3547</v>
      </c>
      <c r="C3734" t="s">
        <v>24</v>
      </c>
      <c r="D3734">
        <v>1</v>
      </c>
      <c r="E3734">
        <v>1</v>
      </c>
    </row>
    <row r="3735" spans="1:5" x14ac:dyDescent="0.3">
      <c r="A3735">
        <v>3084</v>
      </c>
      <c r="B3735" t="s">
        <v>3547</v>
      </c>
      <c r="C3735" t="s">
        <v>24</v>
      </c>
      <c r="D3735">
        <v>1</v>
      </c>
      <c r="E3735">
        <v>1</v>
      </c>
    </row>
    <row r="3736" spans="1:5" x14ac:dyDescent="0.3">
      <c r="A3736">
        <v>3085</v>
      </c>
      <c r="B3736" t="s">
        <v>3547</v>
      </c>
      <c r="C3736" t="s">
        <v>24</v>
      </c>
      <c r="D3736">
        <v>1</v>
      </c>
      <c r="E3736">
        <v>1</v>
      </c>
    </row>
    <row r="3737" spans="1:5" x14ac:dyDescent="0.3">
      <c r="A3737">
        <v>3086</v>
      </c>
      <c r="B3737" t="s">
        <v>3547</v>
      </c>
      <c r="C3737" t="s">
        <v>24</v>
      </c>
      <c r="D3737">
        <v>1</v>
      </c>
      <c r="E3737">
        <v>1</v>
      </c>
    </row>
    <row r="3738" spans="1:5" x14ac:dyDescent="0.3">
      <c r="A3738">
        <v>3087</v>
      </c>
      <c r="B3738" t="s">
        <v>3547</v>
      </c>
      <c r="C3738" t="s">
        <v>24</v>
      </c>
      <c r="D3738">
        <v>1</v>
      </c>
      <c r="E3738">
        <v>1</v>
      </c>
    </row>
    <row r="3739" spans="1:5" x14ac:dyDescent="0.3">
      <c r="A3739">
        <v>3088</v>
      </c>
      <c r="B3739" t="s">
        <v>3547</v>
      </c>
      <c r="C3739" t="s">
        <v>24</v>
      </c>
      <c r="D3739">
        <v>1</v>
      </c>
      <c r="E3739">
        <v>1</v>
      </c>
    </row>
    <row r="3740" spans="1:5" x14ac:dyDescent="0.3">
      <c r="A3740">
        <v>3089</v>
      </c>
      <c r="B3740" t="s">
        <v>3547</v>
      </c>
      <c r="C3740" t="s">
        <v>24</v>
      </c>
      <c r="D3740">
        <v>1</v>
      </c>
      <c r="E3740">
        <v>1</v>
      </c>
    </row>
    <row r="3741" spans="1:5" x14ac:dyDescent="0.3">
      <c r="A3741">
        <v>3081</v>
      </c>
      <c r="B3741" t="s">
        <v>3551</v>
      </c>
      <c r="C3741" t="s">
        <v>24</v>
      </c>
      <c r="D3741">
        <v>1</v>
      </c>
      <c r="E3741">
        <v>1</v>
      </c>
    </row>
    <row r="3742" spans="1:5" x14ac:dyDescent="0.3">
      <c r="A3742">
        <v>3082</v>
      </c>
      <c r="B3742" t="s">
        <v>3551</v>
      </c>
      <c r="C3742" t="s">
        <v>24</v>
      </c>
      <c r="D3742">
        <v>1</v>
      </c>
      <c r="E3742">
        <v>1</v>
      </c>
    </row>
    <row r="3743" spans="1:5" x14ac:dyDescent="0.3">
      <c r="A3743">
        <v>3083</v>
      </c>
      <c r="B3743" t="s">
        <v>3551</v>
      </c>
      <c r="C3743" t="s">
        <v>24</v>
      </c>
      <c r="D3743">
        <v>1</v>
      </c>
      <c r="E3743">
        <v>1</v>
      </c>
    </row>
    <row r="3744" spans="1:5" x14ac:dyDescent="0.3">
      <c r="A3744">
        <v>3090</v>
      </c>
      <c r="B3744" t="s">
        <v>3551</v>
      </c>
      <c r="C3744" t="s">
        <v>24</v>
      </c>
      <c r="D3744">
        <v>1</v>
      </c>
      <c r="E3744">
        <v>1</v>
      </c>
    </row>
    <row r="3745" spans="1:5" x14ac:dyDescent="0.3">
      <c r="A3745">
        <v>3091</v>
      </c>
      <c r="B3745" t="s">
        <v>3551</v>
      </c>
      <c r="C3745" t="s">
        <v>24</v>
      </c>
      <c r="D3745">
        <v>1</v>
      </c>
      <c r="E3745">
        <v>1</v>
      </c>
    </row>
    <row r="3746" spans="1:5" x14ac:dyDescent="0.3">
      <c r="A3746">
        <v>3092</v>
      </c>
      <c r="B3746" t="s">
        <v>3551</v>
      </c>
      <c r="C3746" t="s">
        <v>24</v>
      </c>
      <c r="D3746">
        <v>1</v>
      </c>
      <c r="E3746">
        <v>1</v>
      </c>
    </row>
    <row r="3747" spans="1:5" x14ac:dyDescent="0.3">
      <c r="A3747">
        <v>3093</v>
      </c>
      <c r="B3747" t="s">
        <v>3551</v>
      </c>
      <c r="C3747" t="s">
        <v>24</v>
      </c>
      <c r="D3747">
        <v>1</v>
      </c>
      <c r="E3747">
        <v>1</v>
      </c>
    </row>
    <row r="3748" spans="1:5" x14ac:dyDescent="0.3">
      <c r="A3748">
        <v>3094</v>
      </c>
      <c r="B3748" t="s">
        <v>3551</v>
      </c>
      <c r="C3748" t="s">
        <v>24</v>
      </c>
      <c r="D3748">
        <v>1</v>
      </c>
      <c r="E3748">
        <v>1</v>
      </c>
    </row>
    <row r="3749" spans="1:5" x14ac:dyDescent="0.3">
      <c r="A3749">
        <v>3101</v>
      </c>
      <c r="B3749" t="s">
        <v>3555</v>
      </c>
      <c r="C3749" t="s">
        <v>36</v>
      </c>
      <c r="D3749">
        <v>1</v>
      </c>
      <c r="E3749">
        <v>26</v>
      </c>
    </row>
    <row r="3750" spans="1:5" x14ac:dyDescent="0.3">
      <c r="A3750">
        <v>4432</v>
      </c>
      <c r="B3750" t="s">
        <v>3555</v>
      </c>
      <c r="C3750" t="s">
        <v>36</v>
      </c>
      <c r="D3750">
        <v>1</v>
      </c>
      <c r="E3750">
        <v>1</v>
      </c>
    </row>
    <row r="3751" spans="1:5" x14ac:dyDescent="0.3">
      <c r="A3751">
        <v>3130</v>
      </c>
      <c r="B3751" t="s">
        <v>3559</v>
      </c>
      <c r="C3751" t="s">
        <v>28</v>
      </c>
      <c r="D3751">
        <v>1</v>
      </c>
      <c r="E3751">
        <v>1</v>
      </c>
    </row>
    <row r="3752" spans="1:5" x14ac:dyDescent="0.3">
      <c r="A3752">
        <v>3136</v>
      </c>
      <c r="B3752" t="s">
        <v>3559</v>
      </c>
      <c r="C3752" t="s">
        <v>28</v>
      </c>
      <c r="D3752">
        <v>1</v>
      </c>
      <c r="E3752">
        <v>1</v>
      </c>
    </row>
    <row r="3753" spans="1:5" x14ac:dyDescent="0.3">
      <c r="A3753">
        <v>3137</v>
      </c>
      <c r="B3753" t="s">
        <v>3559</v>
      </c>
      <c r="C3753" t="s">
        <v>28</v>
      </c>
      <c r="D3753">
        <v>1</v>
      </c>
      <c r="E3753">
        <v>1</v>
      </c>
    </row>
    <row r="3754" spans="1:5" x14ac:dyDescent="0.3">
      <c r="A3754">
        <v>3138</v>
      </c>
      <c r="B3754" t="s">
        <v>3559</v>
      </c>
      <c r="C3754" t="s">
        <v>28</v>
      </c>
      <c r="D3754">
        <v>1</v>
      </c>
      <c r="E3754">
        <v>1</v>
      </c>
    </row>
    <row r="3755" spans="1:5" x14ac:dyDescent="0.3">
      <c r="A3755">
        <v>3139</v>
      </c>
      <c r="B3755" t="s">
        <v>3559</v>
      </c>
      <c r="C3755" t="s">
        <v>28</v>
      </c>
      <c r="D3755">
        <v>1</v>
      </c>
      <c r="E3755">
        <v>1</v>
      </c>
    </row>
    <row r="3756" spans="1:5" x14ac:dyDescent="0.3">
      <c r="A3756">
        <v>3140</v>
      </c>
      <c r="B3756" t="s">
        <v>3559</v>
      </c>
      <c r="C3756" t="s">
        <v>28</v>
      </c>
      <c r="D3756">
        <v>1</v>
      </c>
      <c r="E3756">
        <v>1</v>
      </c>
    </row>
    <row r="3757" spans="1:5" x14ac:dyDescent="0.3">
      <c r="A3757">
        <v>3141</v>
      </c>
      <c r="B3757" t="s">
        <v>3559</v>
      </c>
      <c r="C3757" t="s">
        <v>28</v>
      </c>
      <c r="D3757">
        <v>1</v>
      </c>
      <c r="E3757">
        <v>1</v>
      </c>
    </row>
    <row r="3758" spans="1:5" x14ac:dyDescent="0.3">
      <c r="A3758">
        <v>3142</v>
      </c>
      <c r="B3758" t="s">
        <v>3559</v>
      </c>
      <c r="C3758" t="s">
        <v>28</v>
      </c>
      <c r="D3758">
        <v>1</v>
      </c>
      <c r="E3758">
        <v>1</v>
      </c>
    </row>
    <row r="3759" spans="1:5" x14ac:dyDescent="0.3">
      <c r="A3759">
        <v>3143</v>
      </c>
      <c r="B3759" t="s">
        <v>3559</v>
      </c>
      <c r="C3759" t="s">
        <v>28</v>
      </c>
      <c r="D3759">
        <v>1</v>
      </c>
      <c r="E3759">
        <v>1</v>
      </c>
    </row>
    <row r="3760" spans="1:5" x14ac:dyDescent="0.3">
      <c r="A3760">
        <v>3144</v>
      </c>
      <c r="B3760" t="s">
        <v>3559</v>
      </c>
      <c r="C3760" t="s">
        <v>28</v>
      </c>
      <c r="D3760">
        <v>1</v>
      </c>
      <c r="E3760">
        <v>1</v>
      </c>
    </row>
    <row r="3761" spans="1:5" x14ac:dyDescent="0.3">
      <c r="A3761">
        <v>3385</v>
      </c>
      <c r="B3761" t="s">
        <v>3563</v>
      </c>
      <c r="C3761" t="s">
        <v>4</v>
      </c>
      <c r="D3761">
        <v>1</v>
      </c>
      <c r="E3761">
        <v>1</v>
      </c>
    </row>
    <row r="3762" spans="1:5" x14ac:dyDescent="0.3">
      <c r="A3762">
        <v>3386</v>
      </c>
      <c r="B3762" t="s">
        <v>3563</v>
      </c>
      <c r="C3762" t="s">
        <v>4</v>
      </c>
      <c r="D3762">
        <v>1</v>
      </c>
      <c r="E3762">
        <v>1</v>
      </c>
    </row>
    <row r="3763" spans="1:5" x14ac:dyDescent="0.3">
      <c r="A3763">
        <v>3387</v>
      </c>
      <c r="B3763" t="s">
        <v>3563</v>
      </c>
      <c r="C3763" t="s">
        <v>4</v>
      </c>
      <c r="D3763">
        <v>1</v>
      </c>
      <c r="E3763">
        <v>3</v>
      </c>
    </row>
    <row r="3764" spans="1:5" x14ac:dyDescent="0.3">
      <c r="A3764">
        <v>3670</v>
      </c>
      <c r="B3764" t="s">
        <v>3563</v>
      </c>
      <c r="C3764" t="s">
        <v>4</v>
      </c>
      <c r="D3764">
        <v>1</v>
      </c>
      <c r="E3764">
        <v>1</v>
      </c>
    </row>
    <row r="3765" spans="1:5" x14ac:dyDescent="0.3">
      <c r="A3765">
        <v>3674</v>
      </c>
      <c r="B3765" t="s">
        <v>3563</v>
      </c>
      <c r="C3765" t="s">
        <v>4</v>
      </c>
      <c r="D3765">
        <v>1</v>
      </c>
      <c r="E3765">
        <v>1</v>
      </c>
    </row>
    <row r="3766" spans="1:5" x14ac:dyDescent="0.3">
      <c r="A3766">
        <v>3677</v>
      </c>
      <c r="B3766" t="s">
        <v>3563</v>
      </c>
      <c r="C3766" t="s">
        <v>4</v>
      </c>
      <c r="D3766">
        <v>1</v>
      </c>
      <c r="E3766">
        <v>1</v>
      </c>
    </row>
    <row r="3767" spans="1:5" x14ac:dyDescent="0.3">
      <c r="A3767">
        <v>3680</v>
      </c>
      <c r="B3767" t="s">
        <v>3563</v>
      </c>
      <c r="C3767" t="s">
        <v>4</v>
      </c>
      <c r="D3767">
        <v>1</v>
      </c>
      <c r="E3767">
        <v>1</v>
      </c>
    </row>
    <row r="3768" spans="1:5" x14ac:dyDescent="0.3">
      <c r="A3768">
        <v>3681</v>
      </c>
      <c r="B3768" t="s">
        <v>3563</v>
      </c>
      <c r="C3768" t="s">
        <v>4</v>
      </c>
      <c r="D3768">
        <v>1</v>
      </c>
      <c r="E3768">
        <v>1</v>
      </c>
    </row>
    <row r="3769" spans="1:5" x14ac:dyDescent="0.3">
      <c r="A3769">
        <v>3145</v>
      </c>
      <c r="B3769" t="s">
        <v>3567</v>
      </c>
      <c r="C3769" t="s">
        <v>24</v>
      </c>
      <c r="D3769">
        <v>1</v>
      </c>
      <c r="E3769">
        <v>1</v>
      </c>
    </row>
    <row r="3770" spans="1:5" x14ac:dyDescent="0.3">
      <c r="A3770">
        <v>3146</v>
      </c>
      <c r="B3770" t="s">
        <v>3567</v>
      </c>
      <c r="C3770" t="s">
        <v>24</v>
      </c>
      <c r="D3770">
        <v>1</v>
      </c>
      <c r="E3770">
        <v>1</v>
      </c>
    </row>
    <row r="3771" spans="1:5" x14ac:dyDescent="0.3">
      <c r="A3771">
        <v>3147</v>
      </c>
      <c r="B3771" t="s">
        <v>3567</v>
      </c>
      <c r="C3771" t="s">
        <v>24</v>
      </c>
      <c r="D3771">
        <v>1</v>
      </c>
      <c r="E3771">
        <v>8</v>
      </c>
    </row>
    <row r="3772" spans="1:5" x14ac:dyDescent="0.3">
      <c r="A3772">
        <v>3698</v>
      </c>
      <c r="B3772" t="s">
        <v>3567</v>
      </c>
      <c r="C3772" t="s">
        <v>24</v>
      </c>
      <c r="D3772">
        <v>1</v>
      </c>
      <c r="E3772">
        <v>1</v>
      </c>
    </row>
    <row r="3773" spans="1:5" x14ac:dyDescent="0.3">
      <c r="A3773">
        <v>3699</v>
      </c>
      <c r="B3773" t="s">
        <v>3567</v>
      </c>
      <c r="C3773" t="s">
        <v>24</v>
      </c>
      <c r="D3773">
        <v>1</v>
      </c>
      <c r="E3773">
        <v>1</v>
      </c>
    </row>
    <row r="3774" spans="1:5" x14ac:dyDescent="0.3">
      <c r="A3774">
        <v>3700</v>
      </c>
      <c r="B3774" t="s">
        <v>3567</v>
      </c>
      <c r="C3774" t="s">
        <v>24</v>
      </c>
      <c r="D3774">
        <v>1</v>
      </c>
      <c r="E3774">
        <v>1</v>
      </c>
    </row>
    <row r="3775" spans="1:5" x14ac:dyDescent="0.3">
      <c r="A3775">
        <v>3701</v>
      </c>
      <c r="B3775" t="s">
        <v>3567</v>
      </c>
      <c r="C3775" t="s">
        <v>24</v>
      </c>
      <c r="D3775">
        <v>1</v>
      </c>
      <c r="E3775">
        <v>1</v>
      </c>
    </row>
    <row r="3776" spans="1:5" x14ac:dyDescent="0.3">
      <c r="A3776">
        <v>3702</v>
      </c>
      <c r="B3776" t="s">
        <v>3567</v>
      </c>
      <c r="C3776" t="s">
        <v>24</v>
      </c>
      <c r="D3776">
        <v>1</v>
      </c>
      <c r="E3776">
        <v>1</v>
      </c>
    </row>
    <row r="3777" spans="1:5" x14ac:dyDescent="0.3">
      <c r="A3777">
        <v>3153</v>
      </c>
      <c r="B3777" t="s">
        <v>3571</v>
      </c>
      <c r="C3777" t="s">
        <v>24</v>
      </c>
      <c r="D3777">
        <v>1</v>
      </c>
      <c r="E3777">
        <v>25</v>
      </c>
    </row>
    <row r="3778" spans="1:5" x14ac:dyDescent="0.3">
      <c r="A3778">
        <v>4465</v>
      </c>
      <c r="B3778" t="s">
        <v>3571</v>
      </c>
      <c r="C3778" t="s">
        <v>24</v>
      </c>
      <c r="D3778">
        <v>1</v>
      </c>
      <c r="E3778">
        <v>1</v>
      </c>
    </row>
    <row r="3779" spans="1:5" x14ac:dyDescent="0.3">
      <c r="A3779">
        <v>4466</v>
      </c>
      <c r="B3779" t="s">
        <v>3571</v>
      </c>
      <c r="C3779" t="s">
        <v>24</v>
      </c>
      <c r="D3779">
        <v>1</v>
      </c>
      <c r="E3779">
        <v>16</v>
      </c>
    </row>
    <row r="3780" spans="1:5" x14ac:dyDescent="0.3">
      <c r="A3780">
        <v>5538</v>
      </c>
      <c r="B3780" t="s">
        <v>3571</v>
      </c>
      <c r="C3780" t="s">
        <v>24</v>
      </c>
      <c r="D3780">
        <v>1</v>
      </c>
      <c r="E3780">
        <v>1</v>
      </c>
    </row>
    <row r="3781" spans="1:5" x14ac:dyDescent="0.3">
      <c r="A3781">
        <v>5539</v>
      </c>
      <c r="B3781" t="s">
        <v>3571</v>
      </c>
      <c r="C3781" t="s">
        <v>24</v>
      </c>
      <c r="D3781">
        <v>1</v>
      </c>
      <c r="E3781">
        <v>1</v>
      </c>
    </row>
    <row r="3782" spans="1:5" x14ac:dyDescent="0.3">
      <c r="A3782">
        <v>5540</v>
      </c>
      <c r="B3782" t="s">
        <v>3571</v>
      </c>
      <c r="C3782" t="s">
        <v>24</v>
      </c>
      <c r="D3782">
        <v>1</v>
      </c>
      <c r="E3782">
        <v>1</v>
      </c>
    </row>
    <row r="3783" spans="1:5" x14ac:dyDescent="0.3">
      <c r="A3783">
        <v>5541</v>
      </c>
      <c r="B3783" t="s">
        <v>3571</v>
      </c>
      <c r="C3783" t="s">
        <v>24</v>
      </c>
      <c r="D3783">
        <v>1</v>
      </c>
      <c r="E3783">
        <v>5</v>
      </c>
    </row>
    <row r="3784" spans="1:5" x14ac:dyDescent="0.3">
      <c r="A3784">
        <v>5629</v>
      </c>
      <c r="B3784" t="s">
        <v>3571</v>
      </c>
      <c r="C3784" t="s">
        <v>24</v>
      </c>
      <c r="D3784">
        <v>1</v>
      </c>
      <c r="E3784">
        <v>1</v>
      </c>
    </row>
    <row r="3785" spans="1:5" x14ac:dyDescent="0.3">
      <c r="A3785">
        <v>3148</v>
      </c>
      <c r="B3785" t="s">
        <v>3575</v>
      </c>
      <c r="C3785" t="s">
        <v>24</v>
      </c>
      <c r="D3785">
        <v>1</v>
      </c>
      <c r="E3785">
        <v>32</v>
      </c>
    </row>
    <row r="3786" spans="1:5" x14ac:dyDescent="0.3">
      <c r="A3786">
        <v>4987</v>
      </c>
      <c r="B3786" t="s">
        <v>3575</v>
      </c>
      <c r="C3786" t="s">
        <v>24</v>
      </c>
      <c r="D3786">
        <v>1</v>
      </c>
      <c r="E3786">
        <v>2</v>
      </c>
    </row>
    <row r="3787" spans="1:5" x14ac:dyDescent="0.3">
      <c r="A3787">
        <v>5137</v>
      </c>
      <c r="B3787" t="s">
        <v>3575</v>
      </c>
      <c r="C3787" t="s">
        <v>24</v>
      </c>
      <c r="D3787">
        <v>1</v>
      </c>
      <c r="E3787">
        <v>6</v>
      </c>
    </row>
    <row r="3788" spans="1:5" x14ac:dyDescent="0.3">
      <c r="A3788">
        <v>5499</v>
      </c>
      <c r="B3788" t="s">
        <v>3575</v>
      </c>
      <c r="C3788" t="s">
        <v>24</v>
      </c>
      <c r="D3788">
        <v>1</v>
      </c>
      <c r="E3788">
        <v>1</v>
      </c>
    </row>
    <row r="3789" spans="1:5" x14ac:dyDescent="0.3">
      <c r="A3789">
        <v>3149</v>
      </c>
      <c r="B3789" t="s">
        <v>3579</v>
      </c>
      <c r="C3789" t="s">
        <v>24</v>
      </c>
      <c r="D3789">
        <v>1</v>
      </c>
      <c r="E3789">
        <v>25</v>
      </c>
    </row>
    <row r="3790" spans="1:5" x14ac:dyDescent="0.3">
      <c r="A3790">
        <v>4467</v>
      </c>
      <c r="B3790" t="s">
        <v>3579</v>
      </c>
      <c r="C3790" t="s">
        <v>24</v>
      </c>
      <c r="D3790">
        <v>1</v>
      </c>
      <c r="E3790">
        <v>1</v>
      </c>
    </row>
    <row r="3791" spans="1:5" x14ac:dyDescent="0.3">
      <c r="A3791">
        <v>4468</v>
      </c>
      <c r="B3791" t="s">
        <v>3579</v>
      </c>
      <c r="C3791" t="s">
        <v>24</v>
      </c>
      <c r="D3791">
        <v>1</v>
      </c>
      <c r="E3791">
        <v>4</v>
      </c>
    </row>
    <row r="3792" spans="1:5" x14ac:dyDescent="0.3">
      <c r="A3792">
        <v>4871</v>
      </c>
      <c r="B3792" t="s">
        <v>3579</v>
      </c>
      <c r="C3792" t="s">
        <v>24</v>
      </c>
      <c r="D3792">
        <v>1</v>
      </c>
      <c r="E3792">
        <v>1</v>
      </c>
    </row>
    <row r="3793" spans="1:5" x14ac:dyDescent="0.3">
      <c r="A3793">
        <v>3151</v>
      </c>
      <c r="B3793" t="s">
        <v>3583</v>
      </c>
      <c r="C3793" t="s">
        <v>24</v>
      </c>
      <c r="D3793">
        <v>1</v>
      </c>
      <c r="E3793">
        <v>29</v>
      </c>
    </row>
    <row r="3794" spans="1:5" x14ac:dyDescent="0.3">
      <c r="A3794">
        <v>4843</v>
      </c>
      <c r="B3794" t="s">
        <v>3583</v>
      </c>
      <c r="C3794" t="s">
        <v>24</v>
      </c>
      <c r="D3794">
        <v>1</v>
      </c>
      <c r="E3794">
        <v>1</v>
      </c>
    </row>
    <row r="3795" spans="1:5" x14ac:dyDescent="0.3">
      <c r="A3795">
        <v>4844</v>
      </c>
      <c r="B3795" t="s">
        <v>3583</v>
      </c>
      <c r="C3795" t="s">
        <v>24</v>
      </c>
      <c r="D3795">
        <v>1</v>
      </c>
      <c r="E3795">
        <v>6</v>
      </c>
    </row>
    <row r="3796" spans="1:5" x14ac:dyDescent="0.3">
      <c r="A3796">
        <v>5185</v>
      </c>
      <c r="B3796" t="s">
        <v>3583</v>
      </c>
      <c r="C3796" t="s">
        <v>24</v>
      </c>
      <c r="D3796">
        <v>1</v>
      </c>
      <c r="E3796">
        <v>1</v>
      </c>
    </row>
    <row r="3797" spans="1:5" x14ac:dyDescent="0.3">
      <c r="A3797">
        <v>3152</v>
      </c>
      <c r="B3797" t="s">
        <v>3587</v>
      </c>
      <c r="C3797" t="s">
        <v>24</v>
      </c>
      <c r="D3797">
        <v>1</v>
      </c>
      <c r="E3797">
        <v>35</v>
      </c>
    </row>
    <row r="3798" spans="1:5" x14ac:dyDescent="0.3">
      <c r="A3798">
        <v>5186</v>
      </c>
      <c r="B3798" t="s">
        <v>3587</v>
      </c>
      <c r="C3798" t="s">
        <v>24</v>
      </c>
      <c r="D3798">
        <v>1</v>
      </c>
      <c r="E3798">
        <v>1</v>
      </c>
    </row>
    <row r="3799" spans="1:5" x14ac:dyDescent="0.3">
      <c r="A3799">
        <v>5187</v>
      </c>
      <c r="B3799" t="s">
        <v>3587</v>
      </c>
      <c r="C3799" t="s">
        <v>24</v>
      </c>
      <c r="D3799">
        <v>1</v>
      </c>
      <c r="E3799">
        <v>1</v>
      </c>
    </row>
    <row r="3800" spans="1:5" x14ac:dyDescent="0.3">
      <c r="A3800">
        <v>5188</v>
      </c>
      <c r="B3800" t="s">
        <v>3587</v>
      </c>
      <c r="C3800" t="s">
        <v>24</v>
      </c>
      <c r="D3800">
        <v>1</v>
      </c>
      <c r="E3800">
        <v>1</v>
      </c>
    </row>
    <row r="3801" spans="1:5" x14ac:dyDescent="0.3">
      <c r="A3801">
        <v>3150</v>
      </c>
      <c r="B3801" t="s">
        <v>3590</v>
      </c>
      <c r="C3801" t="s">
        <v>24</v>
      </c>
      <c r="D3801">
        <v>1</v>
      </c>
      <c r="E3801">
        <v>35</v>
      </c>
    </row>
    <row r="3802" spans="1:5" x14ac:dyDescent="0.3">
      <c r="A3802">
        <v>5203</v>
      </c>
      <c r="B3802" t="s">
        <v>3590</v>
      </c>
      <c r="C3802" t="s">
        <v>24</v>
      </c>
      <c r="D3802">
        <v>1</v>
      </c>
      <c r="E3802">
        <v>6</v>
      </c>
    </row>
    <row r="3803" spans="1:5" x14ac:dyDescent="0.3">
      <c r="A3803">
        <v>5542</v>
      </c>
      <c r="B3803" t="s">
        <v>3590</v>
      </c>
      <c r="C3803" t="s">
        <v>24</v>
      </c>
      <c r="D3803">
        <v>1</v>
      </c>
      <c r="E3803">
        <v>5</v>
      </c>
    </row>
    <row r="3804" spans="1:5" x14ac:dyDescent="0.3">
      <c r="A3804">
        <v>5611</v>
      </c>
      <c r="B3804" t="s">
        <v>3590</v>
      </c>
      <c r="C3804" t="s">
        <v>24</v>
      </c>
      <c r="D3804">
        <v>1</v>
      </c>
      <c r="E3804">
        <v>1</v>
      </c>
    </row>
    <row r="3805" spans="1:5" x14ac:dyDescent="0.3">
      <c r="A3805">
        <v>3169</v>
      </c>
      <c r="B3805" t="s">
        <v>3593</v>
      </c>
      <c r="C3805" t="s">
        <v>32</v>
      </c>
      <c r="D3805">
        <v>1</v>
      </c>
      <c r="E3805">
        <v>1</v>
      </c>
    </row>
    <row r="3806" spans="1:5" x14ac:dyDescent="0.3">
      <c r="A3806">
        <v>3170</v>
      </c>
      <c r="B3806" t="s">
        <v>3593</v>
      </c>
      <c r="C3806" t="s">
        <v>32</v>
      </c>
      <c r="D3806">
        <v>1</v>
      </c>
      <c r="E3806">
        <v>14</v>
      </c>
    </row>
    <row r="3807" spans="1:5" x14ac:dyDescent="0.3">
      <c r="A3807">
        <v>4075</v>
      </c>
      <c r="B3807" t="s">
        <v>3593</v>
      </c>
      <c r="C3807" t="s">
        <v>32</v>
      </c>
      <c r="D3807">
        <v>1</v>
      </c>
      <c r="E3807">
        <v>1</v>
      </c>
    </row>
    <row r="3808" spans="1:5" x14ac:dyDescent="0.3">
      <c r="A3808">
        <v>3168</v>
      </c>
      <c r="B3808" t="s">
        <v>3598</v>
      </c>
      <c r="C3808" t="s">
        <v>32</v>
      </c>
      <c r="D3808">
        <v>1</v>
      </c>
      <c r="E3808">
        <v>1</v>
      </c>
    </row>
    <row r="3809" spans="1:5" x14ac:dyDescent="0.3">
      <c r="A3809">
        <v>3171</v>
      </c>
      <c r="B3809" t="s">
        <v>3598</v>
      </c>
      <c r="C3809" t="s">
        <v>32</v>
      </c>
      <c r="D3809">
        <v>1</v>
      </c>
      <c r="E3809">
        <v>14</v>
      </c>
    </row>
    <row r="3810" spans="1:5" x14ac:dyDescent="0.3">
      <c r="A3810">
        <v>4078</v>
      </c>
      <c r="B3810" t="s">
        <v>3598</v>
      </c>
      <c r="C3810" t="s">
        <v>32</v>
      </c>
      <c r="D3810">
        <v>1</v>
      </c>
      <c r="E3810">
        <v>4</v>
      </c>
    </row>
    <row r="3811" spans="1:5" x14ac:dyDescent="0.3">
      <c r="A3811">
        <v>4222</v>
      </c>
      <c r="B3811" t="s">
        <v>3598</v>
      </c>
      <c r="C3811" t="s">
        <v>32</v>
      </c>
      <c r="D3811">
        <v>1</v>
      </c>
      <c r="E3811">
        <v>1</v>
      </c>
    </row>
    <row r="3812" spans="1:5" x14ac:dyDescent="0.3">
      <c r="A3812">
        <v>4223</v>
      </c>
      <c r="B3812" t="s">
        <v>3598</v>
      </c>
      <c r="C3812" t="s">
        <v>32</v>
      </c>
      <c r="D3812">
        <v>1</v>
      </c>
      <c r="E3812">
        <v>1</v>
      </c>
    </row>
    <row r="3813" spans="1:5" x14ac:dyDescent="0.3">
      <c r="A3813">
        <v>3638</v>
      </c>
      <c r="B3813" t="s">
        <v>3602</v>
      </c>
      <c r="C3813" t="s">
        <v>32</v>
      </c>
      <c r="D3813">
        <v>1</v>
      </c>
      <c r="E3813">
        <v>1</v>
      </c>
    </row>
    <row r="3814" spans="1:5" x14ac:dyDescent="0.3">
      <c r="A3814">
        <v>3642</v>
      </c>
      <c r="B3814" t="s">
        <v>3602</v>
      </c>
      <c r="C3814" t="s">
        <v>32</v>
      </c>
      <c r="D3814">
        <v>1</v>
      </c>
      <c r="E3814">
        <v>7</v>
      </c>
    </row>
    <row r="3815" spans="1:5" x14ac:dyDescent="0.3">
      <c r="A3815">
        <v>4083</v>
      </c>
      <c r="B3815" t="s">
        <v>3602</v>
      </c>
      <c r="C3815" t="s">
        <v>32</v>
      </c>
      <c r="D3815">
        <v>1</v>
      </c>
      <c r="E3815">
        <v>1</v>
      </c>
    </row>
    <row r="3816" spans="1:5" x14ac:dyDescent="0.3">
      <c r="A3816">
        <v>4085</v>
      </c>
      <c r="B3816" t="s">
        <v>3602</v>
      </c>
      <c r="C3816" t="s">
        <v>32</v>
      </c>
      <c r="D3816">
        <v>1</v>
      </c>
      <c r="E3816">
        <v>1</v>
      </c>
    </row>
    <row r="3817" spans="1:5" x14ac:dyDescent="0.3">
      <c r="A3817">
        <v>4086</v>
      </c>
      <c r="B3817" t="s">
        <v>3602</v>
      </c>
      <c r="C3817" t="s">
        <v>32</v>
      </c>
      <c r="D3817">
        <v>1</v>
      </c>
      <c r="E3817">
        <v>1</v>
      </c>
    </row>
    <row r="3818" spans="1:5" x14ac:dyDescent="0.3">
      <c r="A3818">
        <v>5170</v>
      </c>
      <c r="B3818" t="s">
        <v>3606</v>
      </c>
      <c r="C3818" t="s">
        <v>36</v>
      </c>
      <c r="D3818">
        <v>1</v>
      </c>
      <c r="E3818">
        <v>1</v>
      </c>
    </row>
    <row r="3819" spans="1:5" x14ac:dyDescent="0.3">
      <c r="A3819">
        <v>5171</v>
      </c>
      <c r="B3819" t="s">
        <v>3606</v>
      </c>
      <c r="C3819" t="s">
        <v>36</v>
      </c>
      <c r="D3819">
        <v>1</v>
      </c>
      <c r="E3819">
        <v>1</v>
      </c>
    </row>
    <row r="3820" spans="1:5" x14ac:dyDescent="0.3">
      <c r="A3820">
        <v>3203</v>
      </c>
      <c r="B3820" t="s">
        <v>3614</v>
      </c>
      <c r="C3820" t="s">
        <v>36</v>
      </c>
      <c r="D3820">
        <v>1</v>
      </c>
      <c r="E3820">
        <v>5</v>
      </c>
    </row>
    <row r="3821" spans="1:5" x14ac:dyDescent="0.3">
      <c r="A3821">
        <v>3580</v>
      </c>
      <c r="B3821" t="s">
        <v>3614</v>
      </c>
      <c r="C3821" t="s">
        <v>36</v>
      </c>
      <c r="D3821">
        <v>1</v>
      </c>
      <c r="E3821">
        <v>7</v>
      </c>
    </row>
    <row r="3822" spans="1:5" x14ac:dyDescent="0.3">
      <c r="A3822">
        <v>4019</v>
      </c>
      <c r="B3822" t="s">
        <v>3614</v>
      </c>
      <c r="C3822" t="s">
        <v>36</v>
      </c>
      <c r="D3822">
        <v>1</v>
      </c>
      <c r="E3822">
        <v>1</v>
      </c>
    </row>
    <row r="3823" spans="1:5" x14ac:dyDescent="0.3">
      <c r="A3823">
        <v>5169</v>
      </c>
      <c r="B3823" t="s">
        <v>3623</v>
      </c>
      <c r="C3823" t="s">
        <v>36</v>
      </c>
      <c r="D3823">
        <v>1</v>
      </c>
      <c r="E3823">
        <v>1</v>
      </c>
    </row>
    <row r="3824" spans="1:5" x14ac:dyDescent="0.3">
      <c r="A3824">
        <v>4407</v>
      </c>
      <c r="B3824" t="s">
        <v>3631</v>
      </c>
      <c r="C3824" t="s">
        <v>36</v>
      </c>
      <c r="D3824">
        <v>1</v>
      </c>
      <c r="E3824">
        <v>1</v>
      </c>
    </row>
    <row r="3825" spans="1:5" x14ac:dyDescent="0.3">
      <c r="A3825">
        <v>4408</v>
      </c>
      <c r="B3825" t="s">
        <v>3631</v>
      </c>
      <c r="C3825" t="s">
        <v>36</v>
      </c>
      <c r="D3825">
        <v>1</v>
      </c>
      <c r="E3825">
        <v>12</v>
      </c>
    </row>
    <row r="3826" spans="1:5" x14ac:dyDescent="0.3">
      <c r="A3826">
        <v>5114</v>
      </c>
      <c r="B3826" t="s">
        <v>3631</v>
      </c>
      <c r="C3826" t="s">
        <v>36</v>
      </c>
      <c r="D3826">
        <v>1</v>
      </c>
      <c r="E3826">
        <v>1</v>
      </c>
    </row>
    <row r="3827" spans="1:5" x14ac:dyDescent="0.3">
      <c r="A3827">
        <v>5115</v>
      </c>
      <c r="B3827" t="s">
        <v>3631</v>
      </c>
      <c r="C3827" t="s">
        <v>36</v>
      </c>
      <c r="D3827">
        <v>1</v>
      </c>
      <c r="E3827">
        <v>1</v>
      </c>
    </row>
    <row r="3828" spans="1:5" x14ac:dyDescent="0.3">
      <c r="A3828">
        <v>5273</v>
      </c>
      <c r="B3828" t="s">
        <v>3635</v>
      </c>
      <c r="C3828" t="s">
        <v>36</v>
      </c>
      <c r="D3828">
        <v>1</v>
      </c>
      <c r="E3828">
        <v>1</v>
      </c>
    </row>
    <row r="3829" spans="1:5" x14ac:dyDescent="0.3">
      <c r="A3829">
        <v>4659</v>
      </c>
      <c r="B3829" t="s">
        <v>3639</v>
      </c>
      <c r="C3829" t="s">
        <v>36</v>
      </c>
      <c r="D3829">
        <v>1</v>
      </c>
      <c r="E3829">
        <v>1</v>
      </c>
    </row>
    <row r="3830" spans="1:5" x14ac:dyDescent="0.3">
      <c r="A3830">
        <v>4662</v>
      </c>
      <c r="B3830" t="s">
        <v>3643</v>
      </c>
      <c r="C3830" t="s">
        <v>36</v>
      </c>
      <c r="D3830">
        <v>1</v>
      </c>
      <c r="E3830">
        <v>1</v>
      </c>
    </row>
    <row r="3831" spans="1:5" x14ac:dyDescent="0.3">
      <c r="A3831">
        <v>4663</v>
      </c>
      <c r="B3831" t="s">
        <v>3643</v>
      </c>
      <c r="C3831" t="s">
        <v>36</v>
      </c>
      <c r="D3831">
        <v>1</v>
      </c>
      <c r="E3831">
        <v>1</v>
      </c>
    </row>
    <row r="3832" spans="1:5" x14ac:dyDescent="0.3">
      <c r="A3832">
        <v>4664</v>
      </c>
      <c r="B3832" t="s">
        <v>3643</v>
      </c>
      <c r="C3832" t="s">
        <v>36</v>
      </c>
      <c r="D3832">
        <v>1</v>
      </c>
      <c r="E3832">
        <v>1</v>
      </c>
    </row>
    <row r="3833" spans="1:5" x14ac:dyDescent="0.3">
      <c r="A3833">
        <v>3293</v>
      </c>
      <c r="B3833" t="s">
        <v>3655</v>
      </c>
      <c r="C3833" t="s">
        <v>24</v>
      </c>
      <c r="D3833">
        <v>1</v>
      </c>
      <c r="E3833">
        <v>1</v>
      </c>
    </row>
    <row r="3834" spans="1:5" x14ac:dyDescent="0.3">
      <c r="A3834">
        <v>3294</v>
      </c>
      <c r="B3834" t="s">
        <v>3655</v>
      </c>
      <c r="C3834" t="s">
        <v>24</v>
      </c>
      <c r="D3834">
        <v>1</v>
      </c>
      <c r="E3834">
        <v>1</v>
      </c>
    </row>
    <row r="3835" spans="1:5" x14ac:dyDescent="0.3">
      <c r="A3835">
        <v>3295</v>
      </c>
      <c r="B3835" t="s">
        <v>3655</v>
      </c>
      <c r="C3835" t="s">
        <v>24</v>
      </c>
      <c r="D3835">
        <v>1</v>
      </c>
      <c r="E3835">
        <v>1</v>
      </c>
    </row>
    <row r="3836" spans="1:5" x14ac:dyDescent="0.3">
      <c r="A3836">
        <v>3296</v>
      </c>
      <c r="B3836" t="s">
        <v>3655</v>
      </c>
      <c r="C3836" t="s">
        <v>24</v>
      </c>
      <c r="D3836">
        <v>1</v>
      </c>
      <c r="E3836">
        <v>1</v>
      </c>
    </row>
    <row r="3837" spans="1:5" x14ac:dyDescent="0.3">
      <c r="A3837">
        <v>3297</v>
      </c>
      <c r="B3837" t="s">
        <v>3655</v>
      </c>
      <c r="C3837" t="s">
        <v>24</v>
      </c>
      <c r="D3837">
        <v>1</v>
      </c>
      <c r="E3837">
        <v>1</v>
      </c>
    </row>
    <row r="3838" spans="1:5" x14ac:dyDescent="0.3">
      <c r="A3838">
        <v>3298</v>
      </c>
      <c r="B3838" t="s">
        <v>3655</v>
      </c>
      <c r="C3838" t="s">
        <v>24</v>
      </c>
      <c r="D3838">
        <v>1</v>
      </c>
      <c r="E3838">
        <v>1</v>
      </c>
    </row>
    <row r="3839" spans="1:5" x14ac:dyDescent="0.3">
      <c r="A3839">
        <v>3311</v>
      </c>
      <c r="B3839" t="s">
        <v>3655</v>
      </c>
      <c r="C3839" t="s">
        <v>24</v>
      </c>
      <c r="D3839">
        <v>1</v>
      </c>
      <c r="E3839">
        <v>1</v>
      </c>
    </row>
    <row r="3840" spans="1:5" x14ac:dyDescent="0.3">
      <c r="A3840">
        <v>3312</v>
      </c>
      <c r="B3840" t="s">
        <v>3655</v>
      </c>
      <c r="C3840" t="s">
        <v>24</v>
      </c>
      <c r="D3840">
        <v>1</v>
      </c>
      <c r="E3840">
        <v>1</v>
      </c>
    </row>
    <row r="3841" spans="1:5" x14ac:dyDescent="0.3">
      <c r="A3841">
        <v>3324</v>
      </c>
      <c r="B3841" t="s">
        <v>3655</v>
      </c>
      <c r="C3841" t="s">
        <v>24</v>
      </c>
      <c r="D3841">
        <v>1</v>
      </c>
      <c r="E3841">
        <v>1</v>
      </c>
    </row>
    <row r="3842" spans="1:5" x14ac:dyDescent="0.3">
      <c r="A3842">
        <v>3325</v>
      </c>
      <c r="B3842" t="s">
        <v>3655</v>
      </c>
      <c r="C3842" t="s">
        <v>24</v>
      </c>
      <c r="D3842">
        <v>1</v>
      </c>
      <c r="E3842">
        <v>1</v>
      </c>
    </row>
    <row r="3843" spans="1:5" x14ac:dyDescent="0.3">
      <c r="A3843">
        <v>3222</v>
      </c>
      <c r="B3843" t="s">
        <v>3659</v>
      </c>
      <c r="C3843" t="s">
        <v>4</v>
      </c>
      <c r="D3843">
        <v>1</v>
      </c>
      <c r="E3843">
        <v>1</v>
      </c>
    </row>
    <row r="3844" spans="1:5" x14ac:dyDescent="0.3">
      <c r="A3844">
        <v>3223</v>
      </c>
      <c r="B3844" t="s">
        <v>3659</v>
      </c>
      <c r="C3844" t="s">
        <v>4</v>
      </c>
      <c r="D3844">
        <v>1</v>
      </c>
      <c r="E3844">
        <v>6</v>
      </c>
    </row>
    <row r="3845" spans="1:5" x14ac:dyDescent="0.3">
      <c r="A3845">
        <v>3605</v>
      </c>
      <c r="B3845" t="s">
        <v>3659</v>
      </c>
      <c r="C3845" t="s">
        <v>4</v>
      </c>
      <c r="D3845">
        <v>1</v>
      </c>
      <c r="E3845">
        <v>1</v>
      </c>
    </row>
    <row r="3846" spans="1:5" x14ac:dyDescent="0.3">
      <c r="A3846">
        <v>3606</v>
      </c>
      <c r="B3846" t="s">
        <v>3659</v>
      </c>
      <c r="C3846" t="s">
        <v>4</v>
      </c>
      <c r="D3846">
        <v>1</v>
      </c>
      <c r="E3846">
        <v>1</v>
      </c>
    </row>
    <row r="3847" spans="1:5" x14ac:dyDescent="0.3">
      <c r="A3847">
        <v>3299</v>
      </c>
      <c r="B3847" t="s">
        <v>3663</v>
      </c>
      <c r="C3847" t="s">
        <v>24</v>
      </c>
      <c r="D3847">
        <v>1</v>
      </c>
      <c r="E3847">
        <v>1</v>
      </c>
    </row>
    <row r="3848" spans="1:5" x14ac:dyDescent="0.3">
      <c r="A3848">
        <v>3300</v>
      </c>
      <c r="B3848" t="s">
        <v>3663</v>
      </c>
      <c r="C3848" t="s">
        <v>24</v>
      </c>
      <c r="D3848">
        <v>1</v>
      </c>
      <c r="E3848">
        <v>1</v>
      </c>
    </row>
    <row r="3849" spans="1:5" x14ac:dyDescent="0.3">
      <c r="A3849">
        <v>3301</v>
      </c>
      <c r="B3849" t="s">
        <v>3663</v>
      </c>
      <c r="C3849" t="s">
        <v>24</v>
      </c>
      <c r="D3849">
        <v>1</v>
      </c>
      <c r="E3849">
        <v>1</v>
      </c>
    </row>
    <row r="3850" spans="1:5" x14ac:dyDescent="0.3">
      <c r="A3850">
        <v>3302</v>
      </c>
      <c r="B3850" t="s">
        <v>3663</v>
      </c>
      <c r="C3850" t="s">
        <v>24</v>
      </c>
      <c r="D3850">
        <v>1</v>
      </c>
      <c r="E3850">
        <v>1</v>
      </c>
    </row>
    <row r="3851" spans="1:5" x14ac:dyDescent="0.3">
      <c r="A3851">
        <v>3313</v>
      </c>
      <c r="B3851" t="s">
        <v>3663</v>
      </c>
      <c r="C3851" t="s">
        <v>24</v>
      </c>
      <c r="D3851">
        <v>1</v>
      </c>
      <c r="E3851">
        <v>1</v>
      </c>
    </row>
    <row r="3852" spans="1:5" x14ac:dyDescent="0.3">
      <c r="A3852">
        <v>3314</v>
      </c>
      <c r="B3852" t="s">
        <v>3663</v>
      </c>
      <c r="C3852" t="s">
        <v>24</v>
      </c>
      <c r="D3852">
        <v>1</v>
      </c>
      <c r="E3852">
        <v>1</v>
      </c>
    </row>
    <row r="3853" spans="1:5" x14ac:dyDescent="0.3">
      <c r="A3853">
        <v>3326</v>
      </c>
      <c r="B3853" t="s">
        <v>3663</v>
      </c>
      <c r="C3853" t="s">
        <v>24</v>
      </c>
      <c r="D3853">
        <v>1</v>
      </c>
      <c r="E3853">
        <v>1</v>
      </c>
    </row>
    <row r="3854" spans="1:5" x14ac:dyDescent="0.3">
      <c r="A3854">
        <v>3327</v>
      </c>
      <c r="B3854" t="s">
        <v>3663</v>
      </c>
      <c r="C3854" t="s">
        <v>24</v>
      </c>
      <c r="D3854">
        <v>1</v>
      </c>
      <c r="E3854">
        <v>1</v>
      </c>
    </row>
    <row r="3855" spans="1:5" x14ac:dyDescent="0.3">
      <c r="A3855">
        <v>3303</v>
      </c>
      <c r="B3855" t="s">
        <v>3667</v>
      </c>
      <c r="C3855" t="s">
        <v>24</v>
      </c>
      <c r="D3855">
        <v>1</v>
      </c>
      <c r="E3855">
        <v>1</v>
      </c>
    </row>
    <row r="3856" spans="1:5" x14ac:dyDescent="0.3">
      <c r="A3856">
        <v>3304</v>
      </c>
      <c r="B3856" t="s">
        <v>3667</v>
      </c>
      <c r="C3856" t="s">
        <v>24</v>
      </c>
      <c r="D3856">
        <v>1</v>
      </c>
      <c r="E3856">
        <v>1</v>
      </c>
    </row>
    <row r="3857" spans="1:5" x14ac:dyDescent="0.3">
      <c r="A3857">
        <v>3305</v>
      </c>
      <c r="B3857" t="s">
        <v>3667</v>
      </c>
      <c r="C3857" t="s">
        <v>24</v>
      </c>
      <c r="D3857">
        <v>1</v>
      </c>
      <c r="E3857">
        <v>1</v>
      </c>
    </row>
    <row r="3858" spans="1:5" x14ac:dyDescent="0.3">
      <c r="A3858">
        <v>3306</v>
      </c>
      <c r="B3858" t="s">
        <v>3667</v>
      </c>
      <c r="C3858" t="s">
        <v>24</v>
      </c>
      <c r="D3858">
        <v>1</v>
      </c>
      <c r="E3858">
        <v>1</v>
      </c>
    </row>
    <row r="3859" spans="1:5" x14ac:dyDescent="0.3">
      <c r="A3859">
        <v>3315</v>
      </c>
      <c r="B3859" t="s">
        <v>3667</v>
      </c>
      <c r="C3859" t="s">
        <v>24</v>
      </c>
      <c r="D3859">
        <v>1</v>
      </c>
      <c r="E3859">
        <v>1</v>
      </c>
    </row>
    <row r="3860" spans="1:5" x14ac:dyDescent="0.3">
      <c r="A3860">
        <v>3316</v>
      </c>
      <c r="B3860" t="s">
        <v>3667</v>
      </c>
      <c r="C3860" t="s">
        <v>24</v>
      </c>
      <c r="D3860">
        <v>1</v>
      </c>
      <c r="E3860">
        <v>1</v>
      </c>
    </row>
    <row r="3861" spans="1:5" x14ac:dyDescent="0.3">
      <c r="A3861">
        <v>3317</v>
      </c>
      <c r="B3861" t="s">
        <v>3667</v>
      </c>
      <c r="C3861" t="s">
        <v>24</v>
      </c>
      <c r="D3861">
        <v>1</v>
      </c>
      <c r="E3861">
        <v>1</v>
      </c>
    </row>
    <row r="3862" spans="1:5" x14ac:dyDescent="0.3">
      <c r="A3862">
        <v>3318</v>
      </c>
      <c r="B3862" t="s">
        <v>3667</v>
      </c>
      <c r="C3862" t="s">
        <v>24</v>
      </c>
      <c r="D3862">
        <v>1</v>
      </c>
      <c r="E3862">
        <v>1</v>
      </c>
    </row>
    <row r="3863" spans="1:5" x14ac:dyDescent="0.3">
      <c r="A3863">
        <v>3328</v>
      </c>
      <c r="B3863" t="s">
        <v>3667</v>
      </c>
      <c r="C3863" t="s">
        <v>24</v>
      </c>
      <c r="D3863">
        <v>1</v>
      </c>
      <c r="E3863">
        <v>1</v>
      </c>
    </row>
    <row r="3864" spans="1:5" x14ac:dyDescent="0.3">
      <c r="A3864">
        <v>3329</v>
      </c>
      <c r="B3864" t="s">
        <v>3667</v>
      </c>
      <c r="C3864" t="s">
        <v>24</v>
      </c>
      <c r="D3864">
        <v>1</v>
      </c>
      <c r="E3864">
        <v>1</v>
      </c>
    </row>
    <row r="3865" spans="1:5" x14ac:dyDescent="0.3">
      <c r="A3865">
        <v>4665</v>
      </c>
      <c r="B3865" t="s">
        <v>3671</v>
      </c>
      <c r="C3865" t="s">
        <v>24</v>
      </c>
      <c r="D3865">
        <v>1</v>
      </c>
      <c r="E3865">
        <v>1</v>
      </c>
    </row>
    <row r="3866" spans="1:5" x14ac:dyDescent="0.3">
      <c r="A3866">
        <v>3307</v>
      </c>
      <c r="B3866" t="s">
        <v>3675</v>
      </c>
      <c r="C3866" t="s">
        <v>24</v>
      </c>
      <c r="D3866">
        <v>1</v>
      </c>
      <c r="E3866">
        <v>1</v>
      </c>
    </row>
    <row r="3867" spans="1:5" x14ac:dyDescent="0.3">
      <c r="A3867">
        <v>3308</v>
      </c>
      <c r="B3867" t="s">
        <v>3675</v>
      </c>
      <c r="C3867" t="s">
        <v>24</v>
      </c>
      <c r="D3867">
        <v>1</v>
      </c>
      <c r="E3867">
        <v>1</v>
      </c>
    </row>
    <row r="3868" spans="1:5" x14ac:dyDescent="0.3">
      <c r="A3868">
        <v>3309</v>
      </c>
      <c r="B3868" t="s">
        <v>3675</v>
      </c>
      <c r="C3868" t="s">
        <v>24</v>
      </c>
      <c r="D3868">
        <v>1</v>
      </c>
      <c r="E3868">
        <v>1</v>
      </c>
    </row>
    <row r="3869" spans="1:5" x14ac:dyDescent="0.3">
      <c r="A3869">
        <v>3310</v>
      </c>
      <c r="B3869" t="s">
        <v>3675</v>
      </c>
      <c r="C3869" t="s">
        <v>24</v>
      </c>
      <c r="D3869">
        <v>1</v>
      </c>
      <c r="E3869">
        <v>1</v>
      </c>
    </row>
    <row r="3870" spans="1:5" x14ac:dyDescent="0.3">
      <c r="A3870">
        <v>3319</v>
      </c>
      <c r="B3870" t="s">
        <v>3675</v>
      </c>
      <c r="C3870" t="s">
        <v>24</v>
      </c>
      <c r="D3870">
        <v>1</v>
      </c>
      <c r="E3870">
        <v>1</v>
      </c>
    </row>
    <row r="3871" spans="1:5" x14ac:dyDescent="0.3">
      <c r="A3871">
        <v>3320</v>
      </c>
      <c r="B3871" t="s">
        <v>3675</v>
      </c>
      <c r="C3871" t="s">
        <v>24</v>
      </c>
      <c r="D3871">
        <v>1</v>
      </c>
      <c r="E3871">
        <v>1</v>
      </c>
    </row>
    <row r="3872" spans="1:5" x14ac:dyDescent="0.3">
      <c r="A3872">
        <v>3321</v>
      </c>
      <c r="B3872" t="s">
        <v>3675</v>
      </c>
      <c r="C3872" t="s">
        <v>24</v>
      </c>
      <c r="D3872">
        <v>1</v>
      </c>
      <c r="E3872">
        <v>1</v>
      </c>
    </row>
    <row r="3873" spans="1:5" x14ac:dyDescent="0.3">
      <c r="A3873">
        <v>3322</v>
      </c>
      <c r="B3873" t="s">
        <v>3675</v>
      </c>
      <c r="C3873" t="s">
        <v>24</v>
      </c>
      <c r="D3873">
        <v>1</v>
      </c>
      <c r="E3873">
        <v>1</v>
      </c>
    </row>
    <row r="3874" spans="1:5" x14ac:dyDescent="0.3">
      <c r="A3874">
        <v>3330</v>
      </c>
      <c r="B3874" t="s">
        <v>3675</v>
      </c>
      <c r="C3874" t="s">
        <v>24</v>
      </c>
      <c r="D3874">
        <v>1</v>
      </c>
      <c r="E3874">
        <v>1</v>
      </c>
    </row>
    <row r="3875" spans="1:5" x14ac:dyDescent="0.3">
      <c r="A3875">
        <v>3331</v>
      </c>
      <c r="B3875" t="s">
        <v>3675</v>
      </c>
      <c r="C3875" t="s">
        <v>24</v>
      </c>
      <c r="D3875">
        <v>1</v>
      </c>
      <c r="E3875">
        <v>1</v>
      </c>
    </row>
    <row r="3876" spans="1:5" x14ac:dyDescent="0.3">
      <c r="A3876">
        <v>3268</v>
      </c>
      <c r="B3876" t="s">
        <v>3679</v>
      </c>
      <c r="C3876" t="s">
        <v>12</v>
      </c>
      <c r="D3876">
        <v>1</v>
      </c>
      <c r="E3876">
        <v>1</v>
      </c>
    </row>
    <row r="3877" spans="1:5" x14ac:dyDescent="0.3">
      <c r="A3877">
        <v>3269</v>
      </c>
      <c r="B3877" t="s">
        <v>3679</v>
      </c>
      <c r="C3877" t="s">
        <v>12</v>
      </c>
      <c r="D3877">
        <v>1</v>
      </c>
      <c r="E3877">
        <v>2</v>
      </c>
    </row>
    <row r="3878" spans="1:5" x14ac:dyDescent="0.3">
      <c r="A3878">
        <v>3518</v>
      </c>
      <c r="B3878" t="s">
        <v>3679</v>
      </c>
      <c r="C3878" t="s">
        <v>12</v>
      </c>
      <c r="D3878">
        <v>1</v>
      </c>
      <c r="E3878">
        <v>12</v>
      </c>
    </row>
    <row r="3879" spans="1:5" x14ac:dyDescent="0.3">
      <c r="A3879">
        <v>4201</v>
      </c>
      <c r="B3879" t="s">
        <v>3679</v>
      </c>
      <c r="C3879" t="s">
        <v>12</v>
      </c>
      <c r="D3879">
        <v>1</v>
      </c>
      <c r="E3879">
        <v>1</v>
      </c>
    </row>
    <row r="3880" spans="1:5" x14ac:dyDescent="0.3">
      <c r="A3880">
        <v>4666</v>
      </c>
      <c r="B3880" t="s">
        <v>3683</v>
      </c>
      <c r="C3880" t="s">
        <v>24</v>
      </c>
      <c r="D3880">
        <v>1</v>
      </c>
      <c r="E3880">
        <v>1</v>
      </c>
    </row>
    <row r="3881" spans="1:5" x14ac:dyDescent="0.3">
      <c r="A3881">
        <v>4667</v>
      </c>
      <c r="B3881" t="s">
        <v>3687</v>
      </c>
      <c r="C3881" t="s">
        <v>24</v>
      </c>
      <c r="D3881">
        <v>1</v>
      </c>
      <c r="E3881">
        <v>1</v>
      </c>
    </row>
    <row r="3882" spans="1:5" x14ac:dyDescent="0.3">
      <c r="A3882">
        <v>3271</v>
      </c>
      <c r="B3882" t="s">
        <v>3691</v>
      </c>
      <c r="C3882" t="s">
        <v>12</v>
      </c>
      <c r="D3882">
        <v>1</v>
      </c>
      <c r="E3882">
        <v>1</v>
      </c>
    </row>
    <row r="3883" spans="1:5" x14ac:dyDescent="0.3">
      <c r="A3883">
        <v>3272</v>
      </c>
      <c r="B3883" t="s">
        <v>3691</v>
      </c>
      <c r="C3883" t="s">
        <v>12</v>
      </c>
      <c r="D3883">
        <v>1</v>
      </c>
      <c r="E3883">
        <v>1</v>
      </c>
    </row>
    <row r="3884" spans="1:5" x14ac:dyDescent="0.3">
      <c r="A3884">
        <v>3517</v>
      </c>
      <c r="B3884" t="s">
        <v>3691</v>
      </c>
      <c r="C3884" t="s">
        <v>12</v>
      </c>
      <c r="D3884">
        <v>1</v>
      </c>
      <c r="E3884">
        <v>10</v>
      </c>
    </row>
    <row r="3885" spans="1:5" x14ac:dyDescent="0.3">
      <c r="A3885">
        <v>4133</v>
      </c>
      <c r="B3885" t="s">
        <v>3691</v>
      </c>
      <c r="C3885" t="s">
        <v>12</v>
      </c>
      <c r="D3885">
        <v>1</v>
      </c>
      <c r="E3885">
        <v>1</v>
      </c>
    </row>
    <row r="3886" spans="1:5" x14ac:dyDescent="0.3">
      <c r="A3886">
        <v>3275</v>
      </c>
      <c r="B3886" t="s">
        <v>3695</v>
      </c>
      <c r="C3886" t="s">
        <v>12</v>
      </c>
      <c r="D3886">
        <v>1</v>
      </c>
      <c r="E3886">
        <v>1</v>
      </c>
    </row>
    <row r="3887" spans="1:5" x14ac:dyDescent="0.3">
      <c r="A3887">
        <v>3276</v>
      </c>
      <c r="B3887" t="s">
        <v>3695</v>
      </c>
      <c r="C3887" t="s">
        <v>12</v>
      </c>
      <c r="D3887">
        <v>1</v>
      </c>
      <c r="E3887">
        <v>2</v>
      </c>
    </row>
    <row r="3888" spans="1:5" x14ac:dyDescent="0.3">
      <c r="A3888">
        <v>3548</v>
      </c>
      <c r="B3888" t="s">
        <v>3695</v>
      </c>
      <c r="C3888" t="s">
        <v>12</v>
      </c>
      <c r="D3888">
        <v>1</v>
      </c>
      <c r="E3888">
        <v>26</v>
      </c>
    </row>
    <row r="3889" spans="1:5" x14ac:dyDescent="0.3">
      <c r="A3889">
        <v>4967</v>
      </c>
      <c r="B3889" t="s">
        <v>3695</v>
      </c>
      <c r="C3889" t="s">
        <v>12</v>
      </c>
      <c r="D3889">
        <v>1</v>
      </c>
      <c r="E3889">
        <v>2</v>
      </c>
    </row>
    <row r="3890" spans="1:5" x14ac:dyDescent="0.3">
      <c r="A3890">
        <v>5172</v>
      </c>
      <c r="B3890" t="s">
        <v>3695</v>
      </c>
      <c r="C3890" t="s">
        <v>12</v>
      </c>
      <c r="D3890">
        <v>1</v>
      </c>
      <c r="E3890">
        <v>1</v>
      </c>
    </row>
    <row r="3891" spans="1:5" x14ac:dyDescent="0.3">
      <c r="A3891">
        <v>3277</v>
      </c>
      <c r="B3891" t="s">
        <v>3699</v>
      </c>
      <c r="C3891" t="s">
        <v>12</v>
      </c>
      <c r="D3891">
        <v>1</v>
      </c>
      <c r="E3891">
        <v>1</v>
      </c>
    </row>
    <row r="3892" spans="1:5" x14ac:dyDescent="0.3">
      <c r="A3892">
        <v>3278</v>
      </c>
      <c r="B3892" t="s">
        <v>3699</v>
      </c>
      <c r="C3892" t="s">
        <v>12</v>
      </c>
      <c r="D3892">
        <v>1</v>
      </c>
      <c r="E3892">
        <v>2</v>
      </c>
    </row>
    <row r="3893" spans="1:5" x14ac:dyDescent="0.3">
      <c r="A3893">
        <v>3549</v>
      </c>
      <c r="B3893" t="s">
        <v>3699</v>
      </c>
      <c r="C3893" t="s">
        <v>12</v>
      </c>
      <c r="D3893">
        <v>1</v>
      </c>
      <c r="E3893">
        <v>9</v>
      </c>
    </row>
    <row r="3894" spans="1:5" x14ac:dyDescent="0.3">
      <c r="A3894">
        <v>4137</v>
      </c>
      <c r="B3894" t="s">
        <v>3699</v>
      </c>
      <c r="C3894" t="s">
        <v>12</v>
      </c>
      <c r="D3894">
        <v>1</v>
      </c>
      <c r="E3894">
        <v>1</v>
      </c>
    </row>
    <row r="3895" spans="1:5" x14ac:dyDescent="0.3">
      <c r="A3895">
        <v>3279</v>
      </c>
      <c r="B3895" t="s">
        <v>3702</v>
      </c>
      <c r="C3895" t="s">
        <v>12</v>
      </c>
      <c r="D3895">
        <v>1</v>
      </c>
      <c r="E3895">
        <v>1</v>
      </c>
    </row>
    <row r="3896" spans="1:5" x14ac:dyDescent="0.3">
      <c r="A3896">
        <v>3280</v>
      </c>
      <c r="B3896" t="s">
        <v>3702</v>
      </c>
      <c r="C3896" t="s">
        <v>12</v>
      </c>
      <c r="D3896">
        <v>1</v>
      </c>
      <c r="E3896">
        <v>1</v>
      </c>
    </row>
    <row r="3897" spans="1:5" x14ac:dyDescent="0.3">
      <c r="A3897">
        <v>3345</v>
      </c>
      <c r="B3897" t="s">
        <v>3702</v>
      </c>
      <c r="C3897" t="s">
        <v>12</v>
      </c>
      <c r="D3897">
        <v>1</v>
      </c>
      <c r="E3897">
        <v>13</v>
      </c>
    </row>
    <row r="3898" spans="1:5" x14ac:dyDescent="0.3">
      <c r="A3898">
        <v>4191</v>
      </c>
      <c r="B3898" t="s">
        <v>3702</v>
      </c>
      <c r="C3898" t="s">
        <v>12</v>
      </c>
      <c r="D3898">
        <v>1</v>
      </c>
      <c r="E3898">
        <v>1</v>
      </c>
    </row>
    <row r="3899" spans="1:5" x14ac:dyDescent="0.3">
      <c r="A3899">
        <v>3281</v>
      </c>
      <c r="B3899" t="s">
        <v>3705</v>
      </c>
      <c r="C3899" t="s">
        <v>12</v>
      </c>
      <c r="D3899">
        <v>1</v>
      </c>
      <c r="E3899">
        <v>1</v>
      </c>
    </row>
    <row r="3900" spans="1:5" x14ac:dyDescent="0.3">
      <c r="A3900">
        <v>3282</v>
      </c>
      <c r="B3900" t="s">
        <v>3705</v>
      </c>
      <c r="C3900" t="s">
        <v>12</v>
      </c>
      <c r="D3900">
        <v>1</v>
      </c>
      <c r="E3900">
        <v>11</v>
      </c>
    </row>
    <row r="3901" spans="1:5" x14ac:dyDescent="0.3">
      <c r="A3901">
        <v>4138</v>
      </c>
      <c r="B3901" t="s">
        <v>3705</v>
      </c>
      <c r="C3901" t="s">
        <v>12</v>
      </c>
      <c r="D3901">
        <v>1</v>
      </c>
      <c r="E3901">
        <v>1</v>
      </c>
    </row>
    <row r="3902" spans="1:5" x14ac:dyDescent="0.3">
      <c r="A3902">
        <v>4142</v>
      </c>
      <c r="B3902" t="s">
        <v>3705</v>
      </c>
      <c r="C3902" t="s">
        <v>12</v>
      </c>
      <c r="D3902">
        <v>1</v>
      </c>
      <c r="E3902">
        <v>1</v>
      </c>
    </row>
    <row r="3903" spans="1:5" x14ac:dyDescent="0.3">
      <c r="A3903">
        <v>3283</v>
      </c>
      <c r="B3903" t="s">
        <v>3708</v>
      </c>
      <c r="C3903" t="s">
        <v>12</v>
      </c>
      <c r="D3903">
        <v>1</v>
      </c>
      <c r="E3903">
        <v>1</v>
      </c>
    </row>
    <row r="3904" spans="1:5" x14ac:dyDescent="0.3">
      <c r="A3904">
        <v>3284</v>
      </c>
      <c r="B3904" t="s">
        <v>3708</v>
      </c>
      <c r="C3904" t="s">
        <v>12</v>
      </c>
      <c r="D3904">
        <v>1</v>
      </c>
      <c r="E3904">
        <v>11</v>
      </c>
    </row>
    <row r="3905" spans="1:5" x14ac:dyDescent="0.3">
      <c r="A3905">
        <v>4146</v>
      </c>
      <c r="B3905" t="s">
        <v>3708</v>
      </c>
      <c r="C3905" t="s">
        <v>12</v>
      </c>
      <c r="D3905">
        <v>1</v>
      </c>
      <c r="E3905">
        <v>1</v>
      </c>
    </row>
    <row r="3906" spans="1:5" x14ac:dyDescent="0.3">
      <c r="A3906">
        <v>4150</v>
      </c>
      <c r="B3906" t="s">
        <v>3708</v>
      </c>
      <c r="C3906" t="s">
        <v>12</v>
      </c>
      <c r="D3906">
        <v>1</v>
      </c>
      <c r="E3906">
        <v>1</v>
      </c>
    </row>
    <row r="3907" spans="1:5" x14ac:dyDescent="0.3">
      <c r="A3907">
        <v>4152</v>
      </c>
      <c r="B3907" t="s">
        <v>3708</v>
      </c>
      <c r="C3907" t="s">
        <v>12</v>
      </c>
      <c r="D3907">
        <v>1</v>
      </c>
      <c r="E3907">
        <v>1</v>
      </c>
    </row>
    <row r="3908" spans="1:5" x14ac:dyDescent="0.3">
      <c r="A3908">
        <v>4155</v>
      </c>
      <c r="B3908" t="s">
        <v>3708</v>
      </c>
      <c r="C3908" t="s">
        <v>12</v>
      </c>
      <c r="D3908">
        <v>1</v>
      </c>
      <c r="E3908">
        <v>1</v>
      </c>
    </row>
    <row r="3909" spans="1:5" x14ac:dyDescent="0.3">
      <c r="A3909">
        <v>4157</v>
      </c>
      <c r="B3909" t="s">
        <v>3708</v>
      </c>
      <c r="C3909" t="s">
        <v>12</v>
      </c>
      <c r="D3909">
        <v>1</v>
      </c>
      <c r="E3909">
        <v>1</v>
      </c>
    </row>
    <row r="3910" spans="1:5" x14ac:dyDescent="0.3">
      <c r="A3910">
        <v>4159</v>
      </c>
      <c r="B3910" t="s">
        <v>3708</v>
      </c>
      <c r="C3910" t="s">
        <v>12</v>
      </c>
      <c r="D3910">
        <v>1</v>
      </c>
      <c r="E3910">
        <v>1</v>
      </c>
    </row>
    <row r="3911" spans="1:5" x14ac:dyDescent="0.3">
      <c r="A3911">
        <v>3285</v>
      </c>
      <c r="B3911" t="s">
        <v>3711</v>
      </c>
      <c r="C3911" t="s">
        <v>12</v>
      </c>
      <c r="D3911">
        <v>1</v>
      </c>
      <c r="E3911">
        <v>1</v>
      </c>
    </row>
    <row r="3912" spans="1:5" x14ac:dyDescent="0.3">
      <c r="A3912">
        <v>3286</v>
      </c>
      <c r="B3912" t="s">
        <v>3711</v>
      </c>
      <c r="C3912" t="s">
        <v>12</v>
      </c>
      <c r="D3912">
        <v>1</v>
      </c>
      <c r="E3912">
        <v>11</v>
      </c>
    </row>
    <row r="3913" spans="1:5" x14ac:dyDescent="0.3">
      <c r="A3913">
        <v>4147</v>
      </c>
      <c r="B3913" t="s">
        <v>3711</v>
      </c>
      <c r="C3913" t="s">
        <v>12</v>
      </c>
      <c r="D3913">
        <v>1</v>
      </c>
      <c r="E3913">
        <v>1</v>
      </c>
    </row>
    <row r="3914" spans="1:5" x14ac:dyDescent="0.3">
      <c r="A3914">
        <v>4151</v>
      </c>
      <c r="B3914" t="s">
        <v>3711</v>
      </c>
      <c r="C3914" t="s">
        <v>12</v>
      </c>
      <c r="D3914">
        <v>1</v>
      </c>
      <c r="E3914">
        <v>1</v>
      </c>
    </row>
    <row r="3915" spans="1:5" x14ac:dyDescent="0.3">
      <c r="A3915">
        <v>4153</v>
      </c>
      <c r="B3915" t="s">
        <v>3711</v>
      </c>
      <c r="C3915" t="s">
        <v>12</v>
      </c>
      <c r="D3915">
        <v>1</v>
      </c>
      <c r="E3915">
        <v>1</v>
      </c>
    </row>
    <row r="3916" spans="1:5" x14ac:dyDescent="0.3">
      <c r="A3916">
        <v>4154</v>
      </c>
      <c r="B3916" t="s">
        <v>3711</v>
      </c>
      <c r="C3916" t="s">
        <v>12</v>
      </c>
      <c r="D3916">
        <v>1</v>
      </c>
      <c r="E3916">
        <v>1</v>
      </c>
    </row>
    <row r="3917" spans="1:5" x14ac:dyDescent="0.3">
      <c r="A3917">
        <v>4156</v>
      </c>
      <c r="B3917" t="s">
        <v>3711</v>
      </c>
      <c r="C3917" t="s">
        <v>12</v>
      </c>
      <c r="D3917">
        <v>1</v>
      </c>
      <c r="E3917">
        <v>1</v>
      </c>
    </row>
    <row r="3918" spans="1:5" x14ac:dyDescent="0.3">
      <c r="A3918">
        <v>4158</v>
      </c>
      <c r="B3918" t="s">
        <v>3711</v>
      </c>
      <c r="C3918" t="s">
        <v>12</v>
      </c>
      <c r="D3918">
        <v>1</v>
      </c>
      <c r="E3918">
        <v>1</v>
      </c>
    </row>
    <row r="3919" spans="1:5" x14ac:dyDescent="0.3">
      <c r="A3919">
        <v>4681</v>
      </c>
      <c r="B3919" t="s">
        <v>3714</v>
      </c>
      <c r="C3919" t="s">
        <v>12</v>
      </c>
      <c r="D3919">
        <v>1</v>
      </c>
      <c r="E3919">
        <v>7</v>
      </c>
    </row>
    <row r="3920" spans="1:5" x14ac:dyDescent="0.3">
      <c r="A3920">
        <v>5153</v>
      </c>
      <c r="B3920" t="s">
        <v>3714</v>
      </c>
      <c r="C3920" t="s">
        <v>12</v>
      </c>
      <c r="D3920">
        <v>1</v>
      </c>
      <c r="E3920">
        <v>1</v>
      </c>
    </row>
    <row r="3921" spans="1:5" x14ac:dyDescent="0.3">
      <c r="A3921">
        <v>5154</v>
      </c>
      <c r="B3921" t="s">
        <v>3714</v>
      </c>
      <c r="C3921" t="s">
        <v>12</v>
      </c>
      <c r="D3921">
        <v>1</v>
      </c>
      <c r="E3921">
        <v>1</v>
      </c>
    </row>
    <row r="3922" spans="1:5" x14ac:dyDescent="0.3">
      <c r="A3922">
        <v>5155</v>
      </c>
      <c r="B3922" t="s">
        <v>3714</v>
      </c>
      <c r="C3922" t="s">
        <v>12</v>
      </c>
      <c r="D3922">
        <v>1</v>
      </c>
      <c r="E3922">
        <v>12</v>
      </c>
    </row>
    <row r="3923" spans="1:5" x14ac:dyDescent="0.3">
      <c r="A3923">
        <v>5622</v>
      </c>
      <c r="B3923" t="s">
        <v>3714</v>
      </c>
      <c r="C3923" t="s">
        <v>12</v>
      </c>
      <c r="D3923">
        <v>1</v>
      </c>
      <c r="E3923">
        <v>1</v>
      </c>
    </row>
    <row r="3924" spans="1:5" x14ac:dyDescent="0.3">
      <c r="A3924">
        <v>5623</v>
      </c>
      <c r="B3924" t="s">
        <v>3714</v>
      </c>
      <c r="C3924" t="s">
        <v>12</v>
      </c>
      <c r="D3924">
        <v>1</v>
      </c>
      <c r="E3924">
        <v>1</v>
      </c>
    </row>
    <row r="3925" spans="1:5" x14ac:dyDescent="0.3">
      <c r="A3925">
        <v>5620</v>
      </c>
      <c r="B3925" t="s">
        <v>3718</v>
      </c>
      <c r="C3925" t="s">
        <v>12</v>
      </c>
      <c r="D3925">
        <v>1</v>
      </c>
      <c r="E3925">
        <v>1</v>
      </c>
    </row>
    <row r="3926" spans="1:5" x14ac:dyDescent="0.3">
      <c r="A3926">
        <v>5621</v>
      </c>
      <c r="B3926" t="s">
        <v>3718</v>
      </c>
      <c r="C3926" t="s">
        <v>12</v>
      </c>
      <c r="D3926">
        <v>1</v>
      </c>
      <c r="E3926">
        <v>1</v>
      </c>
    </row>
    <row r="3927" spans="1:5" x14ac:dyDescent="0.3">
      <c r="A3927">
        <v>5624</v>
      </c>
      <c r="B3927" t="s">
        <v>3718</v>
      </c>
      <c r="C3927" t="s">
        <v>12</v>
      </c>
      <c r="D3927">
        <v>1</v>
      </c>
      <c r="E3927">
        <v>1</v>
      </c>
    </row>
    <row r="3928" spans="1:5" x14ac:dyDescent="0.3">
      <c r="A3928">
        <v>5625</v>
      </c>
      <c r="B3928" t="s">
        <v>3718</v>
      </c>
      <c r="C3928" t="s">
        <v>12</v>
      </c>
      <c r="D3928">
        <v>1</v>
      </c>
      <c r="E3928">
        <v>1</v>
      </c>
    </row>
    <row r="3929" spans="1:5" x14ac:dyDescent="0.3">
      <c r="A3929">
        <v>3383</v>
      </c>
      <c r="B3929" t="s">
        <v>3722</v>
      </c>
      <c r="C3929" t="s">
        <v>12</v>
      </c>
      <c r="D3929">
        <v>1</v>
      </c>
      <c r="E3929">
        <v>1</v>
      </c>
    </row>
    <row r="3930" spans="1:5" x14ac:dyDescent="0.3">
      <c r="A3930">
        <v>3384</v>
      </c>
      <c r="B3930" t="s">
        <v>3722</v>
      </c>
      <c r="C3930" t="s">
        <v>12</v>
      </c>
      <c r="D3930">
        <v>1</v>
      </c>
      <c r="E3930">
        <v>9</v>
      </c>
    </row>
    <row r="3931" spans="1:5" x14ac:dyDescent="0.3">
      <c r="A3931">
        <v>4089</v>
      </c>
      <c r="B3931" t="s">
        <v>3722</v>
      </c>
      <c r="C3931" t="s">
        <v>12</v>
      </c>
      <c r="D3931">
        <v>1</v>
      </c>
      <c r="E3931">
        <v>1</v>
      </c>
    </row>
    <row r="3932" spans="1:5" x14ac:dyDescent="0.3">
      <c r="A3932">
        <v>3288</v>
      </c>
      <c r="B3932" t="s">
        <v>3726</v>
      </c>
      <c r="C3932" t="s">
        <v>12</v>
      </c>
      <c r="D3932">
        <v>1</v>
      </c>
      <c r="E3932">
        <v>1</v>
      </c>
    </row>
    <row r="3933" spans="1:5" x14ac:dyDescent="0.3">
      <c r="A3933">
        <v>3289</v>
      </c>
      <c r="B3933" t="s">
        <v>3726</v>
      </c>
      <c r="C3933" t="s">
        <v>12</v>
      </c>
      <c r="D3933">
        <v>1</v>
      </c>
      <c r="E3933">
        <v>1</v>
      </c>
    </row>
    <row r="3934" spans="1:5" x14ac:dyDescent="0.3">
      <c r="A3934">
        <v>3397</v>
      </c>
      <c r="B3934" t="s">
        <v>3734</v>
      </c>
      <c r="C3934" t="s">
        <v>12</v>
      </c>
      <c r="D3934">
        <v>1</v>
      </c>
      <c r="E3934">
        <v>1</v>
      </c>
    </row>
    <row r="3935" spans="1:5" x14ac:dyDescent="0.3">
      <c r="A3935">
        <v>3398</v>
      </c>
      <c r="B3935" t="s">
        <v>3734</v>
      </c>
      <c r="C3935" t="s">
        <v>12</v>
      </c>
      <c r="D3935">
        <v>1</v>
      </c>
      <c r="E3935">
        <v>1</v>
      </c>
    </row>
    <row r="3936" spans="1:5" x14ac:dyDescent="0.3">
      <c r="A3936">
        <v>3404</v>
      </c>
      <c r="B3936" t="s">
        <v>3734</v>
      </c>
      <c r="C3936" t="s">
        <v>12</v>
      </c>
      <c r="D3936">
        <v>1</v>
      </c>
      <c r="E3936">
        <v>1</v>
      </c>
    </row>
    <row r="3937" spans="1:5" x14ac:dyDescent="0.3">
      <c r="A3937">
        <v>3405</v>
      </c>
      <c r="B3937" t="s">
        <v>3734</v>
      </c>
      <c r="C3937" t="s">
        <v>12</v>
      </c>
      <c r="D3937">
        <v>1</v>
      </c>
      <c r="E3937">
        <v>1</v>
      </c>
    </row>
    <row r="3938" spans="1:5" x14ac:dyDescent="0.3">
      <c r="A3938">
        <v>3520</v>
      </c>
      <c r="B3938" t="s">
        <v>3734</v>
      </c>
      <c r="C3938" t="s">
        <v>12</v>
      </c>
      <c r="D3938">
        <v>1</v>
      </c>
      <c r="E3938">
        <v>1</v>
      </c>
    </row>
    <row r="3939" spans="1:5" x14ac:dyDescent="0.3">
      <c r="A3939">
        <v>3521</v>
      </c>
      <c r="B3939" t="s">
        <v>3734</v>
      </c>
      <c r="C3939" t="s">
        <v>12</v>
      </c>
      <c r="D3939">
        <v>1</v>
      </c>
      <c r="E3939">
        <v>1</v>
      </c>
    </row>
    <row r="3940" spans="1:5" x14ac:dyDescent="0.3">
      <c r="A3940">
        <v>3522</v>
      </c>
      <c r="B3940" t="s">
        <v>3734</v>
      </c>
      <c r="C3940" t="s">
        <v>12</v>
      </c>
      <c r="D3940">
        <v>1</v>
      </c>
      <c r="E3940">
        <v>12</v>
      </c>
    </row>
    <row r="3941" spans="1:5" x14ac:dyDescent="0.3">
      <c r="A3941">
        <v>4189</v>
      </c>
      <c r="B3941" t="s">
        <v>3734</v>
      </c>
      <c r="C3941" t="s">
        <v>12</v>
      </c>
      <c r="D3941">
        <v>1</v>
      </c>
      <c r="E3941">
        <v>1</v>
      </c>
    </row>
    <row r="3942" spans="1:5" x14ac:dyDescent="0.3">
      <c r="A3942">
        <v>3395</v>
      </c>
      <c r="B3942" t="s">
        <v>3742</v>
      </c>
      <c r="C3942" t="s">
        <v>12</v>
      </c>
      <c r="D3942">
        <v>1</v>
      </c>
      <c r="E3942">
        <v>1</v>
      </c>
    </row>
    <row r="3943" spans="1:5" x14ac:dyDescent="0.3">
      <c r="A3943">
        <v>3396</v>
      </c>
      <c r="B3943" t="s">
        <v>3742</v>
      </c>
      <c r="C3943" t="s">
        <v>12</v>
      </c>
      <c r="D3943">
        <v>1</v>
      </c>
      <c r="E3943">
        <v>10</v>
      </c>
    </row>
    <row r="3944" spans="1:5" x14ac:dyDescent="0.3">
      <c r="A3944">
        <v>4139</v>
      </c>
      <c r="B3944" t="s">
        <v>3742</v>
      </c>
      <c r="C3944" t="s">
        <v>12</v>
      </c>
      <c r="D3944">
        <v>1</v>
      </c>
      <c r="E3944">
        <v>1</v>
      </c>
    </row>
    <row r="3945" spans="1:5" x14ac:dyDescent="0.3">
      <c r="A3945">
        <v>4141</v>
      </c>
      <c r="B3945" t="s">
        <v>3742</v>
      </c>
      <c r="C3945" t="s">
        <v>12</v>
      </c>
      <c r="D3945">
        <v>1</v>
      </c>
      <c r="E3945">
        <v>1</v>
      </c>
    </row>
    <row r="3946" spans="1:5" x14ac:dyDescent="0.3">
      <c r="A3946">
        <v>3335</v>
      </c>
      <c r="B3946" t="s">
        <v>3746</v>
      </c>
      <c r="C3946" t="s">
        <v>20</v>
      </c>
      <c r="D3946">
        <v>1</v>
      </c>
      <c r="E3946">
        <v>1</v>
      </c>
    </row>
    <row r="3947" spans="1:5" x14ac:dyDescent="0.3">
      <c r="A3947">
        <v>3336</v>
      </c>
      <c r="B3947" t="s">
        <v>3746</v>
      </c>
      <c r="C3947" t="s">
        <v>20</v>
      </c>
      <c r="D3947">
        <v>1</v>
      </c>
      <c r="E3947">
        <v>1</v>
      </c>
    </row>
    <row r="3948" spans="1:5" x14ac:dyDescent="0.3">
      <c r="A3948">
        <v>3337</v>
      </c>
      <c r="B3948" t="s">
        <v>3746</v>
      </c>
      <c r="C3948" t="s">
        <v>20</v>
      </c>
      <c r="D3948">
        <v>1</v>
      </c>
      <c r="E3948">
        <v>6</v>
      </c>
    </row>
    <row r="3949" spans="1:5" x14ac:dyDescent="0.3">
      <c r="A3949">
        <v>3891</v>
      </c>
      <c r="B3949" t="s">
        <v>3746</v>
      </c>
      <c r="C3949" t="s">
        <v>20</v>
      </c>
      <c r="D3949">
        <v>1</v>
      </c>
      <c r="E3949">
        <v>1</v>
      </c>
    </row>
    <row r="3950" spans="1:5" x14ac:dyDescent="0.3">
      <c r="A3950">
        <v>3338</v>
      </c>
      <c r="B3950" t="s">
        <v>3750</v>
      </c>
      <c r="C3950" t="s">
        <v>20</v>
      </c>
      <c r="D3950">
        <v>1</v>
      </c>
      <c r="E3950">
        <v>1</v>
      </c>
    </row>
    <row r="3951" spans="1:5" x14ac:dyDescent="0.3">
      <c r="A3951">
        <v>3339</v>
      </c>
      <c r="B3951" t="s">
        <v>3750</v>
      </c>
      <c r="C3951" t="s">
        <v>20</v>
      </c>
      <c r="D3951">
        <v>1</v>
      </c>
      <c r="E3951">
        <v>1</v>
      </c>
    </row>
    <row r="3952" spans="1:5" x14ac:dyDescent="0.3">
      <c r="A3952">
        <v>3340</v>
      </c>
      <c r="B3952" t="s">
        <v>3750</v>
      </c>
      <c r="C3952" t="s">
        <v>20</v>
      </c>
      <c r="D3952">
        <v>1</v>
      </c>
      <c r="E3952">
        <v>6</v>
      </c>
    </row>
    <row r="3953" spans="1:5" x14ac:dyDescent="0.3">
      <c r="A3953">
        <v>3888</v>
      </c>
      <c r="B3953" t="s">
        <v>3750</v>
      </c>
      <c r="C3953" t="s">
        <v>20</v>
      </c>
      <c r="D3953">
        <v>1</v>
      </c>
      <c r="E3953">
        <v>1</v>
      </c>
    </row>
    <row r="3954" spans="1:5" x14ac:dyDescent="0.3">
      <c r="A3954">
        <v>3354</v>
      </c>
      <c r="B3954" t="s">
        <v>3754</v>
      </c>
      <c r="C3954" t="s">
        <v>24</v>
      </c>
      <c r="D3954">
        <v>1</v>
      </c>
      <c r="E3954">
        <v>8</v>
      </c>
    </row>
    <row r="3955" spans="1:5" x14ac:dyDescent="0.3">
      <c r="A3955">
        <v>4028</v>
      </c>
      <c r="B3955" t="s">
        <v>3754</v>
      </c>
      <c r="C3955" t="s">
        <v>24</v>
      </c>
      <c r="D3955">
        <v>1</v>
      </c>
      <c r="E3955">
        <v>1</v>
      </c>
    </row>
    <row r="3956" spans="1:5" x14ac:dyDescent="0.3">
      <c r="A3956">
        <v>4031</v>
      </c>
      <c r="B3956" t="s">
        <v>3754</v>
      </c>
      <c r="C3956" t="s">
        <v>24</v>
      </c>
      <c r="D3956">
        <v>1</v>
      </c>
      <c r="E3956">
        <v>6</v>
      </c>
    </row>
    <row r="3957" spans="1:5" x14ac:dyDescent="0.3">
      <c r="A3957">
        <v>4271</v>
      </c>
      <c r="B3957" t="s">
        <v>3754</v>
      </c>
      <c r="C3957" t="s">
        <v>24</v>
      </c>
      <c r="D3957">
        <v>1</v>
      </c>
      <c r="E3957">
        <v>1</v>
      </c>
    </row>
    <row r="3958" spans="1:5" x14ac:dyDescent="0.3">
      <c r="A3958">
        <v>3355</v>
      </c>
      <c r="B3958" t="s">
        <v>3758</v>
      </c>
      <c r="C3958" t="s">
        <v>24</v>
      </c>
      <c r="D3958">
        <v>1</v>
      </c>
      <c r="E3958">
        <v>14</v>
      </c>
    </row>
    <row r="3959" spans="1:5" x14ac:dyDescent="0.3">
      <c r="A3959">
        <v>4272</v>
      </c>
      <c r="B3959" t="s">
        <v>3758</v>
      </c>
      <c r="C3959" t="s">
        <v>24</v>
      </c>
      <c r="D3959">
        <v>1</v>
      </c>
      <c r="E3959">
        <v>1</v>
      </c>
    </row>
    <row r="3960" spans="1:5" x14ac:dyDescent="0.3">
      <c r="A3960">
        <v>4273</v>
      </c>
      <c r="B3960" t="s">
        <v>3758</v>
      </c>
      <c r="C3960" t="s">
        <v>24</v>
      </c>
      <c r="D3960">
        <v>1</v>
      </c>
      <c r="E3960">
        <v>2</v>
      </c>
    </row>
    <row r="3961" spans="1:5" x14ac:dyDescent="0.3">
      <c r="A3961">
        <v>4365</v>
      </c>
      <c r="B3961" t="s">
        <v>3758</v>
      </c>
      <c r="C3961" t="s">
        <v>24</v>
      </c>
      <c r="D3961">
        <v>1</v>
      </c>
      <c r="E3961">
        <v>1</v>
      </c>
    </row>
    <row r="3962" spans="1:5" x14ac:dyDescent="0.3">
      <c r="A3962">
        <v>3357</v>
      </c>
      <c r="B3962" t="s">
        <v>3762</v>
      </c>
      <c r="C3962" t="s">
        <v>24</v>
      </c>
      <c r="D3962">
        <v>1</v>
      </c>
      <c r="E3962">
        <v>22</v>
      </c>
    </row>
    <row r="3963" spans="1:5" x14ac:dyDescent="0.3">
      <c r="A3963">
        <v>4660</v>
      </c>
      <c r="B3963" t="s">
        <v>3762</v>
      </c>
      <c r="C3963" t="s">
        <v>24</v>
      </c>
      <c r="D3963">
        <v>1</v>
      </c>
      <c r="E3963">
        <v>2</v>
      </c>
    </row>
    <row r="3964" spans="1:5" x14ac:dyDescent="0.3">
      <c r="A3964">
        <v>4818</v>
      </c>
      <c r="B3964" t="s">
        <v>3762</v>
      </c>
      <c r="C3964" t="s">
        <v>24</v>
      </c>
      <c r="D3964">
        <v>1</v>
      </c>
      <c r="E3964">
        <v>1</v>
      </c>
    </row>
    <row r="3965" spans="1:5" x14ac:dyDescent="0.3">
      <c r="A3965">
        <v>4839</v>
      </c>
      <c r="B3965" t="s">
        <v>3762</v>
      </c>
      <c r="C3965" t="s">
        <v>24</v>
      </c>
      <c r="D3965">
        <v>1</v>
      </c>
      <c r="E3965">
        <v>1</v>
      </c>
    </row>
    <row r="3966" spans="1:5" x14ac:dyDescent="0.3">
      <c r="A3966">
        <v>3356</v>
      </c>
      <c r="B3966" t="s">
        <v>3765</v>
      </c>
      <c r="C3966" t="s">
        <v>24</v>
      </c>
      <c r="D3966">
        <v>1</v>
      </c>
      <c r="E3966">
        <v>16</v>
      </c>
    </row>
    <row r="3967" spans="1:5" x14ac:dyDescent="0.3">
      <c r="A3967">
        <v>4367</v>
      </c>
      <c r="B3967" t="s">
        <v>3765</v>
      </c>
      <c r="C3967" t="s">
        <v>24</v>
      </c>
      <c r="D3967">
        <v>1</v>
      </c>
      <c r="E3967">
        <v>1</v>
      </c>
    </row>
    <row r="3968" spans="1:5" x14ac:dyDescent="0.3">
      <c r="A3968">
        <v>4368</v>
      </c>
      <c r="B3968" t="s">
        <v>3765</v>
      </c>
      <c r="C3968" t="s">
        <v>24</v>
      </c>
      <c r="D3968">
        <v>1</v>
      </c>
      <c r="E3968">
        <v>4</v>
      </c>
    </row>
    <row r="3969" spans="1:5" x14ac:dyDescent="0.3">
      <c r="A3969">
        <v>4441</v>
      </c>
      <c r="B3969" t="s">
        <v>3765</v>
      </c>
      <c r="C3969" t="s">
        <v>24</v>
      </c>
      <c r="D3969">
        <v>1</v>
      </c>
      <c r="E3969">
        <v>1</v>
      </c>
    </row>
    <row r="3970" spans="1:5" x14ac:dyDescent="0.3">
      <c r="A3970">
        <v>3360</v>
      </c>
      <c r="B3970" t="s">
        <v>3768</v>
      </c>
      <c r="C3970" t="s">
        <v>24</v>
      </c>
      <c r="D3970">
        <v>1</v>
      </c>
      <c r="E3970">
        <v>6</v>
      </c>
    </row>
    <row r="3971" spans="1:5" x14ac:dyDescent="0.3">
      <c r="A3971">
        <v>3847</v>
      </c>
      <c r="B3971" t="s">
        <v>3768</v>
      </c>
      <c r="C3971" t="s">
        <v>24</v>
      </c>
      <c r="D3971">
        <v>1</v>
      </c>
      <c r="E3971">
        <v>1</v>
      </c>
    </row>
    <row r="3972" spans="1:5" x14ac:dyDescent="0.3">
      <c r="A3972">
        <v>3848</v>
      </c>
      <c r="B3972" t="s">
        <v>3768</v>
      </c>
      <c r="C3972" t="s">
        <v>24</v>
      </c>
      <c r="D3972">
        <v>1</v>
      </c>
      <c r="E3972">
        <v>18</v>
      </c>
    </row>
    <row r="3973" spans="1:5" x14ac:dyDescent="0.3">
      <c r="A3973">
        <v>4848</v>
      </c>
      <c r="B3973" t="s">
        <v>3768</v>
      </c>
      <c r="C3973" t="s">
        <v>24</v>
      </c>
      <c r="D3973">
        <v>1</v>
      </c>
      <c r="E3973">
        <v>1</v>
      </c>
    </row>
    <row r="3974" spans="1:5" x14ac:dyDescent="0.3">
      <c r="A3974">
        <v>4849</v>
      </c>
      <c r="B3974" t="s">
        <v>3768</v>
      </c>
      <c r="C3974" t="s">
        <v>24</v>
      </c>
      <c r="D3974">
        <v>1</v>
      </c>
      <c r="E3974">
        <v>1</v>
      </c>
    </row>
    <row r="3975" spans="1:5" x14ac:dyDescent="0.3">
      <c r="A3975">
        <v>4850</v>
      </c>
      <c r="B3975" t="s">
        <v>3768</v>
      </c>
      <c r="C3975" t="s">
        <v>24</v>
      </c>
      <c r="D3975">
        <v>1</v>
      </c>
      <c r="E3975">
        <v>1</v>
      </c>
    </row>
    <row r="3976" spans="1:5" x14ac:dyDescent="0.3">
      <c r="A3976">
        <v>4851</v>
      </c>
      <c r="B3976" t="s">
        <v>3768</v>
      </c>
      <c r="C3976" t="s">
        <v>24</v>
      </c>
      <c r="D3976">
        <v>1</v>
      </c>
      <c r="E3976">
        <v>1</v>
      </c>
    </row>
    <row r="3977" spans="1:5" x14ac:dyDescent="0.3">
      <c r="A3977">
        <v>4852</v>
      </c>
      <c r="B3977" t="s">
        <v>3768</v>
      </c>
      <c r="C3977" t="s">
        <v>24</v>
      </c>
      <c r="D3977">
        <v>1</v>
      </c>
      <c r="E3977">
        <v>1</v>
      </c>
    </row>
    <row r="3978" spans="1:5" x14ac:dyDescent="0.3">
      <c r="A3978">
        <v>3359</v>
      </c>
      <c r="B3978" t="s">
        <v>3772</v>
      </c>
      <c r="C3978" t="s">
        <v>24</v>
      </c>
      <c r="D3978">
        <v>1</v>
      </c>
      <c r="E3978">
        <v>7</v>
      </c>
    </row>
    <row r="3979" spans="1:5" x14ac:dyDescent="0.3">
      <c r="A3979">
        <v>3953</v>
      </c>
      <c r="B3979" t="s">
        <v>3772</v>
      </c>
      <c r="C3979" t="s">
        <v>24</v>
      </c>
      <c r="D3979">
        <v>1</v>
      </c>
      <c r="E3979">
        <v>1</v>
      </c>
    </row>
    <row r="3980" spans="1:5" x14ac:dyDescent="0.3">
      <c r="A3980">
        <v>3954</v>
      </c>
      <c r="B3980" t="s">
        <v>3772</v>
      </c>
      <c r="C3980" t="s">
        <v>24</v>
      </c>
      <c r="D3980">
        <v>1</v>
      </c>
      <c r="E3980">
        <v>1</v>
      </c>
    </row>
    <row r="3981" spans="1:5" x14ac:dyDescent="0.3">
      <c r="A3981">
        <v>3361</v>
      </c>
      <c r="B3981" t="s">
        <v>3776</v>
      </c>
      <c r="C3981" t="s">
        <v>24</v>
      </c>
      <c r="D3981">
        <v>1</v>
      </c>
      <c r="E3981">
        <v>6</v>
      </c>
    </row>
    <row r="3982" spans="1:5" x14ac:dyDescent="0.3">
      <c r="A3982">
        <v>3797</v>
      </c>
      <c r="B3982" t="s">
        <v>3776</v>
      </c>
      <c r="C3982" t="s">
        <v>24</v>
      </c>
      <c r="D3982">
        <v>1</v>
      </c>
      <c r="E3982">
        <v>1</v>
      </c>
    </row>
    <row r="3983" spans="1:5" x14ac:dyDescent="0.3">
      <c r="A3983">
        <v>3798</v>
      </c>
      <c r="B3983" t="s">
        <v>3776</v>
      </c>
      <c r="C3983" t="s">
        <v>24</v>
      </c>
      <c r="D3983">
        <v>1</v>
      </c>
      <c r="E3983">
        <v>1</v>
      </c>
    </row>
    <row r="3984" spans="1:5" x14ac:dyDescent="0.3">
      <c r="A3984">
        <v>3799</v>
      </c>
      <c r="B3984" t="s">
        <v>3776</v>
      </c>
      <c r="C3984" t="s">
        <v>24</v>
      </c>
      <c r="D3984">
        <v>1</v>
      </c>
      <c r="E3984">
        <v>1</v>
      </c>
    </row>
    <row r="3985" spans="1:5" x14ac:dyDescent="0.3">
      <c r="A3985">
        <v>3800</v>
      </c>
      <c r="B3985" t="s">
        <v>3776</v>
      </c>
      <c r="C3985" t="s">
        <v>24</v>
      </c>
      <c r="D3985">
        <v>1</v>
      </c>
      <c r="E3985">
        <v>1</v>
      </c>
    </row>
    <row r="3986" spans="1:5" x14ac:dyDescent="0.3">
      <c r="A3986">
        <v>3801</v>
      </c>
      <c r="B3986" t="s">
        <v>3776</v>
      </c>
      <c r="C3986" t="s">
        <v>24</v>
      </c>
      <c r="D3986">
        <v>1</v>
      </c>
      <c r="E3986">
        <v>1</v>
      </c>
    </row>
    <row r="3987" spans="1:5" x14ac:dyDescent="0.3">
      <c r="A3987">
        <v>3802</v>
      </c>
      <c r="B3987" t="s">
        <v>3776</v>
      </c>
      <c r="C3987" t="s">
        <v>24</v>
      </c>
      <c r="D3987">
        <v>1</v>
      </c>
      <c r="E3987">
        <v>8</v>
      </c>
    </row>
    <row r="3988" spans="1:5" x14ac:dyDescent="0.3">
      <c r="A3988">
        <v>4269</v>
      </c>
      <c r="B3988" t="s">
        <v>3776</v>
      </c>
      <c r="C3988" t="s">
        <v>24</v>
      </c>
      <c r="D3988">
        <v>1</v>
      </c>
      <c r="E3988">
        <v>1</v>
      </c>
    </row>
    <row r="3989" spans="1:5" x14ac:dyDescent="0.3">
      <c r="A3989">
        <v>4270</v>
      </c>
      <c r="B3989" t="s">
        <v>3776</v>
      </c>
      <c r="C3989" t="s">
        <v>24</v>
      </c>
      <c r="D3989">
        <v>1</v>
      </c>
      <c r="E3989">
        <v>1</v>
      </c>
    </row>
    <row r="3990" spans="1:5" x14ac:dyDescent="0.3">
      <c r="A3990">
        <v>4274</v>
      </c>
      <c r="B3990" t="s">
        <v>3776</v>
      </c>
      <c r="C3990" t="s">
        <v>24</v>
      </c>
      <c r="D3990">
        <v>1</v>
      </c>
      <c r="E3990">
        <v>1</v>
      </c>
    </row>
    <row r="3991" spans="1:5" x14ac:dyDescent="0.3">
      <c r="A3991">
        <v>4275</v>
      </c>
      <c r="B3991" t="s">
        <v>3776</v>
      </c>
      <c r="C3991" t="s">
        <v>24</v>
      </c>
      <c r="D3991">
        <v>1</v>
      </c>
      <c r="E3991">
        <v>8</v>
      </c>
    </row>
    <row r="3992" spans="1:5" x14ac:dyDescent="0.3">
      <c r="A3992">
        <v>4620</v>
      </c>
      <c r="B3992" t="s">
        <v>3776</v>
      </c>
      <c r="C3992" t="s">
        <v>24</v>
      </c>
      <c r="D3992">
        <v>1</v>
      </c>
      <c r="E3992">
        <v>1</v>
      </c>
    </row>
    <row r="3993" spans="1:5" x14ac:dyDescent="0.3">
      <c r="A3993">
        <v>4621</v>
      </c>
      <c r="B3993" t="s">
        <v>3776</v>
      </c>
      <c r="C3993" t="s">
        <v>24</v>
      </c>
      <c r="D3993">
        <v>1</v>
      </c>
      <c r="E3993">
        <v>1</v>
      </c>
    </row>
    <row r="3994" spans="1:5" x14ac:dyDescent="0.3">
      <c r="A3994">
        <v>4622</v>
      </c>
      <c r="B3994" t="s">
        <v>3776</v>
      </c>
      <c r="C3994" t="s">
        <v>24</v>
      </c>
      <c r="D3994">
        <v>1</v>
      </c>
      <c r="E3994">
        <v>1</v>
      </c>
    </row>
    <row r="3995" spans="1:5" x14ac:dyDescent="0.3">
      <c r="A3995">
        <v>4623</v>
      </c>
      <c r="B3995" t="s">
        <v>3776</v>
      </c>
      <c r="C3995" t="s">
        <v>24</v>
      </c>
      <c r="D3995">
        <v>1</v>
      </c>
      <c r="E3995">
        <v>1</v>
      </c>
    </row>
    <row r="3996" spans="1:5" x14ac:dyDescent="0.3">
      <c r="A3996">
        <v>4624</v>
      </c>
      <c r="B3996" t="s">
        <v>3776</v>
      </c>
      <c r="C3996" t="s">
        <v>24</v>
      </c>
      <c r="D3996">
        <v>1</v>
      </c>
      <c r="E3996">
        <v>1</v>
      </c>
    </row>
    <row r="3997" spans="1:5" x14ac:dyDescent="0.3">
      <c r="A3997">
        <v>3364</v>
      </c>
      <c r="B3997" t="s">
        <v>3780</v>
      </c>
      <c r="C3997" t="s">
        <v>12</v>
      </c>
      <c r="D3997">
        <v>1</v>
      </c>
      <c r="E3997">
        <v>1</v>
      </c>
    </row>
    <row r="3998" spans="1:5" x14ac:dyDescent="0.3">
      <c r="A3998">
        <v>3365</v>
      </c>
      <c r="B3998" t="s">
        <v>3780</v>
      </c>
      <c r="C3998" t="s">
        <v>12</v>
      </c>
      <c r="D3998">
        <v>1</v>
      </c>
      <c r="E3998">
        <v>6</v>
      </c>
    </row>
    <row r="3999" spans="1:5" x14ac:dyDescent="0.3">
      <c r="A3999">
        <v>3886</v>
      </c>
      <c r="B3999" t="s">
        <v>3780</v>
      </c>
      <c r="C3999" t="s">
        <v>12</v>
      </c>
      <c r="D3999">
        <v>1</v>
      </c>
      <c r="E3999">
        <v>21</v>
      </c>
    </row>
    <row r="4000" spans="1:5" x14ac:dyDescent="0.3">
      <c r="A4000">
        <v>4941</v>
      </c>
      <c r="B4000" t="s">
        <v>3780</v>
      </c>
      <c r="C4000" t="s">
        <v>12</v>
      </c>
      <c r="D4000">
        <v>1</v>
      </c>
      <c r="E4000">
        <v>1</v>
      </c>
    </row>
    <row r="4001" spans="1:5" x14ac:dyDescent="0.3">
      <c r="A4001">
        <v>3366</v>
      </c>
      <c r="B4001" t="s">
        <v>3784</v>
      </c>
      <c r="C4001" t="s">
        <v>12</v>
      </c>
      <c r="D4001">
        <v>1</v>
      </c>
      <c r="E4001">
        <v>1</v>
      </c>
    </row>
    <row r="4002" spans="1:5" x14ac:dyDescent="0.3">
      <c r="A4002">
        <v>3367</v>
      </c>
      <c r="B4002" t="s">
        <v>3784</v>
      </c>
      <c r="C4002" t="s">
        <v>12</v>
      </c>
      <c r="D4002">
        <v>1</v>
      </c>
      <c r="E4002">
        <v>14</v>
      </c>
    </row>
    <row r="4003" spans="1:5" x14ac:dyDescent="0.3">
      <c r="A4003">
        <v>4259</v>
      </c>
      <c r="B4003" t="s">
        <v>3784</v>
      </c>
      <c r="C4003" t="s">
        <v>12</v>
      </c>
      <c r="D4003">
        <v>1</v>
      </c>
      <c r="E4003">
        <v>13</v>
      </c>
    </row>
    <row r="4004" spans="1:5" x14ac:dyDescent="0.3">
      <c r="A4004">
        <v>4942</v>
      </c>
      <c r="B4004" t="s">
        <v>3784</v>
      </c>
      <c r="C4004" t="s">
        <v>12</v>
      </c>
      <c r="D4004">
        <v>1</v>
      </c>
      <c r="E4004">
        <v>1</v>
      </c>
    </row>
    <row r="4005" spans="1:5" x14ac:dyDescent="0.3">
      <c r="A4005">
        <v>3368</v>
      </c>
      <c r="B4005" t="s">
        <v>3788</v>
      </c>
      <c r="C4005" t="s">
        <v>12</v>
      </c>
      <c r="D4005">
        <v>1</v>
      </c>
      <c r="E4005">
        <v>1</v>
      </c>
    </row>
    <row r="4006" spans="1:5" x14ac:dyDescent="0.3">
      <c r="A4006">
        <v>3369</v>
      </c>
      <c r="B4006" t="s">
        <v>3788</v>
      </c>
      <c r="C4006" t="s">
        <v>12</v>
      </c>
      <c r="D4006">
        <v>1</v>
      </c>
      <c r="E4006">
        <v>9</v>
      </c>
    </row>
    <row r="4007" spans="1:5" x14ac:dyDescent="0.3">
      <c r="A4007">
        <v>4072</v>
      </c>
      <c r="B4007" t="s">
        <v>3788</v>
      </c>
      <c r="C4007" t="s">
        <v>12</v>
      </c>
      <c r="D4007">
        <v>1</v>
      </c>
      <c r="E4007">
        <v>4</v>
      </c>
    </row>
    <row r="4008" spans="1:5" x14ac:dyDescent="0.3">
      <c r="A4008">
        <v>4181</v>
      </c>
      <c r="B4008" t="s">
        <v>3788</v>
      </c>
      <c r="C4008" t="s">
        <v>12</v>
      </c>
      <c r="D4008">
        <v>1</v>
      </c>
      <c r="E4008">
        <v>1</v>
      </c>
    </row>
    <row r="4009" spans="1:5" x14ac:dyDescent="0.3">
      <c r="A4009">
        <v>4182</v>
      </c>
      <c r="B4009" t="s">
        <v>3788</v>
      </c>
      <c r="C4009" t="s">
        <v>12</v>
      </c>
      <c r="D4009">
        <v>1</v>
      </c>
      <c r="E4009">
        <v>1</v>
      </c>
    </row>
    <row r="4010" spans="1:5" x14ac:dyDescent="0.3">
      <c r="A4010">
        <v>3375</v>
      </c>
      <c r="B4010" t="s">
        <v>3792</v>
      </c>
      <c r="C4010" t="s">
        <v>12</v>
      </c>
      <c r="D4010">
        <v>1</v>
      </c>
      <c r="E4010">
        <v>1</v>
      </c>
    </row>
    <row r="4011" spans="1:5" x14ac:dyDescent="0.3">
      <c r="A4011">
        <v>3376</v>
      </c>
      <c r="B4011" t="s">
        <v>3792</v>
      </c>
      <c r="C4011" t="s">
        <v>12</v>
      </c>
      <c r="D4011">
        <v>1</v>
      </c>
      <c r="E4011">
        <v>13</v>
      </c>
    </row>
    <row r="4012" spans="1:5" x14ac:dyDescent="0.3">
      <c r="A4012">
        <v>4179</v>
      </c>
      <c r="B4012" t="s">
        <v>3792</v>
      </c>
      <c r="C4012" t="s">
        <v>12</v>
      </c>
      <c r="D4012">
        <v>1</v>
      </c>
      <c r="E4012">
        <v>1</v>
      </c>
    </row>
    <row r="4013" spans="1:5" x14ac:dyDescent="0.3">
      <c r="A4013">
        <v>4180</v>
      </c>
      <c r="B4013" t="s">
        <v>3792</v>
      </c>
      <c r="C4013" t="s">
        <v>12</v>
      </c>
      <c r="D4013">
        <v>1</v>
      </c>
      <c r="E4013">
        <v>1</v>
      </c>
    </row>
    <row r="4014" spans="1:5" x14ac:dyDescent="0.3">
      <c r="A4014">
        <v>3389</v>
      </c>
      <c r="B4014" t="s">
        <v>3796</v>
      </c>
      <c r="C4014" t="s">
        <v>12</v>
      </c>
      <c r="D4014">
        <v>1</v>
      </c>
      <c r="E4014">
        <v>1</v>
      </c>
    </row>
    <row r="4015" spans="1:5" x14ac:dyDescent="0.3">
      <c r="A4015">
        <v>3390</v>
      </c>
      <c r="B4015" t="s">
        <v>3796</v>
      </c>
      <c r="C4015" t="s">
        <v>12</v>
      </c>
      <c r="D4015">
        <v>1</v>
      </c>
      <c r="E4015">
        <v>3</v>
      </c>
    </row>
    <row r="4016" spans="1:5" x14ac:dyDescent="0.3">
      <c r="A4016">
        <v>3793</v>
      </c>
      <c r="B4016" t="s">
        <v>3796</v>
      </c>
      <c r="C4016" t="s">
        <v>12</v>
      </c>
      <c r="D4016">
        <v>1</v>
      </c>
      <c r="E4016">
        <v>6</v>
      </c>
    </row>
    <row r="4017" spans="1:5" x14ac:dyDescent="0.3">
      <c r="A4017">
        <v>4071</v>
      </c>
      <c r="B4017" t="s">
        <v>3796</v>
      </c>
      <c r="C4017" t="s">
        <v>12</v>
      </c>
      <c r="D4017">
        <v>1</v>
      </c>
      <c r="E4017">
        <v>1</v>
      </c>
    </row>
    <row r="4018" spans="1:5" x14ac:dyDescent="0.3">
      <c r="A4018">
        <v>3391</v>
      </c>
      <c r="B4018" t="s">
        <v>3800</v>
      </c>
      <c r="C4018" t="s">
        <v>12</v>
      </c>
      <c r="D4018">
        <v>1</v>
      </c>
      <c r="E4018">
        <v>1</v>
      </c>
    </row>
    <row r="4019" spans="1:5" x14ac:dyDescent="0.3">
      <c r="A4019">
        <v>3392</v>
      </c>
      <c r="B4019" t="s">
        <v>3800</v>
      </c>
      <c r="C4019" t="s">
        <v>12</v>
      </c>
      <c r="D4019">
        <v>1</v>
      </c>
      <c r="E4019">
        <v>3</v>
      </c>
    </row>
    <row r="4020" spans="1:5" x14ac:dyDescent="0.3">
      <c r="A4020">
        <v>3792</v>
      </c>
      <c r="B4020" t="s">
        <v>3800</v>
      </c>
      <c r="C4020" t="s">
        <v>12</v>
      </c>
      <c r="D4020">
        <v>1</v>
      </c>
      <c r="E4020">
        <v>7</v>
      </c>
    </row>
    <row r="4021" spans="1:5" x14ac:dyDescent="0.3">
      <c r="A4021">
        <v>4134</v>
      </c>
      <c r="B4021" t="s">
        <v>3800</v>
      </c>
      <c r="C4021" t="s">
        <v>12</v>
      </c>
      <c r="D4021">
        <v>1</v>
      </c>
      <c r="E4021">
        <v>1</v>
      </c>
    </row>
    <row r="4022" spans="1:5" x14ac:dyDescent="0.3">
      <c r="A4022">
        <v>3393</v>
      </c>
      <c r="B4022" t="s">
        <v>3804</v>
      </c>
      <c r="C4022" t="s">
        <v>12</v>
      </c>
      <c r="D4022">
        <v>1</v>
      </c>
      <c r="E4022">
        <v>1</v>
      </c>
    </row>
    <row r="4023" spans="1:5" x14ac:dyDescent="0.3">
      <c r="A4023">
        <v>3394</v>
      </c>
      <c r="B4023" t="s">
        <v>3804</v>
      </c>
      <c r="C4023" t="s">
        <v>12</v>
      </c>
      <c r="D4023">
        <v>1</v>
      </c>
      <c r="E4023">
        <v>9</v>
      </c>
    </row>
    <row r="4024" spans="1:5" x14ac:dyDescent="0.3">
      <c r="A4024">
        <v>4073</v>
      </c>
      <c r="B4024" t="s">
        <v>3804</v>
      </c>
      <c r="C4024" t="s">
        <v>12</v>
      </c>
      <c r="D4024">
        <v>1</v>
      </c>
      <c r="E4024">
        <v>1</v>
      </c>
    </row>
    <row r="4025" spans="1:5" x14ac:dyDescent="0.3">
      <c r="A4025">
        <v>4135</v>
      </c>
      <c r="B4025" t="s">
        <v>3804</v>
      </c>
      <c r="C4025" t="s">
        <v>12</v>
      </c>
      <c r="D4025">
        <v>1</v>
      </c>
      <c r="E4025">
        <v>1</v>
      </c>
    </row>
    <row r="4026" spans="1:5" x14ac:dyDescent="0.3">
      <c r="A4026">
        <v>3558</v>
      </c>
      <c r="B4026" t="s">
        <v>3808</v>
      </c>
      <c r="C4026" t="s">
        <v>36</v>
      </c>
      <c r="D4026">
        <v>1</v>
      </c>
      <c r="E4026">
        <v>7</v>
      </c>
    </row>
    <row r="4027" spans="1:5" x14ac:dyDescent="0.3">
      <c r="A4027">
        <v>4038</v>
      </c>
      <c r="B4027" t="s">
        <v>3808</v>
      </c>
      <c r="C4027" t="s">
        <v>36</v>
      </c>
      <c r="D4027">
        <v>1</v>
      </c>
      <c r="E4027">
        <v>2</v>
      </c>
    </row>
    <row r="4028" spans="1:5" x14ac:dyDescent="0.3">
      <c r="A4028">
        <v>4144</v>
      </c>
      <c r="B4028" t="s">
        <v>3808</v>
      </c>
      <c r="C4028" t="s">
        <v>36</v>
      </c>
      <c r="D4028">
        <v>1</v>
      </c>
      <c r="E4028">
        <v>11</v>
      </c>
    </row>
    <row r="4029" spans="1:5" x14ac:dyDescent="0.3">
      <c r="A4029">
        <v>4604</v>
      </c>
      <c r="B4029" t="s">
        <v>3808</v>
      </c>
      <c r="C4029" t="s">
        <v>36</v>
      </c>
      <c r="D4029">
        <v>1</v>
      </c>
      <c r="E4029">
        <v>1</v>
      </c>
    </row>
    <row r="4030" spans="1:5" x14ac:dyDescent="0.3">
      <c r="A4030">
        <v>4605</v>
      </c>
      <c r="B4030" t="s">
        <v>3808</v>
      </c>
      <c r="C4030" t="s">
        <v>36</v>
      </c>
      <c r="D4030">
        <v>1</v>
      </c>
      <c r="E4030">
        <v>14</v>
      </c>
    </row>
    <row r="4031" spans="1:5" x14ac:dyDescent="0.3">
      <c r="A4031">
        <v>5484</v>
      </c>
      <c r="B4031" t="s">
        <v>3808</v>
      </c>
      <c r="C4031" t="s">
        <v>36</v>
      </c>
      <c r="D4031">
        <v>1</v>
      </c>
      <c r="E4031">
        <v>1</v>
      </c>
    </row>
    <row r="4032" spans="1:5" x14ac:dyDescent="0.3">
      <c r="A4032">
        <v>3401</v>
      </c>
      <c r="B4032" t="s">
        <v>3813</v>
      </c>
      <c r="C4032" t="s">
        <v>12</v>
      </c>
      <c r="D4032">
        <v>1</v>
      </c>
      <c r="E4032">
        <v>1</v>
      </c>
    </row>
    <row r="4033" spans="1:5" x14ac:dyDescent="0.3">
      <c r="A4033">
        <v>3402</v>
      </c>
      <c r="B4033" t="s">
        <v>3813</v>
      </c>
      <c r="C4033" t="s">
        <v>12</v>
      </c>
      <c r="D4033">
        <v>1</v>
      </c>
      <c r="E4033">
        <v>3</v>
      </c>
    </row>
    <row r="4034" spans="1:5" x14ac:dyDescent="0.3">
      <c r="A4034">
        <v>3794</v>
      </c>
      <c r="B4034" t="s">
        <v>3813</v>
      </c>
      <c r="C4034" t="s">
        <v>12</v>
      </c>
      <c r="D4034">
        <v>1</v>
      </c>
      <c r="E4034">
        <v>7</v>
      </c>
    </row>
    <row r="4035" spans="1:5" x14ac:dyDescent="0.3">
      <c r="A4035">
        <v>4136</v>
      </c>
      <c r="B4035" t="s">
        <v>3813</v>
      </c>
      <c r="C4035" t="s">
        <v>12</v>
      </c>
      <c r="D4035">
        <v>1</v>
      </c>
      <c r="E4035">
        <v>1</v>
      </c>
    </row>
    <row r="4036" spans="1:5" x14ac:dyDescent="0.3">
      <c r="A4036">
        <v>3425</v>
      </c>
      <c r="B4036" t="s">
        <v>3817</v>
      </c>
      <c r="C4036" t="s">
        <v>20</v>
      </c>
      <c r="D4036">
        <v>1</v>
      </c>
      <c r="E4036">
        <v>1</v>
      </c>
    </row>
    <row r="4037" spans="1:5" x14ac:dyDescent="0.3">
      <c r="A4037">
        <v>3471</v>
      </c>
      <c r="B4037" t="s">
        <v>3817</v>
      </c>
      <c r="C4037" t="s">
        <v>20</v>
      </c>
      <c r="D4037">
        <v>1</v>
      </c>
      <c r="E4037">
        <v>1</v>
      </c>
    </row>
    <row r="4038" spans="1:5" x14ac:dyDescent="0.3">
      <c r="A4038">
        <v>3472</v>
      </c>
      <c r="B4038" t="s">
        <v>3817</v>
      </c>
      <c r="C4038" t="s">
        <v>20</v>
      </c>
      <c r="D4038">
        <v>1</v>
      </c>
      <c r="E4038">
        <v>1</v>
      </c>
    </row>
    <row r="4039" spans="1:5" x14ac:dyDescent="0.3">
      <c r="A4039">
        <v>3473</v>
      </c>
      <c r="B4039" t="s">
        <v>3817</v>
      </c>
      <c r="C4039" t="s">
        <v>20</v>
      </c>
      <c r="D4039">
        <v>1</v>
      </c>
      <c r="E4039">
        <v>1</v>
      </c>
    </row>
    <row r="4040" spans="1:5" x14ac:dyDescent="0.3">
      <c r="A4040">
        <v>3475</v>
      </c>
      <c r="B4040" t="s">
        <v>3817</v>
      </c>
      <c r="C4040" t="s">
        <v>20</v>
      </c>
      <c r="D4040">
        <v>1</v>
      </c>
      <c r="E4040">
        <v>1</v>
      </c>
    </row>
    <row r="4041" spans="1:5" x14ac:dyDescent="0.3">
      <c r="A4041">
        <v>3497</v>
      </c>
      <c r="B4041" t="s">
        <v>3817</v>
      </c>
      <c r="C4041" t="s">
        <v>20</v>
      </c>
      <c r="D4041">
        <v>1</v>
      </c>
      <c r="E4041">
        <v>1</v>
      </c>
    </row>
    <row r="4042" spans="1:5" x14ac:dyDescent="0.3">
      <c r="A4042">
        <v>3512</v>
      </c>
      <c r="B4042" t="s">
        <v>3817</v>
      </c>
      <c r="C4042" t="s">
        <v>20</v>
      </c>
      <c r="D4042">
        <v>1</v>
      </c>
      <c r="E4042">
        <v>1</v>
      </c>
    </row>
    <row r="4043" spans="1:5" x14ac:dyDescent="0.3">
      <c r="A4043">
        <v>3513</v>
      </c>
      <c r="B4043" t="s">
        <v>3817</v>
      </c>
      <c r="C4043" t="s">
        <v>20</v>
      </c>
      <c r="D4043">
        <v>1</v>
      </c>
      <c r="E4043">
        <v>1</v>
      </c>
    </row>
    <row r="4044" spans="1:5" x14ac:dyDescent="0.3">
      <c r="A4044">
        <v>3514</v>
      </c>
      <c r="B4044" t="s">
        <v>3817</v>
      </c>
      <c r="C4044" t="s">
        <v>20</v>
      </c>
      <c r="D4044">
        <v>1</v>
      </c>
      <c r="E4044">
        <v>1</v>
      </c>
    </row>
    <row r="4045" spans="1:5" x14ac:dyDescent="0.3">
      <c r="A4045">
        <v>3515</v>
      </c>
      <c r="B4045" t="s">
        <v>3817</v>
      </c>
      <c r="C4045" t="s">
        <v>20</v>
      </c>
      <c r="D4045">
        <v>1</v>
      </c>
      <c r="E4045">
        <v>20</v>
      </c>
    </row>
    <row r="4046" spans="1:5" x14ac:dyDescent="0.3">
      <c r="A4046">
        <v>4513</v>
      </c>
      <c r="B4046" t="s">
        <v>3817</v>
      </c>
      <c r="C4046" t="s">
        <v>20</v>
      </c>
      <c r="D4046">
        <v>1</v>
      </c>
      <c r="E4046">
        <v>1</v>
      </c>
    </row>
    <row r="4047" spans="1:5" x14ac:dyDescent="0.3">
      <c r="A4047">
        <v>4514</v>
      </c>
      <c r="B4047" t="s">
        <v>3817</v>
      </c>
      <c r="C4047" t="s">
        <v>20</v>
      </c>
      <c r="D4047">
        <v>1</v>
      </c>
      <c r="E4047">
        <v>1</v>
      </c>
    </row>
    <row r="4048" spans="1:5" x14ac:dyDescent="0.3">
      <c r="A4048">
        <v>4515</v>
      </c>
      <c r="B4048" t="s">
        <v>3817</v>
      </c>
      <c r="C4048" t="s">
        <v>20</v>
      </c>
      <c r="D4048">
        <v>1</v>
      </c>
      <c r="E4048">
        <v>1</v>
      </c>
    </row>
    <row r="4049" spans="1:5" x14ac:dyDescent="0.3">
      <c r="A4049">
        <v>4516</v>
      </c>
      <c r="B4049" t="s">
        <v>3817</v>
      </c>
      <c r="C4049" t="s">
        <v>20</v>
      </c>
      <c r="D4049">
        <v>1</v>
      </c>
      <c r="E4049">
        <v>1</v>
      </c>
    </row>
    <row r="4050" spans="1:5" x14ac:dyDescent="0.3">
      <c r="A4050">
        <v>4517</v>
      </c>
      <c r="B4050" t="s">
        <v>3817</v>
      </c>
      <c r="C4050" t="s">
        <v>20</v>
      </c>
      <c r="D4050">
        <v>1</v>
      </c>
      <c r="E4050">
        <v>1</v>
      </c>
    </row>
    <row r="4051" spans="1:5" x14ac:dyDescent="0.3">
      <c r="A4051">
        <v>3412</v>
      </c>
      <c r="B4051" t="s">
        <v>3821</v>
      </c>
      <c r="C4051" t="s">
        <v>28</v>
      </c>
      <c r="D4051">
        <v>1</v>
      </c>
      <c r="E4051">
        <v>1</v>
      </c>
    </row>
    <row r="4052" spans="1:5" x14ac:dyDescent="0.3">
      <c r="A4052">
        <v>3413</v>
      </c>
      <c r="B4052" t="s">
        <v>3821</v>
      </c>
      <c r="C4052" t="s">
        <v>28</v>
      </c>
      <c r="D4052">
        <v>1</v>
      </c>
      <c r="E4052">
        <v>1</v>
      </c>
    </row>
    <row r="4053" spans="1:5" x14ac:dyDescent="0.3">
      <c r="A4053">
        <v>3414</v>
      </c>
      <c r="B4053" t="s">
        <v>3821</v>
      </c>
      <c r="C4053" t="s">
        <v>28</v>
      </c>
      <c r="D4053">
        <v>1</v>
      </c>
      <c r="E4053">
        <v>1</v>
      </c>
    </row>
    <row r="4054" spans="1:5" x14ac:dyDescent="0.3">
      <c r="A4054">
        <v>3415</v>
      </c>
      <c r="B4054" t="s">
        <v>3821</v>
      </c>
      <c r="C4054" t="s">
        <v>28</v>
      </c>
      <c r="D4054">
        <v>1</v>
      </c>
      <c r="E4054">
        <v>1</v>
      </c>
    </row>
    <row r="4055" spans="1:5" x14ac:dyDescent="0.3">
      <c r="A4055">
        <v>3416</v>
      </c>
      <c r="B4055" t="s">
        <v>3821</v>
      </c>
      <c r="C4055" t="s">
        <v>28</v>
      </c>
      <c r="D4055">
        <v>1</v>
      </c>
      <c r="E4055">
        <v>1</v>
      </c>
    </row>
    <row r="4056" spans="1:5" x14ac:dyDescent="0.3">
      <c r="A4056">
        <v>3510</v>
      </c>
      <c r="B4056" t="s">
        <v>3821</v>
      </c>
      <c r="C4056" t="s">
        <v>28</v>
      </c>
      <c r="D4056">
        <v>1</v>
      </c>
      <c r="E4056">
        <v>8</v>
      </c>
    </row>
    <row r="4057" spans="1:5" x14ac:dyDescent="0.3">
      <c r="A4057">
        <v>4005</v>
      </c>
      <c r="B4057" t="s">
        <v>3821</v>
      </c>
      <c r="C4057" t="s">
        <v>28</v>
      </c>
      <c r="D4057">
        <v>1</v>
      </c>
      <c r="E4057">
        <v>1</v>
      </c>
    </row>
    <row r="4058" spans="1:5" x14ac:dyDescent="0.3">
      <c r="A4058">
        <v>4006</v>
      </c>
      <c r="B4058" t="s">
        <v>3821</v>
      </c>
      <c r="C4058" t="s">
        <v>28</v>
      </c>
      <c r="D4058">
        <v>1</v>
      </c>
      <c r="E4058">
        <v>1</v>
      </c>
    </row>
    <row r="4059" spans="1:5" x14ac:dyDescent="0.3">
      <c r="A4059">
        <v>4007</v>
      </c>
      <c r="B4059" t="s">
        <v>3821</v>
      </c>
      <c r="C4059" t="s">
        <v>28</v>
      </c>
      <c r="D4059">
        <v>1</v>
      </c>
      <c r="E4059">
        <v>1</v>
      </c>
    </row>
    <row r="4060" spans="1:5" x14ac:dyDescent="0.3">
      <c r="A4060">
        <v>4008</v>
      </c>
      <c r="B4060" t="s">
        <v>3821</v>
      </c>
      <c r="C4060" t="s">
        <v>28</v>
      </c>
      <c r="D4060">
        <v>1</v>
      </c>
      <c r="E4060">
        <v>5</v>
      </c>
    </row>
    <row r="4061" spans="1:5" x14ac:dyDescent="0.3">
      <c r="A4061">
        <v>4233</v>
      </c>
      <c r="B4061" t="s">
        <v>3821</v>
      </c>
      <c r="C4061" t="s">
        <v>28</v>
      </c>
      <c r="D4061">
        <v>1</v>
      </c>
      <c r="E4061">
        <v>1</v>
      </c>
    </row>
    <row r="4062" spans="1:5" x14ac:dyDescent="0.3">
      <c r="A4062">
        <v>4234</v>
      </c>
      <c r="B4062" t="s">
        <v>3821</v>
      </c>
      <c r="C4062" t="s">
        <v>28</v>
      </c>
      <c r="D4062">
        <v>1</v>
      </c>
      <c r="E4062">
        <v>1</v>
      </c>
    </row>
    <row r="4063" spans="1:5" x14ac:dyDescent="0.3">
      <c r="A4063">
        <v>4235</v>
      </c>
      <c r="B4063" t="s">
        <v>3821</v>
      </c>
      <c r="C4063" t="s">
        <v>28</v>
      </c>
      <c r="D4063">
        <v>1</v>
      </c>
      <c r="E4063">
        <v>1</v>
      </c>
    </row>
    <row r="4064" spans="1:5" x14ac:dyDescent="0.3">
      <c r="A4064">
        <v>4236</v>
      </c>
      <c r="B4064" t="s">
        <v>3821</v>
      </c>
      <c r="C4064" t="s">
        <v>28</v>
      </c>
      <c r="D4064">
        <v>1</v>
      </c>
      <c r="E4064">
        <v>1</v>
      </c>
    </row>
    <row r="4065" spans="1:5" x14ac:dyDescent="0.3">
      <c r="A4065">
        <v>4237</v>
      </c>
      <c r="B4065" t="s">
        <v>3821</v>
      </c>
      <c r="C4065" t="s">
        <v>28</v>
      </c>
      <c r="D4065">
        <v>1</v>
      </c>
      <c r="E4065">
        <v>1</v>
      </c>
    </row>
    <row r="4066" spans="1:5" x14ac:dyDescent="0.3">
      <c r="A4066">
        <v>4238</v>
      </c>
      <c r="B4066" t="s">
        <v>3821</v>
      </c>
      <c r="C4066" t="s">
        <v>28</v>
      </c>
      <c r="D4066">
        <v>1</v>
      </c>
      <c r="E4066">
        <v>1</v>
      </c>
    </row>
    <row r="4067" spans="1:5" x14ac:dyDescent="0.3">
      <c r="A4067">
        <v>4239</v>
      </c>
      <c r="B4067" t="s">
        <v>3821</v>
      </c>
      <c r="C4067" t="s">
        <v>28</v>
      </c>
      <c r="D4067">
        <v>1</v>
      </c>
      <c r="E4067">
        <v>1</v>
      </c>
    </row>
    <row r="4068" spans="1:5" x14ac:dyDescent="0.3">
      <c r="A4068">
        <v>4240</v>
      </c>
      <c r="B4068" t="s">
        <v>3821</v>
      </c>
      <c r="C4068" t="s">
        <v>28</v>
      </c>
      <c r="D4068">
        <v>1</v>
      </c>
      <c r="E4068">
        <v>1</v>
      </c>
    </row>
    <row r="4069" spans="1:5" x14ac:dyDescent="0.3">
      <c r="A4069">
        <v>4241</v>
      </c>
      <c r="B4069" t="s">
        <v>3821</v>
      </c>
      <c r="C4069" t="s">
        <v>28</v>
      </c>
      <c r="D4069">
        <v>1</v>
      </c>
      <c r="E4069">
        <v>1</v>
      </c>
    </row>
    <row r="4070" spans="1:5" x14ac:dyDescent="0.3">
      <c r="A4070">
        <v>4254</v>
      </c>
      <c r="B4070" t="s">
        <v>3821</v>
      </c>
      <c r="C4070" t="s">
        <v>28</v>
      </c>
      <c r="D4070">
        <v>1</v>
      </c>
      <c r="E4070">
        <v>1</v>
      </c>
    </row>
    <row r="4071" spans="1:5" x14ac:dyDescent="0.3">
      <c r="A4071">
        <v>4256</v>
      </c>
      <c r="B4071" t="s">
        <v>3821</v>
      </c>
      <c r="C4071" t="s">
        <v>28</v>
      </c>
      <c r="D4071">
        <v>1</v>
      </c>
      <c r="E4071">
        <v>1</v>
      </c>
    </row>
    <row r="4072" spans="1:5" x14ac:dyDescent="0.3">
      <c r="A4072">
        <v>3417</v>
      </c>
      <c r="B4072" t="s">
        <v>3825</v>
      </c>
      <c r="C4072" t="s">
        <v>28</v>
      </c>
      <c r="D4072">
        <v>1</v>
      </c>
      <c r="E4072">
        <v>1</v>
      </c>
    </row>
    <row r="4073" spans="1:5" x14ac:dyDescent="0.3">
      <c r="A4073">
        <v>3418</v>
      </c>
      <c r="B4073" t="s">
        <v>3825</v>
      </c>
      <c r="C4073" t="s">
        <v>28</v>
      </c>
      <c r="D4073">
        <v>1</v>
      </c>
      <c r="E4073">
        <v>1</v>
      </c>
    </row>
    <row r="4074" spans="1:5" x14ac:dyDescent="0.3">
      <c r="A4074">
        <v>3511</v>
      </c>
      <c r="B4074" t="s">
        <v>3825</v>
      </c>
      <c r="C4074" t="s">
        <v>28</v>
      </c>
      <c r="D4074">
        <v>1</v>
      </c>
      <c r="E4074">
        <v>14</v>
      </c>
    </row>
    <row r="4075" spans="1:5" x14ac:dyDescent="0.3">
      <c r="A4075">
        <v>4255</v>
      </c>
      <c r="B4075" t="s">
        <v>3825</v>
      </c>
      <c r="C4075" t="s">
        <v>28</v>
      </c>
      <c r="D4075">
        <v>1</v>
      </c>
      <c r="E4075">
        <v>1</v>
      </c>
    </row>
    <row r="4076" spans="1:5" x14ac:dyDescent="0.3">
      <c r="A4076">
        <v>3419</v>
      </c>
      <c r="B4076" t="s">
        <v>3829</v>
      </c>
      <c r="C4076" t="s">
        <v>28</v>
      </c>
      <c r="D4076">
        <v>1</v>
      </c>
      <c r="E4076">
        <v>1</v>
      </c>
    </row>
    <row r="4077" spans="1:5" x14ac:dyDescent="0.3">
      <c r="A4077">
        <v>3420</v>
      </c>
      <c r="B4077" t="s">
        <v>3829</v>
      </c>
      <c r="C4077" t="s">
        <v>28</v>
      </c>
      <c r="D4077">
        <v>1</v>
      </c>
      <c r="E4077">
        <v>8</v>
      </c>
    </row>
    <row r="4078" spans="1:5" x14ac:dyDescent="0.3">
      <c r="A4078">
        <v>4009</v>
      </c>
      <c r="B4078" t="s">
        <v>3829</v>
      </c>
      <c r="C4078" t="s">
        <v>28</v>
      </c>
      <c r="D4078">
        <v>1</v>
      </c>
      <c r="E4078">
        <v>5</v>
      </c>
    </row>
    <row r="4079" spans="1:5" x14ac:dyDescent="0.3">
      <c r="A4079">
        <v>4171</v>
      </c>
      <c r="B4079" t="s">
        <v>3829</v>
      </c>
      <c r="C4079" t="s">
        <v>28</v>
      </c>
      <c r="D4079">
        <v>1</v>
      </c>
      <c r="E4079">
        <v>1</v>
      </c>
    </row>
    <row r="4080" spans="1:5" x14ac:dyDescent="0.3">
      <c r="A4080">
        <v>3421</v>
      </c>
      <c r="B4080" t="s">
        <v>3832</v>
      </c>
      <c r="C4080" t="s">
        <v>28</v>
      </c>
      <c r="D4080">
        <v>1</v>
      </c>
      <c r="E4080">
        <v>1</v>
      </c>
    </row>
    <row r="4081" spans="1:5" x14ac:dyDescent="0.3">
      <c r="A4081">
        <v>3422</v>
      </c>
      <c r="B4081" t="s">
        <v>3832</v>
      </c>
      <c r="C4081" t="s">
        <v>28</v>
      </c>
      <c r="D4081">
        <v>1</v>
      </c>
      <c r="E4081">
        <v>7</v>
      </c>
    </row>
    <row r="4082" spans="1:5" x14ac:dyDescent="0.3">
      <c r="A4082">
        <v>3970</v>
      </c>
      <c r="B4082" t="s">
        <v>3832</v>
      </c>
      <c r="C4082" t="s">
        <v>28</v>
      </c>
      <c r="D4082">
        <v>1</v>
      </c>
      <c r="E4082">
        <v>7</v>
      </c>
    </row>
    <row r="4083" spans="1:5" x14ac:dyDescent="0.3">
      <c r="A4083">
        <v>4257</v>
      </c>
      <c r="B4083" t="s">
        <v>3832</v>
      </c>
      <c r="C4083" t="s">
        <v>28</v>
      </c>
      <c r="D4083">
        <v>1</v>
      </c>
      <c r="E4083">
        <v>1</v>
      </c>
    </row>
    <row r="4084" spans="1:5" x14ac:dyDescent="0.3">
      <c r="A4084">
        <v>4258</v>
      </c>
      <c r="B4084" t="s">
        <v>3832</v>
      </c>
      <c r="C4084" t="s">
        <v>28</v>
      </c>
      <c r="D4084">
        <v>1</v>
      </c>
      <c r="E4084">
        <v>1</v>
      </c>
    </row>
    <row r="4085" spans="1:5" x14ac:dyDescent="0.3">
      <c r="A4085">
        <v>4260</v>
      </c>
      <c r="B4085" t="s">
        <v>3832</v>
      </c>
      <c r="C4085" t="s">
        <v>28</v>
      </c>
      <c r="D4085">
        <v>1</v>
      </c>
      <c r="E4085">
        <v>1</v>
      </c>
    </row>
    <row r="4086" spans="1:5" x14ac:dyDescent="0.3">
      <c r="A4086">
        <v>4261</v>
      </c>
      <c r="B4086" t="s">
        <v>3832</v>
      </c>
      <c r="C4086" t="s">
        <v>28</v>
      </c>
      <c r="D4086">
        <v>1</v>
      </c>
      <c r="E4086">
        <v>1</v>
      </c>
    </row>
    <row r="4087" spans="1:5" x14ac:dyDescent="0.3">
      <c r="A4087">
        <v>4262</v>
      </c>
      <c r="B4087" t="s">
        <v>3832</v>
      </c>
      <c r="C4087" t="s">
        <v>28</v>
      </c>
      <c r="D4087">
        <v>1</v>
      </c>
      <c r="E4087">
        <v>1</v>
      </c>
    </row>
    <row r="4088" spans="1:5" x14ac:dyDescent="0.3">
      <c r="A4088">
        <v>3423</v>
      </c>
      <c r="B4088" t="s">
        <v>3835</v>
      </c>
      <c r="C4088" t="s">
        <v>28</v>
      </c>
      <c r="D4088">
        <v>1</v>
      </c>
      <c r="E4088">
        <v>1</v>
      </c>
    </row>
    <row r="4089" spans="1:5" x14ac:dyDescent="0.3">
      <c r="A4089">
        <v>3424</v>
      </c>
      <c r="B4089" t="s">
        <v>3835</v>
      </c>
      <c r="C4089" t="s">
        <v>28</v>
      </c>
      <c r="D4089">
        <v>1</v>
      </c>
      <c r="E4089">
        <v>7</v>
      </c>
    </row>
    <row r="4090" spans="1:5" x14ac:dyDescent="0.3">
      <c r="A4090">
        <v>3939</v>
      </c>
      <c r="B4090" t="s">
        <v>3835</v>
      </c>
      <c r="C4090" t="s">
        <v>28</v>
      </c>
      <c r="D4090">
        <v>1</v>
      </c>
      <c r="E4090">
        <v>7</v>
      </c>
    </row>
    <row r="4091" spans="1:5" x14ac:dyDescent="0.3">
      <c r="A4091">
        <v>4263</v>
      </c>
      <c r="B4091" t="s">
        <v>3835</v>
      </c>
      <c r="C4091" t="s">
        <v>28</v>
      </c>
      <c r="D4091">
        <v>1</v>
      </c>
      <c r="E4091">
        <v>1</v>
      </c>
    </row>
    <row r="4092" spans="1:5" x14ac:dyDescent="0.3">
      <c r="A4092">
        <v>4264</v>
      </c>
      <c r="B4092" t="s">
        <v>3835</v>
      </c>
      <c r="C4092" t="s">
        <v>28</v>
      </c>
      <c r="D4092">
        <v>1</v>
      </c>
      <c r="E4092">
        <v>1</v>
      </c>
    </row>
    <row r="4093" spans="1:5" x14ac:dyDescent="0.3">
      <c r="A4093">
        <v>4265</v>
      </c>
      <c r="B4093" t="s">
        <v>3835</v>
      </c>
      <c r="C4093" t="s">
        <v>28</v>
      </c>
      <c r="D4093">
        <v>1</v>
      </c>
      <c r="E4093">
        <v>1</v>
      </c>
    </row>
    <row r="4094" spans="1:5" x14ac:dyDescent="0.3">
      <c r="A4094">
        <v>4266</v>
      </c>
      <c r="B4094" t="s">
        <v>3835</v>
      </c>
      <c r="C4094" t="s">
        <v>28</v>
      </c>
      <c r="D4094">
        <v>1</v>
      </c>
      <c r="E4094">
        <v>1</v>
      </c>
    </row>
    <row r="4095" spans="1:5" x14ac:dyDescent="0.3">
      <c r="A4095">
        <v>4267</v>
      </c>
      <c r="B4095" t="s">
        <v>3835</v>
      </c>
      <c r="C4095" t="s">
        <v>28</v>
      </c>
      <c r="D4095">
        <v>1</v>
      </c>
      <c r="E4095">
        <v>1</v>
      </c>
    </row>
    <row r="4096" spans="1:5" x14ac:dyDescent="0.3">
      <c r="A4096">
        <v>3849</v>
      </c>
      <c r="B4096" t="s">
        <v>3838</v>
      </c>
      <c r="C4096" t="s">
        <v>20</v>
      </c>
      <c r="D4096">
        <v>1</v>
      </c>
      <c r="E4096">
        <v>1</v>
      </c>
    </row>
    <row r="4097" spans="1:5" x14ac:dyDescent="0.3">
      <c r="A4097">
        <v>3850</v>
      </c>
      <c r="B4097" t="s">
        <v>3838</v>
      </c>
      <c r="C4097" t="s">
        <v>20</v>
      </c>
      <c r="D4097">
        <v>1</v>
      </c>
      <c r="E4097">
        <v>1</v>
      </c>
    </row>
    <row r="4098" spans="1:5" x14ac:dyDescent="0.3">
      <c r="A4098">
        <v>3851</v>
      </c>
      <c r="B4098" t="s">
        <v>3838</v>
      </c>
      <c r="C4098" t="s">
        <v>20</v>
      </c>
      <c r="D4098">
        <v>1</v>
      </c>
      <c r="E4098">
        <v>1</v>
      </c>
    </row>
    <row r="4099" spans="1:5" x14ac:dyDescent="0.3">
      <c r="A4099">
        <v>3852</v>
      </c>
      <c r="B4099" t="s">
        <v>3838</v>
      </c>
      <c r="C4099" t="s">
        <v>20</v>
      </c>
      <c r="D4099">
        <v>1</v>
      </c>
      <c r="E4099">
        <v>1</v>
      </c>
    </row>
    <row r="4100" spans="1:5" x14ac:dyDescent="0.3">
      <c r="A4100">
        <v>3853</v>
      </c>
      <c r="B4100" t="s">
        <v>3838</v>
      </c>
      <c r="C4100" t="s">
        <v>20</v>
      </c>
      <c r="D4100">
        <v>1</v>
      </c>
      <c r="E4100">
        <v>1</v>
      </c>
    </row>
    <row r="4101" spans="1:5" x14ac:dyDescent="0.3">
      <c r="A4101">
        <v>3928</v>
      </c>
      <c r="B4101" t="s">
        <v>3838</v>
      </c>
      <c r="C4101" t="s">
        <v>20</v>
      </c>
      <c r="D4101">
        <v>1</v>
      </c>
      <c r="E4101">
        <v>24</v>
      </c>
    </row>
    <row r="4102" spans="1:5" x14ac:dyDescent="0.3">
      <c r="A4102">
        <v>5266</v>
      </c>
      <c r="B4102" t="s">
        <v>3838</v>
      </c>
      <c r="C4102" t="s">
        <v>20</v>
      </c>
      <c r="D4102">
        <v>1</v>
      </c>
      <c r="E4102">
        <v>1</v>
      </c>
    </row>
    <row r="4103" spans="1:5" x14ac:dyDescent="0.3">
      <c r="A4103">
        <v>5267</v>
      </c>
      <c r="B4103" t="s">
        <v>3838</v>
      </c>
      <c r="C4103" t="s">
        <v>20</v>
      </c>
      <c r="D4103">
        <v>1</v>
      </c>
      <c r="E4103">
        <v>1</v>
      </c>
    </row>
    <row r="4104" spans="1:5" x14ac:dyDescent="0.3">
      <c r="A4104">
        <v>5268</v>
      </c>
      <c r="B4104" t="s">
        <v>3838</v>
      </c>
      <c r="C4104" t="s">
        <v>20</v>
      </c>
      <c r="D4104">
        <v>1</v>
      </c>
      <c r="E4104">
        <v>1</v>
      </c>
    </row>
    <row r="4105" spans="1:5" x14ac:dyDescent="0.3">
      <c r="A4105">
        <v>5269</v>
      </c>
      <c r="B4105" t="s">
        <v>3838</v>
      </c>
      <c r="C4105" t="s">
        <v>20</v>
      </c>
      <c r="D4105">
        <v>1</v>
      </c>
      <c r="E4105">
        <v>1</v>
      </c>
    </row>
    <row r="4106" spans="1:5" x14ac:dyDescent="0.3">
      <c r="A4106">
        <v>5272</v>
      </c>
      <c r="B4106" t="s">
        <v>3838</v>
      </c>
      <c r="C4106" t="s">
        <v>20</v>
      </c>
      <c r="D4106">
        <v>1</v>
      </c>
      <c r="E4106">
        <v>1</v>
      </c>
    </row>
    <row r="4107" spans="1:5" x14ac:dyDescent="0.3">
      <c r="A4107">
        <v>3427</v>
      </c>
      <c r="B4107" t="s">
        <v>3842</v>
      </c>
      <c r="C4107" t="s">
        <v>28</v>
      </c>
      <c r="D4107">
        <v>1</v>
      </c>
      <c r="E4107">
        <v>1</v>
      </c>
    </row>
    <row r="4108" spans="1:5" x14ac:dyDescent="0.3">
      <c r="A4108">
        <v>3428</v>
      </c>
      <c r="B4108" t="s">
        <v>3842</v>
      </c>
      <c r="C4108" t="s">
        <v>28</v>
      </c>
      <c r="D4108">
        <v>1</v>
      </c>
      <c r="E4108">
        <v>20</v>
      </c>
    </row>
    <row r="4109" spans="1:5" x14ac:dyDescent="0.3">
      <c r="A4109">
        <v>4566</v>
      </c>
      <c r="B4109" t="s">
        <v>3842</v>
      </c>
      <c r="C4109" t="s">
        <v>28</v>
      </c>
      <c r="D4109">
        <v>1</v>
      </c>
      <c r="E4109">
        <v>8</v>
      </c>
    </row>
    <row r="4110" spans="1:5" x14ac:dyDescent="0.3">
      <c r="A4110">
        <v>5066</v>
      </c>
      <c r="B4110" t="s">
        <v>3842</v>
      </c>
      <c r="C4110" t="s">
        <v>28</v>
      </c>
      <c r="D4110">
        <v>1</v>
      </c>
      <c r="E4110">
        <v>1</v>
      </c>
    </row>
    <row r="4111" spans="1:5" x14ac:dyDescent="0.3">
      <c r="A4111">
        <v>3429</v>
      </c>
      <c r="B4111" t="s">
        <v>3845</v>
      </c>
      <c r="C4111" t="s">
        <v>28</v>
      </c>
      <c r="D4111">
        <v>1</v>
      </c>
      <c r="E4111">
        <v>1</v>
      </c>
    </row>
    <row r="4112" spans="1:5" x14ac:dyDescent="0.3">
      <c r="A4112">
        <v>3430</v>
      </c>
      <c r="B4112" t="s">
        <v>3845</v>
      </c>
      <c r="C4112" t="s">
        <v>28</v>
      </c>
      <c r="D4112">
        <v>1</v>
      </c>
      <c r="E4112">
        <v>1</v>
      </c>
    </row>
    <row r="4113" spans="1:5" x14ac:dyDescent="0.3">
      <c r="A4113">
        <v>3523</v>
      </c>
      <c r="B4113" t="s">
        <v>3845</v>
      </c>
      <c r="C4113" t="s">
        <v>28</v>
      </c>
      <c r="D4113">
        <v>1</v>
      </c>
      <c r="E4113">
        <v>13</v>
      </c>
    </row>
    <row r="4114" spans="1:5" x14ac:dyDescent="0.3">
      <c r="A4114">
        <v>4268</v>
      </c>
      <c r="B4114" t="s">
        <v>3845</v>
      </c>
      <c r="C4114" t="s">
        <v>28</v>
      </c>
      <c r="D4114">
        <v>1</v>
      </c>
      <c r="E4114">
        <v>1</v>
      </c>
    </row>
    <row r="4115" spans="1:5" x14ac:dyDescent="0.3">
      <c r="A4115">
        <v>3431</v>
      </c>
      <c r="B4115" t="s">
        <v>3849</v>
      </c>
      <c r="C4115" t="s">
        <v>28</v>
      </c>
      <c r="D4115">
        <v>1</v>
      </c>
      <c r="E4115">
        <v>1</v>
      </c>
    </row>
    <row r="4116" spans="1:5" x14ac:dyDescent="0.3">
      <c r="A4116">
        <v>3432</v>
      </c>
      <c r="B4116" t="s">
        <v>3849</v>
      </c>
      <c r="C4116" t="s">
        <v>28</v>
      </c>
      <c r="D4116">
        <v>1</v>
      </c>
      <c r="E4116">
        <v>1</v>
      </c>
    </row>
    <row r="4117" spans="1:5" x14ac:dyDescent="0.3">
      <c r="A4117">
        <v>3509</v>
      </c>
      <c r="B4117" t="s">
        <v>3849</v>
      </c>
      <c r="C4117" t="s">
        <v>28</v>
      </c>
      <c r="D4117">
        <v>1</v>
      </c>
      <c r="E4117">
        <v>8</v>
      </c>
    </row>
    <row r="4118" spans="1:5" x14ac:dyDescent="0.3">
      <c r="A4118">
        <v>4003</v>
      </c>
      <c r="B4118" t="s">
        <v>3849</v>
      </c>
      <c r="C4118" t="s">
        <v>28</v>
      </c>
      <c r="D4118">
        <v>1</v>
      </c>
      <c r="E4118">
        <v>1</v>
      </c>
    </row>
    <row r="4119" spans="1:5" x14ac:dyDescent="0.3">
      <c r="A4119">
        <v>4103</v>
      </c>
      <c r="B4119" t="s">
        <v>3849</v>
      </c>
      <c r="C4119" t="s">
        <v>28</v>
      </c>
      <c r="D4119">
        <v>1</v>
      </c>
      <c r="E4119">
        <v>5</v>
      </c>
    </row>
    <row r="4120" spans="1:5" x14ac:dyDescent="0.3">
      <c r="A4120">
        <v>4317</v>
      </c>
      <c r="B4120" t="s">
        <v>3849</v>
      </c>
      <c r="C4120" t="s">
        <v>28</v>
      </c>
      <c r="D4120">
        <v>1</v>
      </c>
      <c r="E4120">
        <v>1</v>
      </c>
    </row>
    <row r="4121" spans="1:5" x14ac:dyDescent="0.3">
      <c r="A4121">
        <v>3433</v>
      </c>
      <c r="B4121" t="s">
        <v>3853</v>
      </c>
      <c r="C4121" t="s">
        <v>28</v>
      </c>
      <c r="D4121">
        <v>1</v>
      </c>
      <c r="E4121">
        <v>1</v>
      </c>
    </row>
    <row r="4122" spans="1:5" x14ac:dyDescent="0.3">
      <c r="A4122">
        <v>3434</v>
      </c>
      <c r="B4122" t="s">
        <v>3853</v>
      </c>
      <c r="C4122" t="s">
        <v>28</v>
      </c>
      <c r="D4122">
        <v>1</v>
      </c>
      <c r="E4122">
        <v>8</v>
      </c>
    </row>
    <row r="4123" spans="1:5" x14ac:dyDescent="0.3">
      <c r="A4123">
        <v>3999</v>
      </c>
      <c r="B4123" t="s">
        <v>3853</v>
      </c>
      <c r="C4123" t="s">
        <v>28</v>
      </c>
      <c r="D4123">
        <v>1</v>
      </c>
      <c r="E4123">
        <v>6</v>
      </c>
    </row>
    <row r="4124" spans="1:5" x14ac:dyDescent="0.3">
      <c r="A4124">
        <v>4293</v>
      </c>
      <c r="B4124" t="s">
        <v>3853</v>
      </c>
      <c r="C4124" t="s">
        <v>28</v>
      </c>
      <c r="D4124">
        <v>1</v>
      </c>
      <c r="E4124">
        <v>1</v>
      </c>
    </row>
    <row r="4125" spans="1:5" x14ac:dyDescent="0.3">
      <c r="A4125">
        <v>3435</v>
      </c>
      <c r="B4125" t="s">
        <v>3856</v>
      </c>
      <c r="C4125" t="s">
        <v>28</v>
      </c>
      <c r="D4125">
        <v>1</v>
      </c>
      <c r="E4125">
        <v>1</v>
      </c>
    </row>
    <row r="4126" spans="1:5" x14ac:dyDescent="0.3">
      <c r="A4126">
        <v>3436</v>
      </c>
      <c r="B4126" t="s">
        <v>3856</v>
      </c>
      <c r="C4126" t="s">
        <v>28</v>
      </c>
      <c r="D4126">
        <v>1</v>
      </c>
      <c r="E4126">
        <v>8</v>
      </c>
    </row>
    <row r="4127" spans="1:5" x14ac:dyDescent="0.3">
      <c r="A4127">
        <v>4000</v>
      </c>
      <c r="B4127" t="s">
        <v>3856</v>
      </c>
      <c r="C4127" t="s">
        <v>28</v>
      </c>
      <c r="D4127">
        <v>1</v>
      </c>
      <c r="E4127">
        <v>6</v>
      </c>
    </row>
    <row r="4128" spans="1:5" x14ac:dyDescent="0.3">
      <c r="A4128">
        <v>4253</v>
      </c>
      <c r="B4128" t="s">
        <v>3856</v>
      </c>
      <c r="C4128" t="s">
        <v>28</v>
      </c>
      <c r="D4128">
        <v>1</v>
      </c>
      <c r="E4128">
        <v>1</v>
      </c>
    </row>
    <row r="4129" spans="1:5" x14ac:dyDescent="0.3">
      <c r="A4129">
        <v>3856</v>
      </c>
      <c r="B4129" t="s">
        <v>3859</v>
      </c>
      <c r="C4129" t="s">
        <v>20</v>
      </c>
      <c r="D4129">
        <v>1</v>
      </c>
      <c r="E4129">
        <v>1</v>
      </c>
    </row>
    <row r="4130" spans="1:5" x14ac:dyDescent="0.3">
      <c r="A4130">
        <v>3857</v>
      </c>
      <c r="B4130" t="s">
        <v>3859</v>
      </c>
      <c r="C4130" t="s">
        <v>20</v>
      </c>
      <c r="D4130">
        <v>1</v>
      </c>
      <c r="E4130">
        <v>2</v>
      </c>
    </row>
    <row r="4131" spans="1:5" x14ac:dyDescent="0.3">
      <c r="A4131">
        <v>3971</v>
      </c>
      <c r="B4131" t="s">
        <v>3859</v>
      </c>
      <c r="C4131" t="s">
        <v>20</v>
      </c>
      <c r="D4131">
        <v>1</v>
      </c>
      <c r="E4131">
        <v>27</v>
      </c>
    </row>
    <row r="4132" spans="1:5" x14ac:dyDescent="0.3">
      <c r="A4132">
        <v>5460</v>
      </c>
      <c r="B4132" t="s">
        <v>3859</v>
      </c>
      <c r="C4132" t="s">
        <v>20</v>
      </c>
      <c r="D4132">
        <v>1</v>
      </c>
      <c r="E4132">
        <v>1</v>
      </c>
    </row>
    <row r="4133" spans="1:5" x14ac:dyDescent="0.3">
      <c r="A4133">
        <v>5461</v>
      </c>
      <c r="B4133" t="s">
        <v>3859</v>
      </c>
      <c r="C4133" t="s">
        <v>20</v>
      </c>
      <c r="D4133">
        <v>1</v>
      </c>
      <c r="E4133">
        <v>1</v>
      </c>
    </row>
    <row r="4134" spans="1:5" x14ac:dyDescent="0.3">
      <c r="A4134">
        <v>5462</v>
      </c>
      <c r="B4134" t="s">
        <v>3859</v>
      </c>
      <c r="C4134" t="s">
        <v>20</v>
      </c>
      <c r="D4134">
        <v>1</v>
      </c>
      <c r="E4134">
        <v>1</v>
      </c>
    </row>
    <row r="4135" spans="1:5" x14ac:dyDescent="0.3">
      <c r="A4135">
        <v>5463</v>
      </c>
      <c r="B4135" t="s">
        <v>3859</v>
      </c>
      <c r="C4135" t="s">
        <v>20</v>
      </c>
      <c r="D4135">
        <v>1</v>
      </c>
      <c r="E4135">
        <v>1</v>
      </c>
    </row>
    <row r="4136" spans="1:5" x14ac:dyDescent="0.3">
      <c r="A4136">
        <v>3862</v>
      </c>
      <c r="B4136" t="s">
        <v>3863</v>
      </c>
      <c r="C4136" t="s">
        <v>20</v>
      </c>
      <c r="D4136">
        <v>1</v>
      </c>
      <c r="E4136">
        <v>1</v>
      </c>
    </row>
    <row r="4137" spans="1:5" x14ac:dyDescent="0.3">
      <c r="A4137">
        <v>3863</v>
      </c>
      <c r="B4137" t="s">
        <v>3863</v>
      </c>
      <c r="C4137" t="s">
        <v>20</v>
      </c>
      <c r="D4137">
        <v>1</v>
      </c>
      <c r="E4137">
        <v>1</v>
      </c>
    </row>
    <row r="4138" spans="1:5" x14ac:dyDescent="0.3">
      <c r="A4138">
        <v>3958</v>
      </c>
      <c r="B4138" t="s">
        <v>3863</v>
      </c>
      <c r="C4138" t="s">
        <v>20</v>
      </c>
      <c r="D4138">
        <v>1</v>
      </c>
      <c r="E4138">
        <v>22</v>
      </c>
    </row>
    <row r="4139" spans="1:5" x14ac:dyDescent="0.3">
      <c r="A4139">
        <v>5138</v>
      </c>
      <c r="B4139" t="s">
        <v>3863</v>
      </c>
      <c r="C4139" t="s">
        <v>20</v>
      </c>
      <c r="D4139">
        <v>1</v>
      </c>
      <c r="E4139">
        <v>1</v>
      </c>
    </row>
    <row r="4140" spans="1:5" x14ac:dyDescent="0.3">
      <c r="A4140">
        <v>5139</v>
      </c>
      <c r="B4140" t="s">
        <v>3863</v>
      </c>
      <c r="C4140" t="s">
        <v>20</v>
      </c>
      <c r="D4140">
        <v>1</v>
      </c>
      <c r="E4140">
        <v>1</v>
      </c>
    </row>
    <row r="4141" spans="1:5" x14ac:dyDescent="0.3">
      <c r="A4141">
        <v>5140</v>
      </c>
      <c r="B4141" t="s">
        <v>3863</v>
      </c>
      <c r="C4141" t="s">
        <v>20</v>
      </c>
      <c r="D4141">
        <v>1</v>
      </c>
      <c r="E4141">
        <v>1</v>
      </c>
    </row>
    <row r="4142" spans="1:5" x14ac:dyDescent="0.3">
      <c r="A4142">
        <v>5141</v>
      </c>
      <c r="B4142" t="s">
        <v>3863</v>
      </c>
      <c r="C4142" t="s">
        <v>20</v>
      </c>
      <c r="D4142">
        <v>1</v>
      </c>
      <c r="E4142">
        <v>1</v>
      </c>
    </row>
    <row r="4143" spans="1:5" x14ac:dyDescent="0.3">
      <c r="A4143">
        <v>5142</v>
      </c>
      <c r="B4143" t="s">
        <v>3863</v>
      </c>
      <c r="C4143" t="s">
        <v>20</v>
      </c>
      <c r="D4143">
        <v>1</v>
      </c>
      <c r="E4143">
        <v>1</v>
      </c>
    </row>
    <row r="4144" spans="1:5" x14ac:dyDescent="0.3">
      <c r="A4144">
        <v>5143</v>
      </c>
      <c r="B4144" t="s">
        <v>3863</v>
      </c>
      <c r="C4144" t="s">
        <v>20</v>
      </c>
      <c r="D4144">
        <v>1</v>
      </c>
      <c r="E4144">
        <v>1</v>
      </c>
    </row>
    <row r="4145" spans="1:5" x14ac:dyDescent="0.3">
      <c r="A4145">
        <v>5144</v>
      </c>
      <c r="B4145" t="s">
        <v>3863</v>
      </c>
      <c r="C4145" t="s">
        <v>20</v>
      </c>
      <c r="D4145">
        <v>1</v>
      </c>
      <c r="E4145">
        <v>1</v>
      </c>
    </row>
    <row r="4146" spans="1:5" x14ac:dyDescent="0.3">
      <c r="A4146">
        <v>5145</v>
      </c>
      <c r="B4146" t="s">
        <v>3863</v>
      </c>
      <c r="C4146" t="s">
        <v>20</v>
      </c>
      <c r="D4146">
        <v>1</v>
      </c>
      <c r="E4146">
        <v>2</v>
      </c>
    </row>
    <row r="4147" spans="1:5" x14ac:dyDescent="0.3">
      <c r="A4147">
        <v>5352</v>
      </c>
      <c r="B4147" t="s">
        <v>3863</v>
      </c>
      <c r="C4147" t="s">
        <v>20</v>
      </c>
      <c r="D4147">
        <v>1</v>
      </c>
      <c r="E4147">
        <v>1</v>
      </c>
    </row>
    <row r="4148" spans="1:5" x14ac:dyDescent="0.3">
      <c r="A4148">
        <v>3444</v>
      </c>
      <c r="B4148" t="s">
        <v>3867</v>
      </c>
      <c r="C4148" t="s">
        <v>24</v>
      </c>
      <c r="D4148">
        <v>1</v>
      </c>
      <c r="E4148">
        <v>1</v>
      </c>
    </row>
    <row r="4149" spans="1:5" x14ac:dyDescent="0.3">
      <c r="A4149">
        <v>3447</v>
      </c>
      <c r="B4149" t="s">
        <v>3870</v>
      </c>
      <c r="C4149" t="s">
        <v>28</v>
      </c>
      <c r="D4149">
        <v>1</v>
      </c>
      <c r="E4149">
        <v>1</v>
      </c>
    </row>
    <row r="4150" spans="1:5" x14ac:dyDescent="0.3">
      <c r="A4150">
        <v>3448</v>
      </c>
      <c r="B4150" t="s">
        <v>3870</v>
      </c>
      <c r="C4150" t="s">
        <v>28</v>
      </c>
      <c r="D4150">
        <v>1</v>
      </c>
      <c r="E4150">
        <v>1</v>
      </c>
    </row>
    <row r="4151" spans="1:5" x14ac:dyDescent="0.3">
      <c r="A4151">
        <v>3445</v>
      </c>
      <c r="B4151" t="s">
        <v>3874</v>
      </c>
      <c r="C4151" t="s">
        <v>28</v>
      </c>
      <c r="D4151">
        <v>1</v>
      </c>
      <c r="E4151">
        <v>1</v>
      </c>
    </row>
    <row r="4152" spans="1:5" x14ac:dyDescent="0.3">
      <c r="A4152">
        <v>3446</v>
      </c>
      <c r="B4152" t="s">
        <v>3874</v>
      </c>
      <c r="C4152" t="s">
        <v>28</v>
      </c>
      <c r="D4152">
        <v>1</v>
      </c>
      <c r="E4152">
        <v>1</v>
      </c>
    </row>
    <row r="4153" spans="1:5" x14ac:dyDescent="0.3">
      <c r="A4153">
        <v>3480</v>
      </c>
      <c r="B4153" t="s">
        <v>3874</v>
      </c>
      <c r="C4153" t="s">
        <v>28</v>
      </c>
      <c r="D4153">
        <v>1</v>
      </c>
      <c r="E4153">
        <v>1</v>
      </c>
    </row>
    <row r="4154" spans="1:5" x14ac:dyDescent="0.3">
      <c r="A4154">
        <v>3590</v>
      </c>
      <c r="B4154" t="s">
        <v>3874</v>
      </c>
      <c r="C4154" t="s">
        <v>28</v>
      </c>
      <c r="D4154">
        <v>1</v>
      </c>
      <c r="E4154">
        <v>1</v>
      </c>
    </row>
    <row r="4155" spans="1:5" x14ac:dyDescent="0.3">
      <c r="A4155">
        <v>3591</v>
      </c>
      <c r="B4155" t="s">
        <v>3874</v>
      </c>
      <c r="C4155" t="s">
        <v>28</v>
      </c>
      <c r="D4155">
        <v>1</v>
      </c>
      <c r="E4155">
        <v>1</v>
      </c>
    </row>
    <row r="4156" spans="1:5" x14ac:dyDescent="0.3">
      <c r="A4156">
        <v>3592</v>
      </c>
      <c r="B4156" t="s">
        <v>3874</v>
      </c>
      <c r="C4156" t="s">
        <v>28</v>
      </c>
      <c r="D4156">
        <v>1</v>
      </c>
      <c r="E4156">
        <v>1</v>
      </c>
    </row>
    <row r="4157" spans="1:5" x14ac:dyDescent="0.3">
      <c r="A4157">
        <v>3593</v>
      </c>
      <c r="B4157" t="s">
        <v>3874</v>
      </c>
      <c r="C4157" t="s">
        <v>28</v>
      </c>
      <c r="D4157">
        <v>1</v>
      </c>
      <c r="E4157">
        <v>1</v>
      </c>
    </row>
    <row r="4158" spans="1:5" x14ac:dyDescent="0.3">
      <c r="A4158">
        <v>3594</v>
      </c>
      <c r="B4158" t="s">
        <v>3874</v>
      </c>
      <c r="C4158" t="s">
        <v>28</v>
      </c>
      <c r="D4158">
        <v>1</v>
      </c>
      <c r="E4158">
        <v>1</v>
      </c>
    </row>
    <row r="4159" spans="1:5" x14ac:dyDescent="0.3">
      <c r="A4159">
        <v>3449</v>
      </c>
      <c r="B4159" t="s">
        <v>3878</v>
      </c>
      <c r="C4159" t="s">
        <v>28</v>
      </c>
      <c r="D4159">
        <v>1</v>
      </c>
      <c r="E4159">
        <v>1</v>
      </c>
    </row>
    <row r="4160" spans="1:5" x14ac:dyDescent="0.3">
      <c r="A4160">
        <v>3450</v>
      </c>
      <c r="B4160" t="s">
        <v>3878</v>
      </c>
      <c r="C4160" t="s">
        <v>28</v>
      </c>
      <c r="D4160">
        <v>1</v>
      </c>
      <c r="E4160">
        <v>8</v>
      </c>
    </row>
    <row r="4161" spans="1:5" x14ac:dyDescent="0.3">
      <c r="A4161">
        <v>3988</v>
      </c>
      <c r="B4161" t="s">
        <v>3878</v>
      </c>
      <c r="C4161" t="s">
        <v>28</v>
      </c>
      <c r="D4161">
        <v>1</v>
      </c>
      <c r="E4161">
        <v>1</v>
      </c>
    </row>
    <row r="4162" spans="1:5" x14ac:dyDescent="0.3">
      <c r="A4162">
        <v>3990</v>
      </c>
      <c r="B4162" t="s">
        <v>3878</v>
      </c>
      <c r="C4162" t="s">
        <v>28</v>
      </c>
      <c r="D4162">
        <v>1</v>
      </c>
      <c r="E4162">
        <v>1</v>
      </c>
    </row>
    <row r="4163" spans="1:5" x14ac:dyDescent="0.3">
      <c r="A4163">
        <v>3451</v>
      </c>
      <c r="B4163" t="s">
        <v>3883</v>
      </c>
      <c r="C4163" t="s">
        <v>28</v>
      </c>
      <c r="D4163">
        <v>1</v>
      </c>
      <c r="E4163">
        <v>1</v>
      </c>
    </row>
    <row r="4164" spans="1:5" x14ac:dyDescent="0.3">
      <c r="A4164">
        <v>3452</v>
      </c>
      <c r="B4164" t="s">
        <v>3883</v>
      </c>
      <c r="C4164" t="s">
        <v>28</v>
      </c>
      <c r="D4164">
        <v>1</v>
      </c>
      <c r="E4164">
        <v>8</v>
      </c>
    </row>
    <row r="4165" spans="1:5" x14ac:dyDescent="0.3">
      <c r="A4165">
        <v>3989</v>
      </c>
      <c r="B4165" t="s">
        <v>3883</v>
      </c>
      <c r="C4165" t="s">
        <v>28</v>
      </c>
      <c r="D4165">
        <v>1</v>
      </c>
      <c r="E4165">
        <v>12</v>
      </c>
    </row>
    <row r="4166" spans="1:5" x14ac:dyDescent="0.3">
      <c r="A4166">
        <v>4430</v>
      </c>
      <c r="B4166" t="s">
        <v>3883</v>
      </c>
      <c r="C4166" t="s">
        <v>28</v>
      </c>
      <c r="D4166">
        <v>1</v>
      </c>
      <c r="E4166">
        <v>1</v>
      </c>
    </row>
    <row r="4167" spans="1:5" x14ac:dyDescent="0.3">
      <c r="A4167">
        <v>3453</v>
      </c>
      <c r="B4167" t="s">
        <v>3887</v>
      </c>
      <c r="C4167" t="s">
        <v>28</v>
      </c>
      <c r="D4167">
        <v>1</v>
      </c>
      <c r="E4167">
        <v>1</v>
      </c>
    </row>
    <row r="4168" spans="1:5" x14ac:dyDescent="0.3">
      <c r="A4168">
        <v>3454</v>
      </c>
      <c r="B4168" t="s">
        <v>3887</v>
      </c>
      <c r="C4168" t="s">
        <v>28</v>
      </c>
      <c r="D4168">
        <v>1</v>
      </c>
      <c r="E4168">
        <v>1</v>
      </c>
    </row>
    <row r="4169" spans="1:5" x14ac:dyDescent="0.3">
      <c r="A4169">
        <v>3531</v>
      </c>
      <c r="B4169" t="s">
        <v>3887</v>
      </c>
      <c r="C4169" t="s">
        <v>28</v>
      </c>
      <c r="D4169">
        <v>1</v>
      </c>
      <c r="E4169">
        <v>12</v>
      </c>
    </row>
    <row r="4170" spans="1:5" x14ac:dyDescent="0.3">
      <c r="A4170">
        <v>4172</v>
      </c>
      <c r="B4170" t="s">
        <v>3887</v>
      </c>
      <c r="C4170" t="s">
        <v>28</v>
      </c>
      <c r="D4170">
        <v>1</v>
      </c>
      <c r="E4170">
        <v>1</v>
      </c>
    </row>
    <row r="4171" spans="1:5" x14ac:dyDescent="0.3">
      <c r="A4171">
        <v>3455</v>
      </c>
      <c r="B4171" t="s">
        <v>3891</v>
      </c>
      <c r="C4171" t="s">
        <v>28</v>
      </c>
      <c r="D4171">
        <v>1</v>
      </c>
      <c r="E4171">
        <v>1</v>
      </c>
    </row>
    <row r="4172" spans="1:5" x14ac:dyDescent="0.3">
      <c r="A4172">
        <v>3456</v>
      </c>
      <c r="B4172" t="s">
        <v>3891</v>
      </c>
      <c r="C4172" t="s">
        <v>28</v>
      </c>
      <c r="D4172">
        <v>1</v>
      </c>
      <c r="E4172">
        <v>1</v>
      </c>
    </row>
    <row r="4173" spans="1:5" x14ac:dyDescent="0.3">
      <c r="A4173">
        <v>3457</v>
      </c>
      <c r="B4173" t="s">
        <v>3891</v>
      </c>
      <c r="C4173" t="s">
        <v>28</v>
      </c>
      <c r="D4173">
        <v>1</v>
      </c>
      <c r="E4173">
        <v>1</v>
      </c>
    </row>
    <row r="4174" spans="1:5" x14ac:dyDescent="0.3">
      <c r="A4174">
        <v>3458</v>
      </c>
      <c r="B4174" t="s">
        <v>3891</v>
      </c>
      <c r="C4174" t="s">
        <v>28</v>
      </c>
      <c r="D4174">
        <v>1</v>
      </c>
      <c r="E4174">
        <v>1</v>
      </c>
    </row>
    <row r="4175" spans="1:5" x14ac:dyDescent="0.3">
      <c r="A4175">
        <v>3467</v>
      </c>
      <c r="B4175" t="s">
        <v>3891</v>
      </c>
      <c r="C4175" t="s">
        <v>28</v>
      </c>
      <c r="D4175">
        <v>1</v>
      </c>
      <c r="E4175">
        <v>1</v>
      </c>
    </row>
    <row r="4176" spans="1:5" x14ac:dyDescent="0.3">
      <c r="A4176">
        <v>3504</v>
      </c>
      <c r="B4176" t="s">
        <v>3891</v>
      </c>
      <c r="C4176" t="s">
        <v>28</v>
      </c>
      <c r="D4176">
        <v>1</v>
      </c>
      <c r="E4176">
        <v>1</v>
      </c>
    </row>
    <row r="4177" spans="1:5" x14ac:dyDescent="0.3">
      <c r="A4177">
        <v>3505</v>
      </c>
      <c r="B4177" t="s">
        <v>3891</v>
      </c>
      <c r="C4177" t="s">
        <v>28</v>
      </c>
      <c r="D4177">
        <v>1</v>
      </c>
      <c r="E4177">
        <v>1</v>
      </c>
    </row>
    <row r="4178" spans="1:5" x14ac:dyDescent="0.3">
      <c r="A4178">
        <v>3506</v>
      </c>
      <c r="B4178" t="s">
        <v>3891</v>
      </c>
      <c r="C4178" t="s">
        <v>28</v>
      </c>
      <c r="D4178">
        <v>1</v>
      </c>
      <c r="E4178">
        <v>1</v>
      </c>
    </row>
    <row r="4179" spans="1:5" x14ac:dyDescent="0.3">
      <c r="A4179">
        <v>3507</v>
      </c>
      <c r="B4179" t="s">
        <v>3891</v>
      </c>
      <c r="C4179" t="s">
        <v>28</v>
      </c>
      <c r="D4179">
        <v>1</v>
      </c>
      <c r="E4179">
        <v>1</v>
      </c>
    </row>
    <row r="4180" spans="1:5" x14ac:dyDescent="0.3">
      <c r="A4180">
        <v>3508</v>
      </c>
      <c r="B4180" t="s">
        <v>3891</v>
      </c>
      <c r="C4180" t="s">
        <v>28</v>
      </c>
      <c r="D4180">
        <v>1</v>
      </c>
      <c r="E4180">
        <v>1</v>
      </c>
    </row>
    <row r="4181" spans="1:5" x14ac:dyDescent="0.3">
      <c r="A4181">
        <v>3459</v>
      </c>
      <c r="B4181" t="s">
        <v>3895</v>
      </c>
      <c r="C4181" t="s">
        <v>28</v>
      </c>
      <c r="D4181">
        <v>1</v>
      </c>
      <c r="E4181">
        <v>1</v>
      </c>
    </row>
    <row r="4182" spans="1:5" x14ac:dyDescent="0.3">
      <c r="A4182">
        <v>3460</v>
      </c>
      <c r="B4182" t="s">
        <v>3895</v>
      </c>
      <c r="C4182" t="s">
        <v>28</v>
      </c>
      <c r="D4182">
        <v>1</v>
      </c>
      <c r="E4182">
        <v>1</v>
      </c>
    </row>
    <row r="4183" spans="1:5" x14ac:dyDescent="0.3">
      <c r="A4183">
        <v>3495</v>
      </c>
      <c r="B4183" t="s">
        <v>3895</v>
      </c>
      <c r="C4183" t="s">
        <v>28</v>
      </c>
      <c r="D4183">
        <v>1</v>
      </c>
      <c r="E4183">
        <v>23</v>
      </c>
    </row>
    <row r="4184" spans="1:5" x14ac:dyDescent="0.3">
      <c r="A4184">
        <v>4788</v>
      </c>
      <c r="B4184" t="s">
        <v>3895</v>
      </c>
      <c r="C4184" t="s">
        <v>28</v>
      </c>
      <c r="D4184">
        <v>1</v>
      </c>
      <c r="E4184">
        <v>1</v>
      </c>
    </row>
    <row r="4185" spans="1:5" x14ac:dyDescent="0.3">
      <c r="A4185">
        <v>4789</v>
      </c>
      <c r="B4185" t="s">
        <v>3895</v>
      </c>
      <c r="C4185" t="s">
        <v>28</v>
      </c>
      <c r="D4185">
        <v>1</v>
      </c>
      <c r="E4185">
        <v>1</v>
      </c>
    </row>
    <row r="4186" spans="1:5" x14ac:dyDescent="0.3">
      <c r="A4186">
        <v>4790</v>
      </c>
      <c r="B4186" t="s">
        <v>3895</v>
      </c>
      <c r="C4186" t="s">
        <v>28</v>
      </c>
      <c r="D4186">
        <v>1</v>
      </c>
      <c r="E4186">
        <v>1</v>
      </c>
    </row>
    <row r="4187" spans="1:5" x14ac:dyDescent="0.3">
      <c r="A4187">
        <v>4791</v>
      </c>
      <c r="B4187" t="s">
        <v>3895</v>
      </c>
      <c r="C4187" t="s">
        <v>28</v>
      </c>
      <c r="D4187">
        <v>1</v>
      </c>
      <c r="E4187">
        <v>13</v>
      </c>
    </row>
    <row r="4188" spans="1:5" x14ac:dyDescent="0.3">
      <c r="A4188">
        <v>5533</v>
      </c>
      <c r="B4188" t="s">
        <v>3895</v>
      </c>
      <c r="C4188" t="s">
        <v>28</v>
      </c>
      <c r="D4188">
        <v>1</v>
      </c>
      <c r="E4188">
        <v>1</v>
      </c>
    </row>
    <row r="4189" spans="1:5" x14ac:dyDescent="0.3">
      <c r="A4189">
        <v>5534</v>
      </c>
      <c r="B4189" t="s">
        <v>3895</v>
      </c>
      <c r="C4189" t="s">
        <v>28</v>
      </c>
      <c r="D4189">
        <v>1</v>
      </c>
      <c r="E4189">
        <v>1</v>
      </c>
    </row>
    <row r="4190" spans="1:5" x14ac:dyDescent="0.3">
      <c r="A4190">
        <v>3461</v>
      </c>
      <c r="B4190" t="s">
        <v>3899</v>
      </c>
      <c r="C4190" t="s">
        <v>28</v>
      </c>
      <c r="D4190">
        <v>1</v>
      </c>
      <c r="E4190">
        <v>1</v>
      </c>
    </row>
    <row r="4191" spans="1:5" x14ac:dyDescent="0.3">
      <c r="A4191">
        <v>3462</v>
      </c>
      <c r="B4191" t="s">
        <v>3899</v>
      </c>
      <c r="C4191" t="s">
        <v>28</v>
      </c>
      <c r="D4191">
        <v>1</v>
      </c>
      <c r="E4191">
        <v>1</v>
      </c>
    </row>
    <row r="4192" spans="1:5" x14ac:dyDescent="0.3">
      <c r="A4192">
        <v>3496</v>
      </c>
      <c r="B4192" t="s">
        <v>3899</v>
      </c>
      <c r="C4192" t="s">
        <v>28</v>
      </c>
      <c r="D4192">
        <v>1</v>
      </c>
      <c r="E4192">
        <v>10</v>
      </c>
    </row>
    <row r="4193" spans="1:5" x14ac:dyDescent="0.3">
      <c r="A4193">
        <v>4165</v>
      </c>
      <c r="B4193" t="s">
        <v>3899</v>
      </c>
      <c r="C4193" t="s">
        <v>28</v>
      </c>
      <c r="D4193">
        <v>1</v>
      </c>
      <c r="E4193">
        <v>1</v>
      </c>
    </row>
    <row r="4194" spans="1:5" x14ac:dyDescent="0.3">
      <c r="A4194">
        <v>4166</v>
      </c>
      <c r="B4194" t="s">
        <v>3899</v>
      </c>
      <c r="C4194" t="s">
        <v>28</v>
      </c>
      <c r="D4194">
        <v>1</v>
      </c>
      <c r="E4194">
        <v>17</v>
      </c>
    </row>
    <row r="4195" spans="1:5" x14ac:dyDescent="0.3">
      <c r="A4195">
        <v>4892</v>
      </c>
      <c r="B4195" t="s">
        <v>3899</v>
      </c>
      <c r="C4195" t="s">
        <v>28</v>
      </c>
      <c r="D4195">
        <v>1</v>
      </c>
      <c r="E4195">
        <v>1</v>
      </c>
    </row>
    <row r="4196" spans="1:5" x14ac:dyDescent="0.3">
      <c r="A4196">
        <v>3463</v>
      </c>
      <c r="B4196" t="s">
        <v>3903</v>
      </c>
      <c r="C4196" t="s">
        <v>28</v>
      </c>
      <c r="D4196">
        <v>1</v>
      </c>
      <c r="E4196">
        <v>1</v>
      </c>
    </row>
    <row r="4197" spans="1:5" x14ac:dyDescent="0.3">
      <c r="A4197">
        <v>3464</v>
      </c>
      <c r="B4197" t="s">
        <v>3903</v>
      </c>
      <c r="C4197" t="s">
        <v>28</v>
      </c>
      <c r="D4197">
        <v>1</v>
      </c>
      <c r="E4197">
        <v>23</v>
      </c>
    </row>
    <row r="4198" spans="1:5" x14ac:dyDescent="0.3">
      <c r="A4198">
        <v>4792</v>
      </c>
      <c r="B4198" t="s">
        <v>3903</v>
      </c>
      <c r="C4198" t="s">
        <v>28</v>
      </c>
      <c r="D4198">
        <v>1</v>
      </c>
      <c r="E4198">
        <v>5</v>
      </c>
    </row>
    <row r="4199" spans="1:5" x14ac:dyDescent="0.3">
      <c r="A4199">
        <v>5061</v>
      </c>
      <c r="B4199" t="s">
        <v>3903</v>
      </c>
      <c r="C4199" t="s">
        <v>28</v>
      </c>
      <c r="D4199">
        <v>1</v>
      </c>
      <c r="E4199">
        <v>1</v>
      </c>
    </row>
    <row r="4200" spans="1:5" x14ac:dyDescent="0.3">
      <c r="A4200">
        <v>3465</v>
      </c>
      <c r="B4200" t="s">
        <v>3906</v>
      </c>
      <c r="C4200" t="s">
        <v>28</v>
      </c>
      <c r="D4200">
        <v>1</v>
      </c>
      <c r="E4200">
        <v>1</v>
      </c>
    </row>
    <row r="4201" spans="1:5" x14ac:dyDescent="0.3">
      <c r="A4201">
        <v>3466</v>
      </c>
      <c r="B4201" t="s">
        <v>3906</v>
      </c>
      <c r="C4201" t="s">
        <v>28</v>
      </c>
      <c r="D4201">
        <v>1</v>
      </c>
      <c r="E4201">
        <v>23</v>
      </c>
    </row>
    <row r="4202" spans="1:5" x14ac:dyDescent="0.3">
      <c r="A4202">
        <v>4793</v>
      </c>
      <c r="B4202" t="s">
        <v>3906</v>
      </c>
      <c r="C4202" t="s">
        <v>28</v>
      </c>
      <c r="D4202">
        <v>1</v>
      </c>
      <c r="E4202">
        <v>1</v>
      </c>
    </row>
    <row r="4203" spans="1:5" x14ac:dyDescent="0.3">
      <c r="A4203">
        <v>3476</v>
      </c>
      <c r="B4203" t="s">
        <v>3909</v>
      </c>
      <c r="C4203" t="s">
        <v>20</v>
      </c>
      <c r="D4203">
        <v>1</v>
      </c>
      <c r="E4203">
        <v>1</v>
      </c>
    </row>
    <row r="4204" spans="1:5" x14ac:dyDescent="0.3">
      <c r="A4204">
        <v>3477</v>
      </c>
      <c r="B4204" t="s">
        <v>3909</v>
      </c>
      <c r="C4204" t="s">
        <v>20</v>
      </c>
      <c r="D4204">
        <v>1</v>
      </c>
      <c r="E4204">
        <v>1</v>
      </c>
    </row>
    <row r="4205" spans="1:5" x14ac:dyDescent="0.3">
      <c r="A4205">
        <v>3498</v>
      </c>
      <c r="B4205" t="s">
        <v>3909</v>
      </c>
      <c r="C4205" t="s">
        <v>20</v>
      </c>
      <c r="D4205">
        <v>1</v>
      </c>
      <c r="E4205">
        <v>1</v>
      </c>
    </row>
    <row r="4206" spans="1:5" x14ac:dyDescent="0.3">
      <c r="A4206">
        <v>3499</v>
      </c>
      <c r="B4206" t="s">
        <v>3909</v>
      </c>
      <c r="C4206" t="s">
        <v>20</v>
      </c>
      <c r="D4206">
        <v>1</v>
      </c>
      <c r="E4206">
        <v>1</v>
      </c>
    </row>
    <row r="4207" spans="1:5" x14ac:dyDescent="0.3">
      <c r="A4207">
        <v>3500</v>
      </c>
      <c r="B4207" t="s">
        <v>3909</v>
      </c>
      <c r="C4207" t="s">
        <v>20</v>
      </c>
      <c r="D4207">
        <v>1</v>
      </c>
      <c r="E4207">
        <v>6</v>
      </c>
    </row>
    <row r="4208" spans="1:5" x14ac:dyDescent="0.3">
      <c r="A4208">
        <v>3889</v>
      </c>
      <c r="B4208" t="s">
        <v>3909</v>
      </c>
      <c r="C4208" t="s">
        <v>20</v>
      </c>
      <c r="D4208">
        <v>1</v>
      </c>
      <c r="E4208">
        <v>1</v>
      </c>
    </row>
    <row r="4209" spans="1:5" x14ac:dyDescent="0.3">
      <c r="A4209">
        <v>3478</v>
      </c>
      <c r="B4209" t="s">
        <v>3913</v>
      </c>
      <c r="C4209" t="s">
        <v>20</v>
      </c>
      <c r="D4209">
        <v>1</v>
      </c>
      <c r="E4209">
        <v>1</v>
      </c>
    </row>
    <row r="4210" spans="1:5" x14ac:dyDescent="0.3">
      <c r="A4210">
        <v>3479</v>
      </c>
      <c r="B4210" t="s">
        <v>3913</v>
      </c>
      <c r="C4210" t="s">
        <v>20</v>
      </c>
      <c r="D4210">
        <v>1</v>
      </c>
      <c r="E4210">
        <v>1</v>
      </c>
    </row>
    <row r="4211" spans="1:5" x14ac:dyDescent="0.3">
      <c r="A4211">
        <v>3501</v>
      </c>
      <c r="B4211" t="s">
        <v>3913</v>
      </c>
      <c r="C4211" t="s">
        <v>20</v>
      </c>
      <c r="D4211">
        <v>1</v>
      </c>
      <c r="E4211">
        <v>1</v>
      </c>
    </row>
    <row r="4212" spans="1:5" x14ac:dyDescent="0.3">
      <c r="A4212">
        <v>3502</v>
      </c>
      <c r="B4212" t="s">
        <v>3913</v>
      </c>
      <c r="C4212" t="s">
        <v>20</v>
      </c>
      <c r="D4212">
        <v>1</v>
      </c>
      <c r="E4212">
        <v>1</v>
      </c>
    </row>
    <row r="4213" spans="1:5" x14ac:dyDescent="0.3">
      <c r="A4213">
        <v>3503</v>
      </c>
      <c r="B4213" t="s">
        <v>3913</v>
      </c>
      <c r="C4213" t="s">
        <v>20</v>
      </c>
      <c r="D4213">
        <v>1</v>
      </c>
      <c r="E4213">
        <v>6</v>
      </c>
    </row>
    <row r="4214" spans="1:5" x14ac:dyDescent="0.3">
      <c r="A4214">
        <v>3890</v>
      </c>
      <c r="B4214" t="s">
        <v>3913</v>
      </c>
      <c r="C4214" t="s">
        <v>20</v>
      </c>
      <c r="D4214">
        <v>1</v>
      </c>
      <c r="E4214">
        <v>1</v>
      </c>
    </row>
    <row r="4215" spans="1:5" x14ac:dyDescent="0.3">
      <c r="A4215">
        <v>3547</v>
      </c>
      <c r="B4215" t="s">
        <v>3917</v>
      </c>
      <c r="C4215" t="s">
        <v>36</v>
      </c>
      <c r="D4215">
        <v>1</v>
      </c>
      <c r="E4215">
        <v>2</v>
      </c>
    </row>
    <row r="4216" spans="1:5" x14ac:dyDescent="0.3">
      <c r="A4216">
        <v>3796</v>
      </c>
      <c r="B4216" t="s">
        <v>3917</v>
      </c>
      <c r="C4216" t="s">
        <v>36</v>
      </c>
      <c r="D4216">
        <v>1</v>
      </c>
      <c r="E4216">
        <v>7</v>
      </c>
    </row>
    <row r="4217" spans="1:5" x14ac:dyDescent="0.3">
      <c r="A4217">
        <v>4168</v>
      </c>
      <c r="B4217" t="s">
        <v>3917</v>
      </c>
      <c r="C4217" t="s">
        <v>36</v>
      </c>
      <c r="D4217">
        <v>1</v>
      </c>
      <c r="E4217">
        <v>27</v>
      </c>
    </row>
    <row r="4218" spans="1:5" x14ac:dyDescent="0.3">
      <c r="A4218">
        <v>5586</v>
      </c>
      <c r="B4218" t="s">
        <v>3917</v>
      </c>
      <c r="C4218" t="s">
        <v>36</v>
      </c>
      <c r="D4218">
        <v>1</v>
      </c>
      <c r="E4218">
        <v>1</v>
      </c>
    </row>
    <row r="4219" spans="1:5" x14ac:dyDescent="0.3">
      <c r="A4219">
        <v>3492</v>
      </c>
      <c r="B4219" t="s">
        <v>3921</v>
      </c>
      <c r="C4219" t="s">
        <v>16</v>
      </c>
      <c r="D4219">
        <v>1</v>
      </c>
      <c r="E4219">
        <v>1</v>
      </c>
    </row>
    <row r="4220" spans="1:5" x14ac:dyDescent="0.3">
      <c r="A4220">
        <v>3552</v>
      </c>
      <c r="B4220" t="s">
        <v>3921</v>
      </c>
      <c r="C4220" t="s">
        <v>16</v>
      </c>
      <c r="D4220">
        <v>1</v>
      </c>
      <c r="E4220">
        <v>20</v>
      </c>
    </row>
    <row r="4221" spans="1:5" x14ac:dyDescent="0.3">
      <c r="A4221">
        <v>4584</v>
      </c>
      <c r="B4221" t="s">
        <v>3921</v>
      </c>
      <c r="C4221" t="s">
        <v>16</v>
      </c>
      <c r="D4221">
        <v>1</v>
      </c>
      <c r="E4221">
        <v>1</v>
      </c>
    </row>
    <row r="4222" spans="1:5" x14ac:dyDescent="0.3">
      <c r="A4222">
        <v>4587</v>
      </c>
      <c r="B4222" t="s">
        <v>3921</v>
      </c>
      <c r="C4222" t="s">
        <v>16</v>
      </c>
      <c r="D4222">
        <v>1</v>
      </c>
      <c r="E4222">
        <v>1</v>
      </c>
    </row>
    <row r="4223" spans="1:5" x14ac:dyDescent="0.3">
      <c r="A4223">
        <v>4588</v>
      </c>
      <c r="B4223" t="s">
        <v>3921</v>
      </c>
      <c r="C4223" t="s">
        <v>16</v>
      </c>
      <c r="D4223">
        <v>1</v>
      </c>
      <c r="E4223">
        <v>1</v>
      </c>
    </row>
    <row r="4224" spans="1:5" x14ac:dyDescent="0.3">
      <c r="A4224">
        <v>4590</v>
      </c>
      <c r="B4224" t="s">
        <v>3921</v>
      </c>
      <c r="C4224" t="s">
        <v>16</v>
      </c>
      <c r="D4224">
        <v>1</v>
      </c>
      <c r="E4224">
        <v>3</v>
      </c>
    </row>
    <row r="4225" spans="1:5" x14ac:dyDescent="0.3">
      <c r="A4225">
        <v>4813</v>
      </c>
      <c r="B4225" t="s">
        <v>3921</v>
      </c>
      <c r="C4225" t="s">
        <v>16</v>
      </c>
      <c r="D4225">
        <v>1</v>
      </c>
      <c r="E4225">
        <v>10</v>
      </c>
    </row>
    <row r="4226" spans="1:5" x14ac:dyDescent="0.3">
      <c r="A4226">
        <v>5370</v>
      </c>
      <c r="B4226" t="s">
        <v>3921</v>
      </c>
      <c r="C4226" t="s">
        <v>16</v>
      </c>
      <c r="D4226">
        <v>1</v>
      </c>
      <c r="E4226">
        <v>8</v>
      </c>
    </row>
    <row r="4227" spans="1:5" x14ac:dyDescent="0.3">
      <c r="A4227">
        <v>5658</v>
      </c>
      <c r="B4227" t="s">
        <v>3921</v>
      </c>
      <c r="C4227" t="s">
        <v>16</v>
      </c>
      <c r="D4227">
        <v>1</v>
      </c>
      <c r="E4227">
        <v>1</v>
      </c>
    </row>
    <row r="4228" spans="1:5" x14ac:dyDescent="0.3">
      <c r="A4228">
        <v>5660</v>
      </c>
      <c r="B4228" t="s">
        <v>3921</v>
      </c>
      <c r="C4228" t="s">
        <v>16</v>
      </c>
      <c r="D4228">
        <v>1</v>
      </c>
      <c r="E4228">
        <v>1</v>
      </c>
    </row>
    <row r="4229" spans="1:5" x14ac:dyDescent="0.3">
      <c r="A4229">
        <v>5662</v>
      </c>
      <c r="B4229" t="s">
        <v>3921</v>
      </c>
      <c r="C4229" t="s">
        <v>16</v>
      </c>
      <c r="D4229">
        <v>1</v>
      </c>
      <c r="E4229">
        <v>1</v>
      </c>
    </row>
    <row r="4230" spans="1:5" x14ac:dyDescent="0.3">
      <c r="A4230">
        <v>3488</v>
      </c>
      <c r="B4230" t="s">
        <v>3925</v>
      </c>
      <c r="C4230" t="s">
        <v>28</v>
      </c>
      <c r="D4230">
        <v>1</v>
      </c>
      <c r="E4230">
        <v>1</v>
      </c>
    </row>
    <row r="4231" spans="1:5" x14ac:dyDescent="0.3">
      <c r="A4231">
        <v>3563</v>
      </c>
      <c r="B4231" t="s">
        <v>3925</v>
      </c>
      <c r="C4231" t="s">
        <v>28</v>
      </c>
      <c r="D4231">
        <v>1</v>
      </c>
      <c r="E4231">
        <v>1</v>
      </c>
    </row>
    <row r="4232" spans="1:5" x14ac:dyDescent="0.3">
      <c r="A4232">
        <v>3564</v>
      </c>
      <c r="B4232" t="s">
        <v>3925</v>
      </c>
      <c r="C4232" t="s">
        <v>28</v>
      </c>
      <c r="D4232">
        <v>1</v>
      </c>
      <c r="E4232">
        <v>1</v>
      </c>
    </row>
    <row r="4233" spans="1:5" x14ac:dyDescent="0.3">
      <c r="A4233">
        <v>3569</v>
      </c>
      <c r="B4233" t="s">
        <v>3925</v>
      </c>
      <c r="C4233" t="s">
        <v>28</v>
      </c>
      <c r="D4233">
        <v>1</v>
      </c>
      <c r="E4233">
        <v>1</v>
      </c>
    </row>
    <row r="4234" spans="1:5" x14ac:dyDescent="0.3">
      <c r="A4234">
        <v>3570</v>
      </c>
      <c r="B4234" t="s">
        <v>3925</v>
      </c>
      <c r="C4234" t="s">
        <v>28</v>
      </c>
      <c r="D4234">
        <v>1</v>
      </c>
      <c r="E4234">
        <v>1</v>
      </c>
    </row>
    <row r="4235" spans="1:5" x14ac:dyDescent="0.3">
      <c r="A4235">
        <v>3571</v>
      </c>
      <c r="B4235" t="s">
        <v>3925</v>
      </c>
      <c r="C4235" t="s">
        <v>28</v>
      </c>
      <c r="D4235">
        <v>1</v>
      </c>
      <c r="E4235">
        <v>1</v>
      </c>
    </row>
    <row r="4236" spans="1:5" x14ac:dyDescent="0.3">
      <c r="A4236">
        <v>3582</v>
      </c>
      <c r="B4236" t="s">
        <v>3925</v>
      </c>
      <c r="C4236" t="s">
        <v>28</v>
      </c>
      <c r="D4236">
        <v>1</v>
      </c>
      <c r="E4236">
        <v>1</v>
      </c>
    </row>
    <row r="4237" spans="1:5" x14ac:dyDescent="0.3">
      <c r="A4237">
        <v>3583</v>
      </c>
      <c r="B4237" t="s">
        <v>3925</v>
      </c>
      <c r="C4237" t="s">
        <v>28</v>
      </c>
      <c r="D4237">
        <v>1</v>
      </c>
      <c r="E4237">
        <v>7</v>
      </c>
    </row>
    <row r="4238" spans="1:5" x14ac:dyDescent="0.3">
      <c r="A4238">
        <v>3979</v>
      </c>
      <c r="B4238" t="s">
        <v>3925</v>
      </c>
      <c r="C4238" t="s">
        <v>28</v>
      </c>
      <c r="D4238">
        <v>1</v>
      </c>
      <c r="E4238">
        <v>1</v>
      </c>
    </row>
    <row r="4239" spans="1:5" x14ac:dyDescent="0.3">
      <c r="A4239">
        <v>3980</v>
      </c>
      <c r="B4239" t="s">
        <v>3925</v>
      </c>
      <c r="C4239" t="s">
        <v>28</v>
      </c>
      <c r="D4239">
        <v>1</v>
      </c>
      <c r="E4239">
        <v>1</v>
      </c>
    </row>
    <row r="4240" spans="1:5" x14ac:dyDescent="0.3">
      <c r="A4240">
        <v>3981</v>
      </c>
      <c r="B4240" t="s">
        <v>3925</v>
      </c>
      <c r="C4240" t="s">
        <v>28</v>
      </c>
      <c r="D4240">
        <v>1</v>
      </c>
      <c r="E4240">
        <v>1</v>
      </c>
    </row>
    <row r="4241" spans="1:5" x14ac:dyDescent="0.3">
      <c r="A4241">
        <v>3982</v>
      </c>
      <c r="B4241" t="s">
        <v>3925</v>
      </c>
      <c r="C4241" t="s">
        <v>28</v>
      </c>
      <c r="D4241">
        <v>1</v>
      </c>
      <c r="E4241">
        <v>14</v>
      </c>
    </row>
    <row r="4242" spans="1:5" x14ac:dyDescent="0.3">
      <c r="A4242">
        <v>4626</v>
      </c>
      <c r="B4242" t="s">
        <v>3925</v>
      </c>
      <c r="C4242" t="s">
        <v>28</v>
      </c>
      <c r="D4242">
        <v>1</v>
      </c>
      <c r="E4242">
        <v>1</v>
      </c>
    </row>
    <row r="4243" spans="1:5" x14ac:dyDescent="0.3">
      <c r="A4243">
        <v>3489</v>
      </c>
      <c r="B4243" t="s">
        <v>3929</v>
      </c>
      <c r="C4243" t="s">
        <v>28</v>
      </c>
      <c r="D4243">
        <v>1</v>
      </c>
      <c r="E4243">
        <v>1</v>
      </c>
    </row>
    <row r="4244" spans="1:5" x14ac:dyDescent="0.3">
      <c r="A4244">
        <v>3565</v>
      </c>
      <c r="B4244" t="s">
        <v>3929</v>
      </c>
      <c r="C4244" t="s">
        <v>28</v>
      </c>
      <c r="D4244">
        <v>1</v>
      </c>
      <c r="E4244">
        <v>1</v>
      </c>
    </row>
    <row r="4245" spans="1:5" x14ac:dyDescent="0.3">
      <c r="A4245">
        <v>3566</v>
      </c>
      <c r="B4245" t="s">
        <v>3929</v>
      </c>
      <c r="C4245" t="s">
        <v>28</v>
      </c>
      <c r="D4245">
        <v>1</v>
      </c>
      <c r="E4245">
        <v>1</v>
      </c>
    </row>
    <row r="4246" spans="1:5" x14ac:dyDescent="0.3">
      <c r="A4246">
        <v>3572</v>
      </c>
      <c r="B4246" t="s">
        <v>3929</v>
      </c>
      <c r="C4246" t="s">
        <v>28</v>
      </c>
      <c r="D4246">
        <v>1</v>
      </c>
      <c r="E4246">
        <v>1</v>
      </c>
    </row>
    <row r="4247" spans="1:5" x14ac:dyDescent="0.3">
      <c r="A4247">
        <v>3573</v>
      </c>
      <c r="B4247" t="s">
        <v>3929</v>
      </c>
      <c r="C4247" t="s">
        <v>28</v>
      </c>
      <c r="D4247">
        <v>1</v>
      </c>
      <c r="E4247">
        <v>1</v>
      </c>
    </row>
    <row r="4248" spans="1:5" x14ac:dyDescent="0.3">
      <c r="A4248">
        <v>3574</v>
      </c>
      <c r="B4248" t="s">
        <v>3929</v>
      </c>
      <c r="C4248" t="s">
        <v>28</v>
      </c>
      <c r="D4248">
        <v>1</v>
      </c>
      <c r="E4248">
        <v>1</v>
      </c>
    </row>
    <row r="4249" spans="1:5" x14ac:dyDescent="0.3">
      <c r="A4249">
        <v>3655</v>
      </c>
      <c r="B4249" t="s">
        <v>3929</v>
      </c>
      <c r="C4249" t="s">
        <v>28</v>
      </c>
      <c r="D4249">
        <v>1</v>
      </c>
      <c r="E4249">
        <v>1</v>
      </c>
    </row>
    <row r="4250" spans="1:5" x14ac:dyDescent="0.3">
      <c r="A4250">
        <v>3656</v>
      </c>
      <c r="B4250" t="s">
        <v>3929</v>
      </c>
      <c r="C4250" t="s">
        <v>28</v>
      </c>
      <c r="D4250">
        <v>1</v>
      </c>
      <c r="E4250">
        <v>7</v>
      </c>
    </row>
    <row r="4251" spans="1:5" x14ac:dyDescent="0.3">
      <c r="A4251">
        <v>4094</v>
      </c>
      <c r="B4251" t="s">
        <v>3929</v>
      </c>
      <c r="C4251" t="s">
        <v>28</v>
      </c>
      <c r="D4251">
        <v>1</v>
      </c>
      <c r="E4251">
        <v>1</v>
      </c>
    </row>
    <row r="4252" spans="1:5" x14ac:dyDescent="0.3">
      <c r="A4252">
        <v>4095</v>
      </c>
      <c r="B4252" t="s">
        <v>3929</v>
      </c>
      <c r="C4252" t="s">
        <v>28</v>
      </c>
      <c r="D4252">
        <v>1</v>
      </c>
      <c r="E4252">
        <v>1</v>
      </c>
    </row>
    <row r="4253" spans="1:5" x14ac:dyDescent="0.3">
      <c r="A4253">
        <v>4096</v>
      </c>
      <c r="B4253" t="s">
        <v>3929</v>
      </c>
      <c r="C4253" t="s">
        <v>28</v>
      </c>
      <c r="D4253">
        <v>1</v>
      </c>
      <c r="E4253">
        <v>1</v>
      </c>
    </row>
    <row r="4254" spans="1:5" x14ac:dyDescent="0.3">
      <c r="A4254">
        <v>4104</v>
      </c>
      <c r="B4254" t="s">
        <v>3929</v>
      </c>
      <c r="C4254" t="s">
        <v>28</v>
      </c>
      <c r="D4254">
        <v>1</v>
      </c>
      <c r="E4254">
        <v>3</v>
      </c>
    </row>
    <row r="4255" spans="1:5" x14ac:dyDescent="0.3">
      <c r="A4255">
        <v>4175</v>
      </c>
      <c r="B4255" t="s">
        <v>3929</v>
      </c>
      <c r="C4255" t="s">
        <v>28</v>
      </c>
      <c r="D4255">
        <v>1</v>
      </c>
      <c r="E4255">
        <v>1</v>
      </c>
    </row>
    <row r="4256" spans="1:5" x14ac:dyDescent="0.3">
      <c r="A4256">
        <v>4176</v>
      </c>
      <c r="B4256" t="s">
        <v>3929</v>
      </c>
      <c r="C4256" t="s">
        <v>28</v>
      </c>
      <c r="D4256">
        <v>1</v>
      </c>
      <c r="E4256">
        <v>10</v>
      </c>
    </row>
    <row r="4257" spans="1:5" x14ac:dyDescent="0.3">
      <c r="A4257">
        <v>4794</v>
      </c>
      <c r="B4257" t="s">
        <v>3929</v>
      </c>
      <c r="C4257" t="s">
        <v>28</v>
      </c>
      <c r="D4257">
        <v>1</v>
      </c>
      <c r="E4257">
        <v>1</v>
      </c>
    </row>
    <row r="4258" spans="1:5" x14ac:dyDescent="0.3">
      <c r="A4258">
        <v>3490</v>
      </c>
      <c r="B4258" t="s">
        <v>3933</v>
      </c>
      <c r="C4258" t="s">
        <v>28</v>
      </c>
      <c r="D4258">
        <v>1</v>
      </c>
      <c r="E4258">
        <v>1</v>
      </c>
    </row>
    <row r="4259" spans="1:5" x14ac:dyDescent="0.3">
      <c r="A4259">
        <v>3575</v>
      </c>
      <c r="B4259" t="s">
        <v>3933</v>
      </c>
      <c r="C4259" t="s">
        <v>28</v>
      </c>
      <c r="D4259">
        <v>1</v>
      </c>
      <c r="E4259">
        <v>1</v>
      </c>
    </row>
    <row r="4260" spans="1:5" x14ac:dyDescent="0.3">
      <c r="A4260">
        <v>3576</v>
      </c>
      <c r="B4260" t="s">
        <v>3933</v>
      </c>
      <c r="C4260" t="s">
        <v>28</v>
      </c>
      <c r="D4260">
        <v>1</v>
      </c>
      <c r="E4260">
        <v>1</v>
      </c>
    </row>
    <row r="4261" spans="1:5" x14ac:dyDescent="0.3">
      <c r="A4261">
        <v>3577</v>
      </c>
      <c r="B4261" t="s">
        <v>3933</v>
      </c>
      <c r="C4261" t="s">
        <v>28</v>
      </c>
      <c r="D4261">
        <v>1</v>
      </c>
      <c r="E4261">
        <v>1</v>
      </c>
    </row>
    <row r="4262" spans="1:5" x14ac:dyDescent="0.3">
      <c r="A4262">
        <v>3595</v>
      </c>
      <c r="B4262" t="s">
        <v>3933</v>
      </c>
      <c r="C4262" t="s">
        <v>28</v>
      </c>
      <c r="D4262">
        <v>1</v>
      </c>
      <c r="E4262">
        <v>1</v>
      </c>
    </row>
    <row r="4263" spans="1:5" x14ac:dyDescent="0.3">
      <c r="A4263">
        <v>3596</v>
      </c>
      <c r="B4263" t="s">
        <v>3933</v>
      </c>
      <c r="C4263" t="s">
        <v>28</v>
      </c>
      <c r="D4263">
        <v>1</v>
      </c>
      <c r="E4263">
        <v>7</v>
      </c>
    </row>
    <row r="4264" spans="1:5" x14ac:dyDescent="0.3">
      <c r="A4264">
        <v>3975</v>
      </c>
      <c r="B4264" t="s">
        <v>3933</v>
      </c>
      <c r="C4264" t="s">
        <v>28</v>
      </c>
      <c r="D4264">
        <v>1</v>
      </c>
      <c r="E4264">
        <v>1</v>
      </c>
    </row>
    <row r="4265" spans="1:5" x14ac:dyDescent="0.3">
      <c r="A4265">
        <v>3976</v>
      </c>
      <c r="B4265" t="s">
        <v>3933</v>
      </c>
      <c r="C4265" t="s">
        <v>28</v>
      </c>
      <c r="D4265">
        <v>1</v>
      </c>
      <c r="E4265">
        <v>1</v>
      </c>
    </row>
    <row r="4266" spans="1:5" x14ac:dyDescent="0.3">
      <c r="A4266">
        <v>3977</v>
      </c>
      <c r="B4266" t="s">
        <v>3933</v>
      </c>
      <c r="C4266" t="s">
        <v>28</v>
      </c>
      <c r="D4266">
        <v>1</v>
      </c>
      <c r="E4266">
        <v>1</v>
      </c>
    </row>
    <row r="4267" spans="1:5" x14ac:dyDescent="0.3">
      <c r="A4267">
        <v>3978</v>
      </c>
      <c r="B4267" t="s">
        <v>3933</v>
      </c>
      <c r="C4267" t="s">
        <v>28</v>
      </c>
      <c r="D4267">
        <v>1</v>
      </c>
      <c r="E4267">
        <v>12</v>
      </c>
    </row>
    <row r="4268" spans="1:5" x14ac:dyDescent="0.3">
      <c r="A4268">
        <v>4431</v>
      </c>
      <c r="B4268" t="s">
        <v>3933</v>
      </c>
      <c r="C4268" t="s">
        <v>28</v>
      </c>
      <c r="D4268">
        <v>1</v>
      </c>
      <c r="E4268">
        <v>1</v>
      </c>
    </row>
    <row r="4269" spans="1:5" x14ac:dyDescent="0.3">
      <c r="A4269">
        <v>3491</v>
      </c>
      <c r="B4269" t="s">
        <v>3937</v>
      </c>
      <c r="C4269" t="s">
        <v>28</v>
      </c>
      <c r="D4269">
        <v>1</v>
      </c>
      <c r="E4269">
        <v>1</v>
      </c>
    </row>
    <row r="4270" spans="1:5" x14ac:dyDescent="0.3">
      <c r="A4270">
        <v>3567</v>
      </c>
      <c r="B4270" t="s">
        <v>3937</v>
      </c>
      <c r="C4270" t="s">
        <v>28</v>
      </c>
      <c r="D4270">
        <v>1</v>
      </c>
      <c r="E4270">
        <v>1</v>
      </c>
    </row>
    <row r="4271" spans="1:5" x14ac:dyDescent="0.3">
      <c r="A4271">
        <v>3568</v>
      </c>
      <c r="B4271" t="s">
        <v>3937</v>
      </c>
      <c r="C4271" t="s">
        <v>28</v>
      </c>
      <c r="D4271">
        <v>1</v>
      </c>
      <c r="E4271">
        <v>1</v>
      </c>
    </row>
    <row r="4272" spans="1:5" x14ac:dyDescent="0.3">
      <c r="A4272">
        <v>3493</v>
      </c>
      <c r="B4272" t="s">
        <v>3941</v>
      </c>
      <c r="C4272" t="s">
        <v>16</v>
      </c>
      <c r="D4272">
        <v>1</v>
      </c>
      <c r="E4272">
        <v>1</v>
      </c>
    </row>
    <row r="4273" spans="1:5" x14ac:dyDescent="0.3">
      <c r="A4273">
        <v>3494</v>
      </c>
      <c r="B4273" t="s">
        <v>3941</v>
      </c>
      <c r="C4273" t="s">
        <v>16</v>
      </c>
      <c r="D4273">
        <v>1</v>
      </c>
      <c r="E4273">
        <v>1</v>
      </c>
    </row>
    <row r="4274" spans="1:5" x14ac:dyDescent="0.3">
      <c r="A4274">
        <v>3554</v>
      </c>
      <c r="B4274" t="s">
        <v>3941</v>
      </c>
      <c r="C4274" t="s">
        <v>16</v>
      </c>
      <c r="D4274">
        <v>1</v>
      </c>
      <c r="E4274">
        <v>5</v>
      </c>
    </row>
    <row r="4275" spans="1:5" x14ac:dyDescent="0.3">
      <c r="A4275">
        <v>3841</v>
      </c>
      <c r="B4275" t="s">
        <v>3941</v>
      </c>
      <c r="C4275" t="s">
        <v>16</v>
      </c>
      <c r="D4275">
        <v>1</v>
      </c>
      <c r="E4275">
        <v>1</v>
      </c>
    </row>
    <row r="4276" spans="1:5" x14ac:dyDescent="0.3">
      <c r="A4276">
        <v>3842</v>
      </c>
      <c r="B4276" t="s">
        <v>3941</v>
      </c>
      <c r="C4276" t="s">
        <v>16</v>
      </c>
      <c r="D4276">
        <v>1</v>
      </c>
      <c r="E4276">
        <v>2</v>
      </c>
    </row>
    <row r="4277" spans="1:5" x14ac:dyDescent="0.3">
      <c r="A4277">
        <v>4011</v>
      </c>
      <c r="B4277" t="s">
        <v>3941</v>
      </c>
      <c r="C4277" t="s">
        <v>16</v>
      </c>
      <c r="D4277">
        <v>1</v>
      </c>
      <c r="E4277">
        <v>7</v>
      </c>
    </row>
    <row r="4278" spans="1:5" x14ac:dyDescent="0.3">
      <c r="A4278">
        <v>4332</v>
      </c>
      <c r="B4278" t="s">
        <v>3941</v>
      </c>
      <c r="C4278" t="s">
        <v>16</v>
      </c>
      <c r="D4278">
        <v>1</v>
      </c>
      <c r="E4278">
        <v>1</v>
      </c>
    </row>
    <row r="4279" spans="1:5" x14ac:dyDescent="0.3">
      <c r="A4279">
        <v>4333</v>
      </c>
      <c r="B4279" t="s">
        <v>3941</v>
      </c>
      <c r="C4279" t="s">
        <v>16</v>
      </c>
      <c r="D4279">
        <v>1</v>
      </c>
      <c r="E4279">
        <v>1</v>
      </c>
    </row>
    <row r="4280" spans="1:5" x14ac:dyDescent="0.3">
      <c r="A4280">
        <v>4334</v>
      </c>
      <c r="B4280" t="s">
        <v>3941</v>
      </c>
      <c r="C4280" t="s">
        <v>16</v>
      </c>
      <c r="D4280">
        <v>1</v>
      </c>
      <c r="E4280">
        <v>1</v>
      </c>
    </row>
    <row r="4281" spans="1:5" x14ac:dyDescent="0.3">
      <c r="A4281">
        <v>4335</v>
      </c>
      <c r="B4281" t="s">
        <v>3941</v>
      </c>
      <c r="C4281" t="s">
        <v>16</v>
      </c>
      <c r="D4281">
        <v>1</v>
      </c>
      <c r="E4281">
        <v>1</v>
      </c>
    </row>
    <row r="4282" spans="1:5" x14ac:dyDescent="0.3">
      <c r="A4282">
        <v>4340</v>
      </c>
      <c r="B4282" t="s">
        <v>3941</v>
      </c>
      <c r="C4282" t="s">
        <v>16</v>
      </c>
      <c r="D4282">
        <v>1</v>
      </c>
      <c r="E4282">
        <v>1</v>
      </c>
    </row>
    <row r="4283" spans="1:5" x14ac:dyDescent="0.3">
      <c r="A4283">
        <v>3833</v>
      </c>
      <c r="B4283" t="s">
        <v>3945</v>
      </c>
      <c r="C4283" t="s">
        <v>16</v>
      </c>
      <c r="D4283">
        <v>1</v>
      </c>
      <c r="E4283">
        <v>1</v>
      </c>
    </row>
    <row r="4284" spans="1:5" x14ac:dyDescent="0.3">
      <c r="A4284">
        <v>3836</v>
      </c>
      <c r="B4284" t="s">
        <v>3945</v>
      </c>
      <c r="C4284" t="s">
        <v>16</v>
      </c>
      <c r="D4284">
        <v>1</v>
      </c>
      <c r="E4284">
        <v>2</v>
      </c>
    </row>
    <row r="4285" spans="1:5" x14ac:dyDescent="0.3">
      <c r="A4285">
        <v>4012</v>
      </c>
      <c r="B4285" t="s">
        <v>3945</v>
      </c>
      <c r="C4285" t="s">
        <v>16</v>
      </c>
      <c r="D4285">
        <v>1</v>
      </c>
      <c r="E4285">
        <v>1</v>
      </c>
    </row>
    <row r="4286" spans="1:5" x14ac:dyDescent="0.3">
      <c r="A4286">
        <v>4069</v>
      </c>
      <c r="B4286" t="s">
        <v>3945</v>
      </c>
      <c r="C4286" t="s">
        <v>16</v>
      </c>
      <c r="D4286">
        <v>1</v>
      </c>
      <c r="E4286">
        <v>1</v>
      </c>
    </row>
    <row r="4287" spans="1:5" x14ac:dyDescent="0.3">
      <c r="A4287">
        <v>4336</v>
      </c>
      <c r="B4287" t="s">
        <v>3949</v>
      </c>
      <c r="C4287" t="s">
        <v>16</v>
      </c>
      <c r="D4287">
        <v>1</v>
      </c>
      <c r="E4287">
        <v>1</v>
      </c>
    </row>
    <row r="4288" spans="1:5" x14ac:dyDescent="0.3">
      <c r="A4288">
        <v>4337</v>
      </c>
      <c r="B4288" t="s">
        <v>3949</v>
      </c>
      <c r="C4288" t="s">
        <v>16</v>
      </c>
      <c r="D4288">
        <v>1</v>
      </c>
      <c r="E4288">
        <v>1</v>
      </c>
    </row>
    <row r="4289" spans="1:5" x14ac:dyDescent="0.3">
      <c r="A4289">
        <v>4338</v>
      </c>
      <c r="B4289" t="s">
        <v>3949</v>
      </c>
      <c r="C4289" t="s">
        <v>16</v>
      </c>
      <c r="D4289">
        <v>1</v>
      </c>
      <c r="E4289">
        <v>1</v>
      </c>
    </row>
    <row r="4290" spans="1:5" x14ac:dyDescent="0.3">
      <c r="A4290">
        <v>4339</v>
      </c>
      <c r="B4290" t="s">
        <v>3949</v>
      </c>
      <c r="C4290" t="s">
        <v>16</v>
      </c>
      <c r="D4290">
        <v>1</v>
      </c>
      <c r="E4290">
        <v>1</v>
      </c>
    </row>
    <row r="4291" spans="1:5" x14ac:dyDescent="0.3">
      <c r="A4291">
        <v>3526</v>
      </c>
      <c r="B4291" t="s">
        <v>3953</v>
      </c>
      <c r="C4291" t="s">
        <v>4</v>
      </c>
      <c r="D4291">
        <v>1</v>
      </c>
      <c r="E4291">
        <v>1</v>
      </c>
    </row>
    <row r="4292" spans="1:5" x14ac:dyDescent="0.3">
      <c r="A4292">
        <v>3527</v>
      </c>
      <c r="B4292" t="s">
        <v>3953</v>
      </c>
      <c r="C4292" t="s">
        <v>4</v>
      </c>
      <c r="D4292">
        <v>1</v>
      </c>
      <c r="E4292">
        <v>8</v>
      </c>
    </row>
    <row r="4293" spans="1:5" x14ac:dyDescent="0.3">
      <c r="A4293">
        <v>4067</v>
      </c>
      <c r="B4293" t="s">
        <v>3953</v>
      </c>
      <c r="C4293" t="s">
        <v>4</v>
      </c>
      <c r="D4293">
        <v>1</v>
      </c>
      <c r="E4293">
        <v>1</v>
      </c>
    </row>
    <row r="4294" spans="1:5" x14ac:dyDescent="0.3">
      <c r="A4294">
        <v>3607</v>
      </c>
      <c r="B4294" t="s">
        <v>3957</v>
      </c>
      <c r="C4294" t="s">
        <v>4</v>
      </c>
      <c r="D4294">
        <v>1</v>
      </c>
      <c r="E4294">
        <v>1</v>
      </c>
    </row>
    <row r="4295" spans="1:5" x14ac:dyDescent="0.3">
      <c r="A4295">
        <v>3661</v>
      </c>
      <c r="B4295" t="s">
        <v>3957</v>
      </c>
      <c r="C4295" t="s">
        <v>4</v>
      </c>
      <c r="D4295">
        <v>1</v>
      </c>
      <c r="E4295">
        <v>1</v>
      </c>
    </row>
    <row r="4296" spans="1:5" x14ac:dyDescent="0.3">
      <c r="A4296">
        <v>3662</v>
      </c>
      <c r="B4296" t="s">
        <v>3957</v>
      </c>
      <c r="C4296" t="s">
        <v>4</v>
      </c>
      <c r="D4296">
        <v>1</v>
      </c>
      <c r="E4296">
        <v>17</v>
      </c>
    </row>
    <row r="4297" spans="1:5" x14ac:dyDescent="0.3">
      <c r="A4297">
        <v>4522</v>
      </c>
      <c r="B4297" t="s">
        <v>3957</v>
      </c>
      <c r="C4297" t="s">
        <v>4</v>
      </c>
      <c r="D4297">
        <v>1</v>
      </c>
      <c r="E4297">
        <v>1</v>
      </c>
    </row>
    <row r="4298" spans="1:5" x14ac:dyDescent="0.3">
      <c r="A4298">
        <v>4526</v>
      </c>
      <c r="B4298" t="s">
        <v>3957</v>
      </c>
      <c r="C4298" t="s">
        <v>4</v>
      </c>
      <c r="D4298">
        <v>1</v>
      </c>
      <c r="E4298">
        <v>1</v>
      </c>
    </row>
    <row r="4299" spans="1:5" x14ac:dyDescent="0.3">
      <c r="A4299">
        <v>4572</v>
      </c>
      <c r="B4299" t="s">
        <v>3957</v>
      </c>
      <c r="C4299" t="s">
        <v>4</v>
      </c>
      <c r="D4299">
        <v>1</v>
      </c>
      <c r="E4299">
        <v>10</v>
      </c>
    </row>
    <row r="4300" spans="1:5" x14ac:dyDescent="0.3">
      <c r="A4300">
        <v>5284</v>
      </c>
      <c r="B4300" t="s">
        <v>3957</v>
      </c>
      <c r="C4300" t="s">
        <v>4</v>
      </c>
      <c r="D4300">
        <v>1</v>
      </c>
      <c r="E4300">
        <v>1</v>
      </c>
    </row>
    <row r="4301" spans="1:5" x14ac:dyDescent="0.3">
      <c r="A4301">
        <v>5285</v>
      </c>
      <c r="B4301" t="s">
        <v>3957</v>
      </c>
      <c r="C4301" t="s">
        <v>4</v>
      </c>
      <c r="D4301">
        <v>1</v>
      </c>
      <c r="E4301">
        <v>1</v>
      </c>
    </row>
    <row r="4302" spans="1:5" x14ac:dyDescent="0.3">
      <c r="A4302">
        <v>5286</v>
      </c>
      <c r="B4302" t="s">
        <v>3957</v>
      </c>
      <c r="C4302" t="s">
        <v>4</v>
      </c>
      <c r="D4302">
        <v>1</v>
      </c>
      <c r="E4302">
        <v>1</v>
      </c>
    </row>
    <row r="4303" spans="1:5" x14ac:dyDescent="0.3">
      <c r="A4303">
        <v>5287</v>
      </c>
      <c r="B4303" t="s">
        <v>3957</v>
      </c>
      <c r="C4303" t="s">
        <v>4</v>
      </c>
      <c r="D4303">
        <v>1</v>
      </c>
      <c r="E4303">
        <v>1</v>
      </c>
    </row>
    <row r="4304" spans="1:5" x14ac:dyDescent="0.3">
      <c r="A4304">
        <v>5288</v>
      </c>
      <c r="B4304" t="s">
        <v>3957</v>
      </c>
      <c r="C4304" t="s">
        <v>4</v>
      </c>
      <c r="D4304">
        <v>1</v>
      </c>
      <c r="E4304">
        <v>1</v>
      </c>
    </row>
    <row r="4305" spans="1:5" x14ac:dyDescent="0.3">
      <c r="A4305">
        <v>3551</v>
      </c>
      <c r="B4305" t="s">
        <v>3961</v>
      </c>
      <c r="C4305" t="s">
        <v>16</v>
      </c>
      <c r="D4305">
        <v>1</v>
      </c>
      <c r="E4305">
        <v>1</v>
      </c>
    </row>
    <row r="4306" spans="1:5" x14ac:dyDescent="0.3">
      <c r="A4306">
        <v>3555</v>
      </c>
      <c r="B4306" t="s">
        <v>3961</v>
      </c>
      <c r="C4306" t="s">
        <v>16</v>
      </c>
      <c r="D4306">
        <v>1</v>
      </c>
      <c r="E4306">
        <v>20</v>
      </c>
    </row>
    <row r="4307" spans="1:5" x14ac:dyDescent="0.3">
      <c r="A4307">
        <v>4585</v>
      </c>
      <c r="B4307" t="s">
        <v>3961</v>
      </c>
      <c r="C4307" t="s">
        <v>16</v>
      </c>
      <c r="D4307">
        <v>1</v>
      </c>
      <c r="E4307">
        <v>1</v>
      </c>
    </row>
    <row r="4308" spans="1:5" x14ac:dyDescent="0.3">
      <c r="A4308">
        <v>4586</v>
      </c>
      <c r="B4308" t="s">
        <v>3961</v>
      </c>
      <c r="C4308" t="s">
        <v>16</v>
      </c>
      <c r="D4308">
        <v>1</v>
      </c>
      <c r="E4308">
        <v>1</v>
      </c>
    </row>
    <row r="4309" spans="1:5" x14ac:dyDescent="0.3">
      <c r="A4309">
        <v>4589</v>
      </c>
      <c r="B4309" t="s">
        <v>3961</v>
      </c>
      <c r="C4309" t="s">
        <v>16</v>
      </c>
      <c r="D4309">
        <v>1</v>
      </c>
      <c r="E4309">
        <v>3</v>
      </c>
    </row>
    <row r="4310" spans="1:5" x14ac:dyDescent="0.3">
      <c r="A4310">
        <v>4845</v>
      </c>
      <c r="B4310" t="s">
        <v>3961</v>
      </c>
      <c r="C4310" t="s">
        <v>16</v>
      </c>
      <c r="D4310">
        <v>1</v>
      </c>
      <c r="E4310">
        <v>18</v>
      </c>
    </row>
    <row r="4311" spans="1:5" x14ac:dyDescent="0.3">
      <c r="A4311">
        <v>5652</v>
      </c>
      <c r="B4311" t="s">
        <v>3961</v>
      </c>
      <c r="C4311" t="s">
        <v>16</v>
      </c>
      <c r="D4311">
        <v>1</v>
      </c>
      <c r="E4311">
        <v>1</v>
      </c>
    </row>
    <row r="4312" spans="1:5" x14ac:dyDescent="0.3">
      <c r="A4312">
        <v>5653</v>
      </c>
      <c r="B4312" t="s">
        <v>3961</v>
      </c>
      <c r="C4312" t="s">
        <v>16</v>
      </c>
      <c r="D4312">
        <v>1</v>
      </c>
      <c r="E4312">
        <v>1</v>
      </c>
    </row>
    <row r="4313" spans="1:5" x14ac:dyDescent="0.3">
      <c r="A4313">
        <v>5654</v>
      </c>
      <c r="B4313" t="s">
        <v>3961</v>
      </c>
      <c r="C4313" t="s">
        <v>16</v>
      </c>
      <c r="D4313">
        <v>1</v>
      </c>
      <c r="E4313">
        <v>1</v>
      </c>
    </row>
    <row r="4314" spans="1:5" x14ac:dyDescent="0.3">
      <c r="A4314">
        <v>5655</v>
      </c>
      <c r="B4314" t="s">
        <v>3961</v>
      </c>
      <c r="C4314" t="s">
        <v>16</v>
      </c>
      <c r="D4314">
        <v>1</v>
      </c>
      <c r="E4314">
        <v>1</v>
      </c>
    </row>
    <row r="4315" spans="1:5" x14ac:dyDescent="0.3">
      <c r="A4315">
        <v>5657</v>
      </c>
      <c r="B4315" t="s">
        <v>3961</v>
      </c>
      <c r="C4315" t="s">
        <v>16</v>
      </c>
      <c r="D4315">
        <v>1</v>
      </c>
      <c r="E4315">
        <v>1</v>
      </c>
    </row>
    <row r="4316" spans="1:5" x14ac:dyDescent="0.3">
      <c r="A4316">
        <v>3556</v>
      </c>
      <c r="B4316" t="s">
        <v>3965</v>
      </c>
      <c r="C4316" t="s">
        <v>16</v>
      </c>
      <c r="D4316">
        <v>1</v>
      </c>
      <c r="E4316">
        <v>1</v>
      </c>
    </row>
    <row r="4317" spans="1:5" x14ac:dyDescent="0.3">
      <c r="A4317">
        <v>3557</v>
      </c>
      <c r="B4317" t="s">
        <v>3965</v>
      </c>
      <c r="C4317" t="s">
        <v>16</v>
      </c>
      <c r="D4317">
        <v>1</v>
      </c>
      <c r="E4317">
        <v>1</v>
      </c>
    </row>
    <row r="4318" spans="1:5" x14ac:dyDescent="0.3">
      <c r="A4318">
        <v>3588</v>
      </c>
      <c r="B4318" t="s">
        <v>3965</v>
      </c>
      <c r="C4318" t="s">
        <v>16</v>
      </c>
      <c r="D4318">
        <v>1</v>
      </c>
      <c r="E4318">
        <v>1</v>
      </c>
    </row>
    <row r="4319" spans="1:5" x14ac:dyDescent="0.3">
      <c r="A4319">
        <v>3589</v>
      </c>
      <c r="B4319" t="s">
        <v>3965</v>
      </c>
      <c r="C4319" t="s">
        <v>16</v>
      </c>
      <c r="D4319">
        <v>1</v>
      </c>
      <c r="E4319">
        <v>1</v>
      </c>
    </row>
    <row r="4320" spans="1:5" x14ac:dyDescent="0.3">
      <c r="A4320">
        <v>3579</v>
      </c>
      <c r="B4320" t="s">
        <v>3969</v>
      </c>
      <c r="C4320" t="s">
        <v>36</v>
      </c>
      <c r="D4320">
        <v>1</v>
      </c>
      <c r="E4320">
        <v>7</v>
      </c>
    </row>
    <row r="4321" spans="1:5" x14ac:dyDescent="0.3">
      <c r="A4321">
        <v>4018</v>
      </c>
      <c r="B4321" t="s">
        <v>3969</v>
      </c>
      <c r="C4321" t="s">
        <v>36</v>
      </c>
      <c r="D4321">
        <v>1</v>
      </c>
      <c r="E4321">
        <v>1</v>
      </c>
    </row>
    <row r="4322" spans="1:5" x14ac:dyDescent="0.3">
      <c r="A4322">
        <v>3597</v>
      </c>
      <c r="B4322" t="s">
        <v>3973</v>
      </c>
      <c r="C4322" t="s">
        <v>12</v>
      </c>
      <c r="D4322">
        <v>1</v>
      </c>
      <c r="E4322">
        <v>1</v>
      </c>
    </row>
    <row r="4323" spans="1:5" x14ac:dyDescent="0.3">
      <c r="A4323">
        <v>3598</v>
      </c>
      <c r="B4323" t="s">
        <v>3973</v>
      </c>
      <c r="C4323" t="s">
        <v>12</v>
      </c>
      <c r="D4323">
        <v>1</v>
      </c>
      <c r="E4323">
        <v>1</v>
      </c>
    </row>
    <row r="4324" spans="1:5" x14ac:dyDescent="0.3">
      <c r="A4324">
        <v>3619</v>
      </c>
      <c r="B4324" t="s">
        <v>3977</v>
      </c>
      <c r="C4324" t="s">
        <v>32</v>
      </c>
      <c r="D4324">
        <v>1</v>
      </c>
      <c r="E4324">
        <v>1</v>
      </c>
    </row>
    <row r="4325" spans="1:5" x14ac:dyDescent="0.3">
      <c r="A4325">
        <v>3620</v>
      </c>
      <c r="B4325" t="s">
        <v>3977</v>
      </c>
      <c r="C4325" t="s">
        <v>32</v>
      </c>
      <c r="D4325">
        <v>1</v>
      </c>
      <c r="E4325">
        <v>7</v>
      </c>
    </row>
    <row r="4326" spans="1:5" x14ac:dyDescent="0.3">
      <c r="A4326">
        <v>4081</v>
      </c>
      <c r="B4326" t="s">
        <v>3977</v>
      </c>
      <c r="C4326" t="s">
        <v>32</v>
      </c>
      <c r="D4326">
        <v>1</v>
      </c>
      <c r="E4326">
        <v>1</v>
      </c>
    </row>
    <row r="4327" spans="1:5" x14ac:dyDescent="0.3">
      <c r="A4327">
        <v>3618</v>
      </c>
      <c r="B4327" t="s">
        <v>3981</v>
      </c>
      <c r="C4327" t="s">
        <v>32</v>
      </c>
      <c r="D4327">
        <v>1</v>
      </c>
      <c r="E4327">
        <v>1</v>
      </c>
    </row>
    <row r="4328" spans="1:5" x14ac:dyDescent="0.3">
      <c r="A4328">
        <v>3621</v>
      </c>
      <c r="B4328" t="s">
        <v>3981</v>
      </c>
      <c r="C4328" t="s">
        <v>32</v>
      </c>
      <c r="D4328">
        <v>1</v>
      </c>
      <c r="E4328">
        <v>7</v>
      </c>
    </row>
    <row r="4329" spans="1:5" x14ac:dyDescent="0.3">
      <c r="A4329">
        <v>4080</v>
      </c>
      <c r="B4329" t="s">
        <v>3981</v>
      </c>
      <c r="C4329" t="s">
        <v>32</v>
      </c>
      <c r="D4329">
        <v>1</v>
      </c>
      <c r="E4329">
        <v>1</v>
      </c>
    </row>
    <row r="4330" spans="1:5" x14ac:dyDescent="0.3">
      <c r="A4330">
        <v>3617</v>
      </c>
      <c r="B4330" t="s">
        <v>3985</v>
      </c>
      <c r="C4330" t="s">
        <v>32</v>
      </c>
      <c r="D4330">
        <v>1</v>
      </c>
      <c r="E4330">
        <v>1</v>
      </c>
    </row>
    <row r="4331" spans="1:5" x14ac:dyDescent="0.3">
      <c r="A4331">
        <v>3622</v>
      </c>
      <c r="B4331" t="s">
        <v>3985</v>
      </c>
      <c r="C4331" t="s">
        <v>32</v>
      </c>
      <c r="D4331">
        <v>1</v>
      </c>
      <c r="E4331">
        <v>7</v>
      </c>
    </row>
    <row r="4332" spans="1:5" x14ac:dyDescent="0.3">
      <c r="A4332">
        <v>4079</v>
      </c>
      <c r="B4332" t="s">
        <v>3985</v>
      </c>
      <c r="C4332" t="s">
        <v>32</v>
      </c>
      <c r="D4332">
        <v>1</v>
      </c>
      <c r="E4332">
        <v>1</v>
      </c>
    </row>
    <row r="4333" spans="1:5" x14ac:dyDescent="0.3">
      <c r="A4333">
        <v>3616</v>
      </c>
      <c r="B4333" t="s">
        <v>3989</v>
      </c>
      <c r="C4333" t="s">
        <v>32</v>
      </c>
      <c r="D4333">
        <v>1</v>
      </c>
      <c r="E4333">
        <v>1</v>
      </c>
    </row>
    <row r="4334" spans="1:5" x14ac:dyDescent="0.3">
      <c r="A4334">
        <v>3623</v>
      </c>
      <c r="B4334" t="s">
        <v>3989</v>
      </c>
      <c r="C4334" t="s">
        <v>32</v>
      </c>
      <c r="D4334">
        <v>1</v>
      </c>
      <c r="E4334">
        <v>7</v>
      </c>
    </row>
    <row r="4335" spans="1:5" x14ac:dyDescent="0.3">
      <c r="A4335">
        <v>4077</v>
      </c>
      <c r="B4335" t="s">
        <v>3989</v>
      </c>
      <c r="C4335" t="s">
        <v>32</v>
      </c>
      <c r="D4335">
        <v>1</v>
      </c>
      <c r="E4335">
        <v>1</v>
      </c>
    </row>
    <row r="4336" spans="1:5" x14ac:dyDescent="0.3">
      <c r="A4336">
        <v>3615</v>
      </c>
      <c r="B4336" t="s">
        <v>3993</v>
      </c>
      <c r="C4336" t="s">
        <v>32</v>
      </c>
      <c r="D4336">
        <v>1</v>
      </c>
      <c r="E4336">
        <v>1</v>
      </c>
    </row>
    <row r="4337" spans="1:5" x14ac:dyDescent="0.3">
      <c r="A4337">
        <v>3624</v>
      </c>
      <c r="B4337" t="s">
        <v>3993</v>
      </c>
      <c r="C4337" t="s">
        <v>32</v>
      </c>
      <c r="D4337">
        <v>1</v>
      </c>
      <c r="E4337">
        <v>7</v>
      </c>
    </row>
    <row r="4338" spans="1:5" x14ac:dyDescent="0.3">
      <c r="A4338">
        <v>4076</v>
      </c>
      <c r="B4338" t="s">
        <v>3993</v>
      </c>
      <c r="C4338" t="s">
        <v>32</v>
      </c>
      <c r="D4338">
        <v>1</v>
      </c>
      <c r="E4338">
        <v>1</v>
      </c>
    </row>
    <row r="4339" spans="1:5" x14ac:dyDescent="0.3">
      <c r="A4339">
        <v>3613</v>
      </c>
      <c r="B4339" t="s">
        <v>3997</v>
      </c>
      <c r="C4339" t="s">
        <v>32</v>
      </c>
      <c r="D4339">
        <v>1</v>
      </c>
      <c r="E4339">
        <v>1</v>
      </c>
    </row>
    <row r="4340" spans="1:5" x14ac:dyDescent="0.3">
      <c r="A4340">
        <v>3625</v>
      </c>
      <c r="B4340" t="s">
        <v>3997</v>
      </c>
      <c r="C4340" t="s">
        <v>32</v>
      </c>
      <c r="D4340">
        <v>1</v>
      </c>
      <c r="E4340">
        <v>1</v>
      </c>
    </row>
    <row r="4341" spans="1:5" x14ac:dyDescent="0.3">
      <c r="A4341">
        <v>3612</v>
      </c>
      <c r="B4341" t="s">
        <v>4001</v>
      </c>
      <c r="C4341" t="s">
        <v>32</v>
      </c>
      <c r="D4341">
        <v>1</v>
      </c>
      <c r="E4341">
        <v>1</v>
      </c>
    </row>
    <row r="4342" spans="1:5" x14ac:dyDescent="0.3">
      <c r="A4342">
        <v>3626</v>
      </c>
      <c r="B4342" t="s">
        <v>4001</v>
      </c>
      <c r="C4342" t="s">
        <v>32</v>
      </c>
      <c r="D4342">
        <v>1</v>
      </c>
      <c r="E4342">
        <v>7</v>
      </c>
    </row>
    <row r="4343" spans="1:5" x14ac:dyDescent="0.3">
      <c r="A4343">
        <v>4082</v>
      </c>
      <c r="B4343" t="s">
        <v>4001</v>
      </c>
      <c r="C4343" t="s">
        <v>32</v>
      </c>
      <c r="D4343">
        <v>1</v>
      </c>
      <c r="E4343">
        <v>1</v>
      </c>
    </row>
    <row r="4344" spans="1:5" x14ac:dyDescent="0.3">
      <c r="A4344">
        <v>3611</v>
      </c>
      <c r="B4344" t="s">
        <v>4005</v>
      </c>
      <c r="C4344" t="s">
        <v>32</v>
      </c>
      <c r="D4344">
        <v>1</v>
      </c>
      <c r="E4344">
        <v>1</v>
      </c>
    </row>
    <row r="4345" spans="1:5" x14ac:dyDescent="0.3">
      <c r="A4345">
        <v>3627</v>
      </c>
      <c r="B4345" t="s">
        <v>4005</v>
      </c>
      <c r="C4345" t="s">
        <v>32</v>
      </c>
      <c r="D4345">
        <v>1</v>
      </c>
      <c r="E4345">
        <v>1</v>
      </c>
    </row>
    <row r="4346" spans="1:5" x14ac:dyDescent="0.3">
      <c r="A4346">
        <v>3610</v>
      </c>
      <c r="B4346" t="s">
        <v>4008</v>
      </c>
      <c r="C4346" t="s">
        <v>32</v>
      </c>
      <c r="D4346">
        <v>1</v>
      </c>
      <c r="E4346">
        <v>1</v>
      </c>
    </row>
    <row r="4347" spans="1:5" x14ac:dyDescent="0.3">
      <c r="A4347">
        <v>3639</v>
      </c>
      <c r="B4347" t="s">
        <v>4008</v>
      </c>
      <c r="C4347" t="s">
        <v>32</v>
      </c>
      <c r="D4347">
        <v>1</v>
      </c>
      <c r="E4347">
        <v>1</v>
      </c>
    </row>
    <row r="4348" spans="1:5" x14ac:dyDescent="0.3">
      <c r="A4348">
        <v>3609</v>
      </c>
      <c r="B4348" t="s">
        <v>4011</v>
      </c>
      <c r="C4348" t="s">
        <v>4</v>
      </c>
      <c r="D4348">
        <v>1</v>
      </c>
      <c r="E4348">
        <v>1</v>
      </c>
    </row>
    <row r="4349" spans="1:5" x14ac:dyDescent="0.3">
      <c r="A4349">
        <v>3614</v>
      </c>
      <c r="B4349" t="s">
        <v>4011</v>
      </c>
      <c r="C4349" t="s">
        <v>4</v>
      </c>
      <c r="D4349">
        <v>1</v>
      </c>
      <c r="E4349">
        <v>20</v>
      </c>
    </row>
    <row r="4350" spans="1:5" x14ac:dyDescent="0.3">
      <c r="A4350">
        <v>4686</v>
      </c>
      <c r="B4350" t="s">
        <v>4011</v>
      </c>
      <c r="C4350" t="s">
        <v>4</v>
      </c>
      <c r="D4350">
        <v>1</v>
      </c>
      <c r="E4350">
        <v>1</v>
      </c>
    </row>
    <row r="4351" spans="1:5" x14ac:dyDescent="0.3">
      <c r="A4351">
        <v>3631</v>
      </c>
      <c r="B4351" t="s">
        <v>4015</v>
      </c>
      <c r="C4351" t="s">
        <v>32</v>
      </c>
      <c r="D4351">
        <v>1</v>
      </c>
      <c r="E4351">
        <v>1</v>
      </c>
    </row>
    <row r="4352" spans="1:5" x14ac:dyDescent="0.3">
      <c r="A4352">
        <v>3643</v>
      </c>
      <c r="B4352" t="s">
        <v>4015</v>
      </c>
      <c r="C4352" t="s">
        <v>32</v>
      </c>
      <c r="D4352">
        <v>1</v>
      </c>
      <c r="E4352">
        <v>7</v>
      </c>
    </row>
    <row r="4353" spans="1:5" x14ac:dyDescent="0.3">
      <c r="A4353">
        <v>4084</v>
      </c>
      <c r="B4353" t="s">
        <v>4015</v>
      </c>
      <c r="C4353" t="s">
        <v>32</v>
      </c>
      <c r="D4353">
        <v>1</v>
      </c>
      <c r="E4353">
        <v>1</v>
      </c>
    </row>
    <row r="4354" spans="1:5" x14ac:dyDescent="0.3">
      <c r="A4354">
        <v>3632</v>
      </c>
      <c r="B4354" t="s">
        <v>4019</v>
      </c>
      <c r="C4354" t="s">
        <v>32</v>
      </c>
      <c r="D4354">
        <v>1</v>
      </c>
      <c r="E4354">
        <v>1</v>
      </c>
    </row>
    <row r="4355" spans="1:5" x14ac:dyDescent="0.3">
      <c r="A4355">
        <v>3644</v>
      </c>
      <c r="B4355" t="s">
        <v>4019</v>
      </c>
      <c r="C4355" t="s">
        <v>32</v>
      </c>
      <c r="D4355">
        <v>1</v>
      </c>
      <c r="E4355">
        <v>7</v>
      </c>
    </row>
    <row r="4356" spans="1:5" x14ac:dyDescent="0.3">
      <c r="A4356">
        <v>4088</v>
      </c>
      <c r="B4356" t="s">
        <v>4019</v>
      </c>
      <c r="C4356" t="s">
        <v>32</v>
      </c>
      <c r="D4356">
        <v>1</v>
      </c>
      <c r="E4356">
        <v>1</v>
      </c>
    </row>
    <row r="4357" spans="1:5" x14ac:dyDescent="0.3">
      <c r="A4357">
        <v>3633</v>
      </c>
      <c r="B4357" t="s">
        <v>4023</v>
      </c>
      <c r="C4357" t="s">
        <v>32</v>
      </c>
      <c r="D4357">
        <v>1</v>
      </c>
      <c r="E4357">
        <v>1</v>
      </c>
    </row>
    <row r="4358" spans="1:5" x14ac:dyDescent="0.3">
      <c r="A4358">
        <v>3645</v>
      </c>
      <c r="B4358" t="s">
        <v>4023</v>
      </c>
      <c r="C4358" t="s">
        <v>32</v>
      </c>
      <c r="D4358">
        <v>1</v>
      </c>
      <c r="E4358">
        <v>1</v>
      </c>
    </row>
    <row r="4359" spans="1:5" x14ac:dyDescent="0.3">
      <c r="A4359">
        <v>3634</v>
      </c>
      <c r="B4359" t="s">
        <v>4027</v>
      </c>
      <c r="C4359" t="s">
        <v>32</v>
      </c>
      <c r="D4359">
        <v>1</v>
      </c>
      <c r="E4359">
        <v>1</v>
      </c>
    </row>
    <row r="4360" spans="1:5" x14ac:dyDescent="0.3">
      <c r="A4360">
        <v>3646</v>
      </c>
      <c r="B4360" t="s">
        <v>4027</v>
      </c>
      <c r="C4360" t="s">
        <v>32</v>
      </c>
      <c r="D4360">
        <v>1</v>
      </c>
      <c r="E4360">
        <v>25</v>
      </c>
    </row>
    <row r="4361" spans="1:5" x14ac:dyDescent="0.3">
      <c r="A4361">
        <v>4963</v>
      </c>
      <c r="B4361" t="s">
        <v>4027</v>
      </c>
      <c r="C4361" t="s">
        <v>32</v>
      </c>
      <c r="D4361">
        <v>1</v>
      </c>
      <c r="E4361">
        <v>1</v>
      </c>
    </row>
    <row r="4362" spans="1:5" x14ac:dyDescent="0.3">
      <c r="A4362">
        <v>3635</v>
      </c>
      <c r="B4362" t="s">
        <v>4031</v>
      </c>
      <c r="C4362" t="s">
        <v>32</v>
      </c>
      <c r="D4362">
        <v>1</v>
      </c>
      <c r="E4362">
        <v>1</v>
      </c>
    </row>
    <row r="4363" spans="1:5" x14ac:dyDescent="0.3">
      <c r="A4363">
        <v>3647</v>
      </c>
      <c r="B4363" t="s">
        <v>4031</v>
      </c>
      <c r="C4363" t="s">
        <v>32</v>
      </c>
      <c r="D4363">
        <v>1</v>
      </c>
      <c r="E4363">
        <v>11</v>
      </c>
    </row>
    <row r="4364" spans="1:5" x14ac:dyDescent="0.3">
      <c r="A4364">
        <v>4221</v>
      </c>
      <c r="B4364" t="s">
        <v>4031</v>
      </c>
      <c r="C4364" t="s">
        <v>32</v>
      </c>
      <c r="D4364">
        <v>1</v>
      </c>
      <c r="E4364">
        <v>1</v>
      </c>
    </row>
    <row r="4365" spans="1:5" x14ac:dyDescent="0.3">
      <c r="A4365">
        <v>3636</v>
      </c>
      <c r="B4365" t="s">
        <v>4035</v>
      </c>
      <c r="C4365" t="s">
        <v>32</v>
      </c>
      <c r="D4365">
        <v>1</v>
      </c>
      <c r="E4365">
        <v>1</v>
      </c>
    </row>
    <row r="4366" spans="1:5" x14ac:dyDescent="0.3">
      <c r="A4366">
        <v>3648</v>
      </c>
      <c r="B4366" t="s">
        <v>4035</v>
      </c>
      <c r="C4366" t="s">
        <v>32</v>
      </c>
      <c r="D4366">
        <v>1</v>
      </c>
      <c r="E4366">
        <v>1</v>
      </c>
    </row>
    <row r="4367" spans="1:5" x14ac:dyDescent="0.3">
      <c r="A4367">
        <v>3637</v>
      </c>
      <c r="B4367" t="s">
        <v>4038</v>
      </c>
      <c r="C4367" t="s">
        <v>32</v>
      </c>
      <c r="D4367">
        <v>1</v>
      </c>
      <c r="E4367">
        <v>1</v>
      </c>
    </row>
    <row r="4368" spans="1:5" x14ac:dyDescent="0.3">
      <c r="A4368">
        <v>3649</v>
      </c>
      <c r="B4368" t="s">
        <v>4038</v>
      </c>
      <c r="C4368" t="s">
        <v>32</v>
      </c>
      <c r="D4368">
        <v>1</v>
      </c>
      <c r="E4368">
        <v>1</v>
      </c>
    </row>
    <row r="4369" spans="1:5" x14ac:dyDescent="0.3">
      <c r="A4369">
        <v>3629</v>
      </c>
      <c r="B4369" t="s">
        <v>4041</v>
      </c>
      <c r="C4369" t="s">
        <v>32</v>
      </c>
      <c r="D4369">
        <v>1</v>
      </c>
      <c r="E4369">
        <v>1</v>
      </c>
    </row>
    <row r="4370" spans="1:5" x14ac:dyDescent="0.3">
      <c r="A4370">
        <v>3640</v>
      </c>
      <c r="B4370" t="s">
        <v>4041</v>
      </c>
      <c r="C4370" t="s">
        <v>32</v>
      </c>
      <c r="D4370">
        <v>1</v>
      </c>
      <c r="E4370">
        <v>25</v>
      </c>
    </row>
    <row r="4371" spans="1:5" x14ac:dyDescent="0.3">
      <c r="A4371">
        <v>4964</v>
      </c>
      <c r="B4371" t="s">
        <v>4041</v>
      </c>
      <c r="C4371" t="s">
        <v>32</v>
      </c>
      <c r="D4371">
        <v>1</v>
      </c>
      <c r="E4371">
        <v>1</v>
      </c>
    </row>
    <row r="4372" spans="1:5" x14ac:dyDescent="0.3">
      <c r="A4372">
        <v>3630</v>
      </c>
      <c r="B4372" t="s">
        <v>4044</v>
      </c>
      <c r="C4372" t="s">
        <v>32</v>
      </c>
      <c r="D4372">
        <v>1</v>
      </c>
      <c r="E4372">
        <v>1</v>
      </c>
    </row>
    <row r="4373" spans="1:5" x14ac:dyDescent="0.3">
      <c r="A4373">
        <v>3641</v>
      </c>
      <c r="B4373" t="s">
        <v>4044</v>
      </c>
      <c r="C4373" t="s">
        <v>32</v>
      </c>
      <c r="D4373">
        <v>1</v>
      </c>
      <c r="E4373">
        <v>25</v>
      </c>
    </row>
    <row r="4374" spans="1:5" x14ac:dyDescent="0.3">
      <c r="A4374">
        <v>4962</v>
      </c>
      <c r="B4374" t="s">
        <v>4044</v>
      </c>
      <c r="C4374" t="s">
        <v>32</v>
      </c>
      <c r="D4374">
        <v>1</v>
      </c>
      <c r="E4374">
        <v>1</v>
      </c>
    </row>
    <row r="4375" spans="1:5" x14ac:dyDescent="0.3">
      <c r="A4375">
        <v>4668</v>
      </c>
      <c r="B4375" t="s">
        <v>4047</v>
      </c>
      <c r="C4375" t="s">
        <v>32</v>
      </c>
      <c r="D4375">
        <v>1</v>
      </c>
      <c r="E4375">
        <v>1</v>
      </c>
    </row>
    <row r="4376" spans="1:5" x14ac:dyDescent="0.3">
      <c r="A4376">
        <v>4669</v>
      </c>
      <c r="B4376" t="s">
        <v>4051</v>
      </c>
      <c r="C4376" t="s">
        <v>32</v>
      </c>
      <c r="D4376">
        <v>1</v>
      </c>
      <c r="E4376">
        <v>1</v>
      </c>
    </row>
    <row r="4377" spans="1:5" x14ac:dyDescent="0.3">
      <c r="A4377">
        <v>4670</v>
      </c>
      <c r="B4377" t="s">
        <v>4063</v>
      </c>
      <c r="C4377" t="s">
        <v>32</v>
      </c>
      <c r="D4377">
        <v>1</v>
      </c>
      <c r="E4377">
        <v>1</v>
      </c>
    </row>
    <row r="4378" spans="1:5" x14ac:dyDescent="0.3">
      <c r="A4378">
        <v>4671</v>
      </c>
      <c r="B4378" t="s">
        <v>4067</v>
      </c>
      <c r="C4378" t="s">
        <v>32</v>
      </c>
      <c r="D4378">
        <v>1</v>
      </c>
      <c r="E4378">
        <v>1</v>
      </c>
    </row>
    <row r="4379" spans="1:5" x14ac:dyDescent="0.3">
      <c r="A4379">
        <v>3685</v>
      </c>
      <c r="B4379" t="s">
        <v>4071</v>
      </c>
      <c r="C4379" t="s">
        <v>4</v>
      </c>
      <c r="D4379">
        <v>1</v>
      </c>
      <c r="E4379">
        <v>1</v>
      </c>
    </row>
    <row r="4380" spans="1:5" x14ac:dyDescent="0.3">
      <c r="A4380">
        <v>3686</v>
      </c>
      <c r="B4380" t="s">
        <v>4071</v>
      </c>
      <c r="C4380" t="s">
        <v>4</v>
      </c>
      <c r="D4380">
        <v>1</v>
      </c>
      <c r="E4380">
        <v>1</v>
      </c>
    </row>
    <row r="4381" spans="1:5" x14ac:dyDescent="0.3">
      <c r="A4381">
        <v>3687</v>
      </c>
      <c r="B4381" t="s">
        <v>4071</v>
      </c>
      <c r="C4381" t="s">
        <v>4</v>
      </c>
      <c r="D4381">
        <v>1</v>
      </c>
      <c r="E4381">
        <v>1</v>
      </c>
    </row>
    <row r="4382" spans="1:5" x14ac:dyDescent="0.3">
      <c r="A4382">
        <v>3721</v>
      </c>
      <c r="B4382" t="s">
        <v>4071</v>
      </c>
      <c r="C4382" t="s">
        <v>4</v>
      </c>
      <c r="D4382">
        <v>1</v>
      </c>
      <c r="E4382">
        <v>1</v>
      </c>
    </row>
    <row r="4383" spans="1:5" x14ac:dyDescent="0.3">
      <c r="A4383">
        <v>3722</v>
      </c>
      <c r="B4383" t="s">
        <v>4071</v>
      </c>
      <c r="C4383" t="s">
        <v>4</v>
      </c>
      <c r="D4383">
        <v>1</v>
      </c>
      <c r="E4383">
        <v>1</v>
      </c>
    </row>
    <row r="4384" spans="1:5" x14ac:dyDescent="0.3">
      <c r="A4384">
        <v>3723</v>
      </c>
      <c r="B4384" t="s">
        <v>4071</v>
      </c>
      <c r="C4384" t="s">
        <v>4</v>
      </c>
      <c r="D4384">
        <v>1</v>
      </c>
      <c r="E4384">
        <v>1</v>
      </c>
    </row>
    <row r="4385" spans="1:5" x14ac:dyDescent="0.3">
      <c r="A4385">
        <v>3724</v>
      </c>
      <c r="B4385" t="s">
        <v>4071</v>
      </c>
      <c r="C4385" t="s">
        <v>4</v>
      </c>
      <c r="D4385">
        <v>1</v>
      </c>
      <c r="E4385">
        <v>1</v>
      </c>
    </row>
    <row r="4386" spans="1:5" x14ac:dyDescent="0.3">
      <c r="A4386">
        <v>3725</v>
      </c>
      <c r="B4386" t="s">
        <v>4071</v>
      </c>
      <c r="C4386" t="s">
        <v>4</v>
      </c>
      <c r="D4386">
        <v>1</v>
      </c>
      <c r="E4386">
        <v>1</v>
      </c>
    </row>
    <row r="4387" spans="1:5" x14ac:dyDescent="0.3">
      <c r="A4387">
        <v>3663</v>
      </c>
      <c r="B4387" t="s">
        <v>4075</v>
      </c>
      <c r="C4387" t="s">
        <v>4</v>
      </c>
      <c r="D4387">
        <v>1</v>
      </c>
      <c r="E4387">
        <v>1</v>
      </c>
    </row>
    <row r="4388" spans="1:5" x14ac:dyDescent="0.3">
      <c r="A4388">
        <v>3664</v>
      </c>
      <c r="B4388" t="s">
        <v>4075</v>
      </c>
      <c r="C4388" t="s">
        <v>4</v>
      </c>
      <c r="D4388">
        <v>1</v>
      </c>
      <c r="E4388">
        <v>1</v>
      </c>
    </row>
    <row r="4389" spans="1:5" x14ac:dyDescent="0.3">
      <c r="A4389">
        <v>3665</v>
      </c>
      <c r="B4389" t="s">
        <v>4075</v>
      </c>
      <c r="C4389" t="s">
        <v>4</v>
      </c>
      <c r="D4389">
        <v>1</v>
      </c>
      <c r="E4389">
        <v>12</v>
      </c>
    </row>
    <row r="4390" spans="1:5" x14ac:dyDescent="0.3">
      <c r="A4390">
        <v>4346</v>
      </c>
      <c r="B4390" t="s">
        <v>4075</v>
      </c>
      <c r="C4390" t="s">
        <v>4</v>
      </c>
      <c r="D4390">
        <v>1</v>
      </c>
      <c r="E4390">
        <v>1</v>
      </c>
    </row>
    <row r="4391" spans="1:5" x14ac:dyDescent="0.3">
      <c r="A4391">
        <v>4347</v>
      </c>
      <c r="B4391" t="s">
        <v>4075</v>
      </c>
      <c r="C4391" t="s">
        <v>4</v>
      </c>
      <c r="D4391">
        <v>1</v>
      </c>
      <c r="E4391">
        <v>1</v>
      </c>
    </row>
    <row r="4392" spans="1:5" x14ac:dyDescent="0.3">
      <c r="A4392">
        <v>4348</v>
      </c>
      <c r="B4392" t="s">
        <v>4075</v>
      </c>
      <c r="C4392" t="s">
        <v>4</v>
      </c>
      <c r="D4392">
        <v>1</v>
      </c>
      <c r="E4392">
        <v>7</v>
      </c>
    </row>
    <row r="4393" spans="1:5" x14ac:dyDescent="0.3">
      <c r="A4393">
        <v>4687</v>
      </c>
      <c r="B4393" t="s">
        <v>4075</v>
      </c>
      <c r="C4393" t="s">
        <v>4</v>
      </c>
      <c r="D4393">
        <v>1</v>
      </c>
      <c r="E4393">
        <v>1</v>
      </c>
    </row>
    <row r="4394" spans="1:5" x14ac:dyDescent="0.3">
      <c r="A4394">
        <v>3666</v>
      </c>
      <c r="B4394" t="s">
        <v>4079</v>
      </c>
      <c r="C4394" t="s">
        <v>4</v>
      </c>
      <c r="D4394">
        <v>1</v>
      </c>
      <c r="E4394">
        <v>1</v>
      </c>
    </row>
    <row r="4395" spans="1:5" x14ac:dyDescent="0.3">
      <c r="A4395">
        <v>3667</v>
      </c>
      <c r="B4395" t="s">
        <v>4079</v>
      </c>
      <c r="C4395" t="s">
        <v>4</v>
      </c>
      <c r="D4395">
        <v>1</v>
      </c>
      <c r="E4395">
        <v>1</v>
      </c>
    </row>
    <row r="4396" spans="1:5" x14ac:dyDescent="0.3">
      <c r="A4396">
        <v>3668</v>
      </c>
      <c r="B4396" t="s">
        <v>4079</v>
      </c>
      <c r="C4396" t="s">
        <v>4</v>
      </c>
      <c r="D4396">
        <v>1</v>
      </c>
      <c r="E4396">
        <v>13</v>
      </c>
    </row>
    <row r="4397" spans="1:5" x14ac:dyDescent="0.3">
      <c r="A4397">
        <v>4409</v>
      </c>
      <c r="B4397" t="s">
        <v>4079</v>
      </c>
      <c r="C4397" t="s">
        <v>4</v>
      </c>
      <c r="D4397">
        <v>1</v>
      </c>
      <c r="E4397">
        <v>1</v>
      </c>
    </row>
    <row r="4398" spans="1:5" x14ac:dyDescent="0.3">
      <c r="A4398">
        <v>4410</v>
      </c>
      <c r="B4398" t="s">
        <v>4079</v>
      </c>
      <c r="C4398" t="s">
        <v>4</v>
      </c>
      <c r="D4398">
        <v>1</v>
      </c>
      <c r="E4398">
        <v>6</v>
      </c>
    </row>
    <row r="4399" spans="1:5" x14ac:dyDescent="0.3">
      <c r="A4399">
        <v>4688</v>
      </c>
      <c r="B4399" t="s">
        <v>4079</v>
      </c>
      <c r="C4399" t="s">
        <v>4</v>
      </c>
      <c r="D4399">
        <v>1</v>
      </c>
      <c r="E4399">
        <v>1</v>
      </c>
    </row>
    <row r="4400" spans="1:5" x14ac:dyDescent="0.3">
      <c r="A4400">
        <v>3684</v>
      </c>
      <c r="B4400" t="s">
        <v>4083</v>
      </c>
      <c r="C4400" t="s">
        <v>4</v>
      </c>
      <c r="D4400">
        <v>1</v>
      </c>
      <c r="E4400">
        <v>3</v>
      </c>
    </row>
    <row r="4401" spans="1:5" x14ac:dyDescent="0.3">
      <c r="A4401">
        <v>3843</v>
      </c>
      <c r="B4401" t="s">
        <v>4083</v>
      </c>
      <c r="C4401" t="s">
        <v>4</v>
      </c>
      <c r="D4401">
        <v>1</v>
      </c>
      <c r="E4401">
        <v>2</v>
      </c>
    </row>
    <row r="4402" spans="1:5" x14ac:dyDescent="0.3">
      <c r="A4402">
        <v>4027</v>
      </c>
      <c r="B4402" t="s">
        <v>4083</v>
      </c>
      <c r="C4402" t="s">
        <v>4</v>
      </c>
      <c r="D4402">
        <v>1</v>
      </c>
      <c r="E4402">
        <v>1</v>
      </c>
    </row>
    <row r="4403" spans="1:5" x14ac:dyDescent="0.3">
      <c r="A4403">
        <v>4051</v>
      </c>
      <c r="B4403" t="s">
        <v>4083</v>
      </c>
      <c r="C4403" t="s">
        <v>4</v>
      </c>
      <c r="D4403">
        <v>1</v>
      </c>
      <c r="E4403">
        <v>4</v>
      </c>
    </row>
    <row r="4404" spans="1:5" x14ac:dyDescent="0.3">
      <c r="A4404">
        <v>4178</v>
      </c>
      <c r="B4404" t="s">
        <v>4083</v>
      </c>
      <c r="C4404" t="s">
        <v>4</v>
      </c>
      <c r="D4404">
        <v>1</v>
      </c>
      <c r="E4404">
        <v>1</v>
      </c>
    </row>
    <row r="4405" spans="1:5" x14ac:dyDescent="0.3">
      <c r="A4405">
        <v>4087</v>
      </c>
      <c r="B4405" t="s">
        <v>4087</v>
      </c>
      <c r="C4405" t="s">
        <v>36</v>
      </c>
      <c r="D4405">
        <v>1</v>
      </c>
      <c r="E4405">
        <v>12</v>
      </c>
    </row>
    <row r="4406" spans="1:5" x14ac:dyDescent="0.3">
      <c r="A4406">
        <v>4602</v>
      </c>
      <c r="B4406" t="s">
        <v>4087</v>
      </c>
      <c r="C4406" t="s">
        <v>36</v>
      </c>
      <c r="D4406">
        <v>1</v>
      </c>
      <c r="E4406">
        <v>1</v>
      </c>
    </row>
    <row r="4407" spans="1:5" x14ac:dyDescent="0.3">
      <c r="A4407">
        <v>4603</v>
      </c>
      <c r="B4407" t="s">
        <v>4087</v>
      </c>
      <c r="C4407" t="s">
        <v>36</v>
      </c>
      <c r="D4407">
        <v>1</v>
      </c>
      <c r="E4407">
        <v>1</v>
      </c>
    </row>
    <row r="4408" spans="1:5" x14ac:dyDescent="0.3">
      <c r="A4408">
        <v>4606</v>
      </c>
      <c r="B4408" t="s">
        <v>4087</v>
      </c>
      <c r="C4408" t="s">
        <v>36</v>
      </c>
      <c r="D4408">
        <v>1</v>
      </c>
      <c r="E4408">
        <v>14</v>
      </c>
    </row>
    <row r="4409" spans="1:5" x14ac:dyDescent="0.3">
      <c r="A4409">
        <v>5495</v>
      </c>
      <c r="B4409" t="s">
        <v>4087</v>
      </c>
      <c r="C4409" t="s">
        <v>36</v>
      </c>
      <c r="D4409">
        <v>1</v>
      </c>
      <c r="E4409">
        <v>7</v>
      </c>
    </row>
    <row r="4410" spans="1:5" x14ac:dyDescent="0.3">
      <c r="A4410">
        <v>5739</v>
      </c>
      <c r="B4410" t="s">
        <v>4087</v>
      </c>
      <c r="C4410" t="s">
        <v>36</v>
      </c>
      <c r="D4410">
        <v>1</v>
      </c>
      <c r="E4410">
        <v>1</v>
      </c>
    </row>
    <row r="4411" spans="1:5" x14ac:dyDescent="0.3">
      <c r="A4411">
        <v>3926</v>
      </c>
      <c r="B4411" t="s">
        <v>4091</v>
      </c>
      <c r="C4411" t="s">
        <v>12</v>
      </c>
      <c r="D4411">
        <v>1</v>
      </c>
      <c r="E4411">
        <v>1</v>
      </c>
    </row>
    <row r="4412" spans="1:5" x14ac:dyDescent="0.3">
      <c r="A4412">
        <v>3927</v>
      </c>
      <c r="B4412" t="s">
        <v>4091</v>
      </c>
      <c r="C4412" t="s">
        <v>12</v>
      </c>
      <c r="D4412">
        <v>1</v>
      </c>
      <c r="E4412">
        <v>1</v>
      </c>
    </row>
    <row r="4413" spans="1:5" x14ac:dyDescent="0.3">
      <c r="A4413">
        <v>3941</v>
      </c>
      <c r="B4413" t="s">
        <v>4091</v>
      </c>
      <c r="C4413" t="s">
        <v>12</v>
      </c>
      <c r="D4413">
        <v>1</v>
      </c>
      <c r="E4413">
        <v>3</v>
      </c>
    </row>
    <row r="4414" spans="1:5" x14ac:dyDescent="0.3">
      <c r="A4414">
        <v>4140</v>
      </c>
      <c r="B4414" t="s">
        <v>4091</v>
      </c>
      <c r="C4414" t="s">
        <v>12</v>
      </c>
      <c r="D4414">
        <v>1</v>
      </c>
      <c r="E4414">
        <v>1</v>
      </c>
    </row>
    <row r="4415" spans="1:5" x14ac:dyDescent="0.3">
      <c r="A4415">
        <v>3854</v>
      </c>
      <c r="B4415" t="s">
        <v>4095</v>
      </c>
      <c r="C4415" t="s">
        <v>20</v>
      </c>
      <c r="D4415">
        <v>1</v>
      </c>
      <c r="E4415">
        <v>1</v>
      </c>
    </row>
    <row r="4416" spans="1:5" x14ac:dyDescent="0.3">
      <c r="A4416">
        <v>3855</v>
      </c>
      <c r="B4416" t="s">
        <v>4095</v>
      </c>
      <c r="C4416" t="s">
        <v>20</v>
      </c>
      <c r="D4416">
        <v>1</v>
      </c>
      <c r="E4416">
        <v>1</v>
      </c>
    </row>
    <row r="4417" spans="1:5" x14ac:dyDescent="0.3">
      <c r="A4417">
        <v>3929</v>
      </c>
      <c r="B4417" t="s">
        <v>4095</v>
      </c>
      <c r="C4417" t="s">
        <v>20</v>
      </c>
      <c r="D4417">
        <v>1</v>
      </c>
      <c r="E4417">
        <v>10</v>
      </c>
    </row>
    <row r="4418" spans="1:5" x14ac:dyDescent="0.3">
      <c r="A4418">
        <v>4427</v>
      </c>
      <c r="B4418" t="s">
        <v>4095</v>
      </c>
      <c r="C4418" t="s">
        <v>20</v>
      </c>
      <c r="D4418">
        <v>1</v>
      </c>
      <c r="E4418">
        <v>1</v>
      </c>
    </row>
    <row r="4419" spans="1:5" x14ac:dyDescent="0.3">
      <c r="A4419">
        <v>4546</v>
      </c>
      <c r="B4419" t="s">
        <v>4099</v>
      </c>
      <c r="C4419" t="s">
        <v>20</v>
      </c>
      <c r="D4419">
        <v>1</v>
      </c>
      <c r="E4419">
        <v>1</v>
      </c>
    </row>
    <row r="4420" spans="1:5" x14ac:dyDescent="0.3">
      <c r="A4420">
        <v>4547</v>
      </c>
      <c r="B4420" t="s">
        <v>4099</v>
      </c>
      <c r="C4420" t="s">
        <v>20</v>
      </c>
      <c r="D4420">
        <v>1</v>
      </c>
      <c r="E4420">
        <v>11</v>
      </c>
    </row>
    <row r="4421" spans="1:5" x14ac:dyDescent="0.3">
      <c r="A4421">
        <v>5270</v>
      </c>
      <c r="B4421" t="s">
        <v>4099</v>
      </c>
      <c r="C4421" t="s">
        <v>20</v>
      </c>
      <c r="D4421">
        <v>1</v>
      </c>
      <c r="E4421">
        <v>1</v>
      </c>
    </row>
    <row r="4422" spans="1:5" x14ac:dyDescent="0.3">
      <c r="A4422">
        <v>5271</v>
      </c>
      <c r="B4422" t="s">
        <v>4099</v>
      </c>
      <c r="C4422" t="s">
        <v>20</v>
      </c>
      <c r="D4422">
        <v>1</v>
      </c>
      <c r="E4422">
        <v>1</v>
      </c>
    </row>
    <row r="4423" spans="1:5" x14ac:dyDescent="0.3">
      <c r="A4423">
        <v>3858</v>
      </c>
      <c r="B4423" t="s">
        <v>4102</v>
      </c>
      <c r="C4423" t="s">
        <v>20</v>
      </c>
      <c r="D4423">
        <v>1</v>
      </c>
      <c r="E4423">
        <v>1</v>
      </c>
    </row>
    <row r="4424" spans="1:5" x14ac:dyDescent="0.3">
      <c r="A4424">
        <v>3859</v>
      </c>
      <c r="B4424" t="s">
        <v>4102</v>
      </c>
      <c r="C4424" t="s">
        <v>20</v>
      </c>
      <c r="D4424">
        <v>1</v>
      </c>
      <c r="E4424">
        <v>2</v>
      </c>
    </row>
    <row r="4425" spans="1:5" x14ac:dyDescent="0.3">
      <c r="A4425">
        <v>3972</v>
      </c>
      <c r="B4425" t="s">
        <v>4102</v>
      </c>
      <c r="C4425" t="s">
        <v>20</v>
      </c>
      <c r="D4425">
        <v>1</v>
      </c>
      <c r="E4425">
        <v>8</v>
      </c>
    </row>
    <row r="4426" spans="1:5" x14ac:dyDescent="0.3">
      <c r="A4426">
        <v>4415</v>
      </c>
      <c r="B4426" t="s">
        <v>4102</v>
      </c>
      <c r="C4426" t="s">
        <v>20</v>
      </c>
      <c r="D4426">
        <v>1</v>
      </c>
      <c r="E4426">
        <v>1</v>
      </c>
    </row>
    <row r="4427" spans="1:5" x14ac:dyDescent="0.3">
      <c r="A4427">
        <v>3860</v>
      </c>
      <c r="B4427" t="s">
        <v>4105</v>
      </c>
      <c r="C4427" t="s">
        <v>20</v>
      </c>
      <c r="D4427">
        <v>1</v>
      </c>
      <c r="E4427">
        <v>1</v>
      </c>
    </row>
    <row r="4428" spans="1:5" x14ac:dyDescent="0.3">
      <c r="A4428">
        <v>3861</v>
      </c>
      <c r="B4428" t="s">
        <v>4105</v>
      </c>
      <c r="C4428" t="s">
        <v>20</v>
      </c>
      <c r="D4428">
        <v>1</v>
      </c>
      <c r="E4428">
        <v>3</v>
      </c>
    </row>
    <row r="4429" spans="1:5" x14ac:dyDescent="0.3">
      <c r="A4429">
        <v>4100</v>
      </c>
      <c r="B4429" t="s">
        <v>4105</v>
      </c>
      <c r="C4429" t="s">
        <v>20</v>
      </c>
      <c r="D4429">
        <v>1</v>
      </c>
      <c r="E4429">
        <v>8</v>
      </c>
    </row>
    <row r="4430" spans="1:5" x14ac:dyDescent="0.3">
      <c r="A4430">
        <v>4426</v>
      </c>
      <c r="B4430" t="s">
        <v>4105</v>
      </c>
      <c r="C4430" t="s">
        <v>20</v>
      </c>
      <c r="D4430">
        <v>1</v>
      </c>
      <c r="E4430">
        <v>1</v>
      </c>
    </row>
    <row r="4431" spans="1:5" x14ac:dyDescent="0.3">
      <c r="A4431">
        <v>5465</v>
      </c>
      <c r="B4431" t="s">
        <v>4109</v>
      </c>
      <c r="C4431" t="s">
        <v>20</v>
      </c>
      <c r="D4431">
        <v>1</v>
      </c>
      <c r="E4431">
        <v>1</v>
      </c>
    </row>
    <row r="4432" spans="1:5" x14ac:dyDescent="0.3">
      <c r="A4432">
        <v>5474</v>
      </c>
      <c r="B4432" t="s">
        <v>4109</v>
      </c>
      <c r="C4432" t="s">
        <v>20</v>
      </c>
      <c r="D4432">
        <v>1</v>
      </c>
      <c r="E4432">
        <v>1</v>
      </c>
    </row>
    <row r="4433" spans="1:5" x14ac:dyDescent="0.3">
      <c r="A4433">
        <v>5466</v>
      </c>
      <c r="B4433" t="s">
        <v>4112</v>
      </c>
      <c r="C4433" t="s">
        <v>20</v>
      </c>
      <c r="D4433">
        <v>1</v>
      </c>
      <c r="E4433">
        <v>1</v>
      </c>
    </row>
    <row r="4434" spans="1:5" x14ac:dyDescent="0.3">
      <c r="A4434">
        <v>5472</v>
      </c>
      <c r="B4434" t="s">
        <v>4112</v>
      </c>
      <c r="C4434" t="s">
        <v>20</v>
      </c>
      <c r="D4434">
        <v>1</v>
      </c>
      <c r="E4434">
        <v>1</v>
      </c>
    </row>
    <row r="4435" spans="1:5" x14ac:dyDescent="0.3">
      <c r="A4435">
        <v>5473</v>
      </c>
      <c r="B4435" t="s">
        <v>4112</v>
      </c>
      <c r="C4435" t="s">
        <v>20</v>
      </c>
      <c r="D4435">
        <v>1</v>
      </c>
      <c r="E4435">
        <v>1</v>
      </c>
    </row>
    <row r="4436" spans="1:5" x14ac:dyDescent="0.3">
      <c r="A4436">
        <v>3864</v>
      </c>
      <c r="B4436" t="s">
        <v>4115</v>
      </c>
      <c r="C4436" t="s">
        <v>20</v>
      </c>
      <c r="D4436">
        <v>1</v>
      </c>
      <c r="E4436">
        <v>1</v>
      </c>
    </row>
    <row r="4437" spans="1:5" x14ac:dyDescent="0.3">
      <c r="A4437">
        <v>3865</v>
      </c>
      <c r="B4437" t="s">
        <v>4115</v>
      </c>
      <c r="C4437" t="s">
        <v>20</v>
      </c>
      <c r="D4437">
        <v>1</v>
      </c>
      <c r="E4437">
        <v>1</v>
      </c>
    </row>
    <row r="4438" spans="1:5" x14ac:dyDescent="0.3">
      <c r="A4438">
        <v>3959</v>
      </c>
      <c r="B4438" t="s">
        <v>4115</v>
      </c>
      <c r="C4438" t="s">
        <v>20</v>
      </c>
      <c r="D4438">
        <v>1</v>
      </c>
      <c r="E4438">
        <v>6</v>
      </c>
    </row>
    <row r="4439" spans="1:5" x14ac:dyDescent="0.3">
      <c r="A4439">
        <v>4205</v>
      </c>
      <c r="B4439" t="s">
        <v>4115</v>
      </c>
      <c r="C4439" t="s">
        <v>20</v>
      </c>
      <c r="D4439">
        <v>1</v>
      </c>
      <c r="E4439">
        <v>1</v>
      </c>
    </row>
    <row r="4440" spans="1:5" x14ac:dyDescent="0.3">
      <c r="A4440">
        <v>4550</v>
      </c>
      <c r="B4440" t="s">
        <v>4119</v>
      </c>
      <c r="C4440" t="s">
        <v>20</v>
      </c>
      <c r="D4440">
        <v>1</v>
      </c>
      <c r="E4440">
        <v>1</v>
      </c>
    </row>
    <row r="4441" spans="1:5" x14ac:dyDescent="0.3">
      <c r="A4441">
        <v>4551</v>
      </c>
      <c r="B4441" t="s">
        <v>4119</v>
      </c>
      <c r="C4441" t="s">
        <v>20</v>
      </c>
      <c r="D4441">
        <v>1</v>
      </c>
      <c r="E4441">
        <v>9</v>
      </c>
    </row>
    <row r="4442" spans="1:5" x14ac:dyDescent="0.3">
      <c r="A4442">
        <v>5146</v>
      </c>
      <c r="B4442" t="s">
        <v>4119</v>
      </c>
      <c r="C4442" t="s">
        <v>20</v>
      </c>
      <c r="D4442">
        <v>1</v>
      </c>
      <c r="E4442">
        <v>1</v>
      </c>
    </row>
    <row r="4443" spans="1:5" x14ac:dyDescent="0.3">
      <c r="A4443">
        <v>5147</v>
      </c>
      <c r="B4443" t="s">
        <v>4119</v>
      </c>
      <c r="C4443" t="s">
        <v>20</v>
      </c>
      <c r="D4443">
        <v>1</v>
      </c>
      <c r="E4443">
        <v>1</v>
      </c>
    </row>
    <row r="4444" spans="1:5" x14ac:dyDescent="0.3">
      <c r="A4444">
        <v>3690</v>
      </c>
      <c r="B4444" t="s">
        <v>4122</v>
      </c>
      <c r="C4444" t="s">
        <v>24</v>
      </c>
      <c r="D4444">
        <v>1</v>
      </c>
      <c r="E4444">
        <v>1</v>
      </c>
    </row>
    <row r="4445" spans="1:5" x14ac:dyDescent="0.3">
      <c r="A4445">
        <v>3691</v>
      </c>
      <c r="B4445" t="s">
        <v>4122</v>
      </c>
      <c r="C4445" t="s">
        <v>24</v>
      </c>
      <c r="D4445">
        <v>1</v>
      </c>
      <c r="E4445">
        <v>1</v>
      </c>
    </row>
    <row r="4446" spans="1:5" x14ac:dyDescent="0.3">
      <c r="A4446">
        <v>3692</v>
      </c>
      <c r="B4446" t="s">
        <v>4122</v>
      </c>
      <c r="C4446" t="s">
        <v>24</v>
      </c>
      <c r="D4446">
        <v>1</v>
      </c>
      <c r="E4446">
        <v>1</v>
      </c>
    </row>
    <row r="4447" spans="1:5" x14ac:dyDescent="0.3">
      <c r="A4447">
        <v>3693</v>
      </c>
      <c r="B4447" t="s">
        <v>4122</v>
      </c>
      <c r="C4447" t="s">
        <v>24</v>
      </c>
      <c r="D4447">
        <v>1</v>
      </c>
      <c r="E4447">
        <v>1</v>
      </c>
    </row>
    <row r="4448" spans="1:5" x14ac:dyDescent="0.3">
      <c r="A4448">
        <v>3694</v>
      </c>
      <c r="B4448" t="s">
        <v>4122</v>
      </c>
      <c r="C4448" t="s">
        <v>24</v>
      </c>
      <c r="D4448">
        <v>1</v>
      </c>
      <c r="E4448">
        <v>1</v>
      </c>
    </row>
    <row r="4449" spans="1:5" x14ac:dyDescent="0.3">
      <c r="A4449">
        <v>3695</v>
      </c>
      <c r="B4449" t="s">
        <v>4122</v>
      </c>
      <c r="C4449" t="s">
        <v>24</v>
      </c>
      <c r="D4449">
        <v>1</v>
      </c>
      <c r="E4449">
        <v>1</v>
      </c>
    </row>
    <row r="4450" spans="1:5" x14ac:dyDescent="0.3">
      <c r="A4450">
        <v>3696</v>
      </c>
      <c r="B4450" t="s">
        <v>4122</v>
      </c>
      <c r="C4450" t="s">
        <v>24</v>
      </c>
      <c r="D4450">
        <v>1</v>
      </c>
      <c r="E4450">
        <v>1</v>
      </c>
    </row>
    <row r="4451" spans="1:5" x14ac:dyDescent="0.3">
      <c r="A4451">
        <v>3697</v>
      </c>
      <c r="B4451" t="s">
        <v>4122</v>
      </c>
      <c r="C4451" t="s">
        <v>24</v>
      </c>
      <c r="D4451">
        <v>1</v>
      </c>
      <c r="E4451">
        <v>1</v>
      </c>
    </row>
    <row r="4452" spans="1:5" x14ac:dyDescent="0.3">
      <c r="A4452">
        <v>3704</v>
      </c>
      <c r="B4452" t="s">
        <v>4126</v>
      </c>
      <c r="C4452" t="s">
        <v>24</v>
      </c>
      <c r="D4452">
        <v>1</v>
      </c>
      <c r="E4452">
        <v>7</v>
      </c>
    </row>
    <row r="4453" spans="1:5" x14ac:dyDescent="0.3">
      <c r="A4453">
        <v>4105</v>
      </c>
      <c r="B4453" t="s">
        <v>4126</v>
      </c>
      <c r="C4453" t="s">
        <v>24</v>
      </c>
      <c r="D4453">
        <v>1</v>
      </c>
      <c r="E4453">
        <v>1</v>
      </c>
    </row>
    <row r="4454" spans="1:5" x14ac:dyDescent="0.3">
      <c r="A4454">
        <v>4106</v>
      </c>
      <c r="B4454" t="s">
        <v>4126</v>
      </c>
      <c r="C4454" t="s">
        <v>24</v>
      </c>
      <c r="D4454">
        <v>1</v>
      </c>
      <c r="E4454">
        <v>14</v>
      </c>
    </row>
    <row r="4455" spans="1:5" x14ac:dyDescent="0.3">
      <c r="A4455">
        <v>4872</v>
      </c>
      <c r="B4455" t="s">
        <v>4126</v>
      </c>
      <c r="C4455" t="s">
        <v>24</v>
      </c>
      <c r="D4455">
        <v>1</v>
      </c>
      <c r="E4455">
        <v>1</v>
      </c>
    </row>
    <row r="4456" spans="1:5" x14ac:dyDescent="0.3">
      <c r="A4456">
        <v>4873</v>
      </c>
      <c r="B4456" t="s">
        <v>4126</v>
      </c>
      <c r="C4456" t="s">
        <v>24</v>
      </c>
      <c r="D4456">
        <v>1</v>
      </c>
      <c r="E4456">
        <v>1</v>
      </c>
    </row>
    <row r="4457" spans="1:5" x14ac:dyDescent="0.3">
      <c r="A4457">
        <v>4874</v>
      </c>
      <c r="B4457" t="s">
        <v>4126</v>
      </c>
      <c r="C4457" t="s">
        <v>24</v>
      </c>
      <c r="D4457">
        <v>1</v>
      </c>
      <c r="E4457">
        <v>1</v>
      </c>
    </row>
    <row r="4458" spans="1:5" x14ac:dyDescent="0.3">
      <c r="A4458">
        <v>4875</v>
      </c>
      <c r="B4458" t="s">
        <v>4126</v>
      </c>
      <c r="C4458" t="s">
        <v>24</v>
      </c>
      <c r="D4458">
        <v>1</v>
      </c>
      <c r="E4458">
        <v>1</v>
      </c>
    </row>
    <row r="4459" spans="1:5" x14ac:dyDescent="0.3">
      <c r="A4459">
        <v>4876</v>
      </c>
      <c r="B4459" t="s">
        <v>4126</v>
      </c>
      <c r="C4459" t="s">
        <v>24</v>
      </c>
      <c r="D4459">
        <v>1</v>
      </c>
      <c r="E4459">
        <v>1</v>
      </c>
    </row>
    <row r="4460" spans="1:5" x14ac:dyDescent="0.3">
      <c r="A4460">
        <v>3705</v>
      </c>
      <c r="B4460" t="s">
        <v>4129</v>
      </c>
      <c r="C4460" t="s">
        <v>24</v>
      </c>
      <c r="D4460">
        <v>1</v>
      </c>
      <c r="E4460">
        <v>5</v>
      </c>
    </row>
    <row r="4461" spans="1:5" x14ac:dyDescent="0.3">
      <c r="A4461">
        <v>3973</v>
      </c>
      <c r="B4461" t="s">
        <v>4129</v>
      </c>
      <c r="C4461" t="s">
        <v>24</v>
      </c>
      <c r="D4461">
        <v>1</v>
      </c>
      <c r="E4461">
        <v>1</v>
      </c>
    </row>
    <row r="4462" spans="1:5" x14ac:dyDescent="0.3">
      <c r="A4462">
        <v>3974</v>
      </c>
      <c r="B4462" t="s">
        <v>4129</v>
      </c>
      <c r="C4462" t="s">
        <v>24</v>
      </c>
      <c r="D4462">
        <v>1</v>
      </c>
      <c r="E4462">
        <v>15</v>
      </c>
    </row>
    <row r="4463" spans="1:5" x14ac:dyDescent="0.3">
      <c r="A4463">
        <v>4722</v>
      </c>
      <c r="B4463" t="s">
        <v>4129</v>
      </c>
      <c r="C4463" t="s">
        <v>24</v>
      </c>
      <c r="D4463">
        <v>1</v>
      </c>
      <c r="E4463">
        <v>1</v>
      </c>
    </row>
    <row r="4464" spans="1:5" x14ac:dyDescent="0.3">
      <c r="A4464">
        <v>4723</v>
      </c>
      <c r="B4464" t="s">
        <v>4129</v>
      </c>
      <c r="C4464" t="s">
        <v>24</v>
      </c>
      <c r="D4464">
        <v>1</v>
      </c>
      <c r="E4464">
        <v>1</v>
      </c>
    </row>
    <row r="4465" spans="1:5" x14ac:dyDescent="0.3">
      <c r="A4465">
        <v>4724</v>
      </c>
      <c r="B4465" t="s">
        <v>4129</v>
      </c>
      <c r="C4465" t="s">
        <v>24</v>
      </c>
      <c r="D4465">
        <v>1</v>
      </c>
      <c r="E4465">
        <v>1</v>
      </c>
    </row>
    <row r="4466" spans="1:5" x14ac:dyDescent="0.3">
      <c r="A4466">
        <v>4725</v>
      </c>
      <c r="B4466" t="s">
        <v>4129</v>
      </c>
      <c r="C4466" t="s">
        <v>24</v>
      </c>
      <c r="D4466">
        <v>1</v>
      </c>
      <c r="E4466">
        <v>1</v>
      </c>
    </row>
    <row r="4467" spans="1:5" x14ac:dyDescent="0.3">
      <c r="A4467">
        <v>4726</v>
      </c>
      <c r="B4467" t="s">
        <v>4129</v>
      </c>
      <c r="C4467" t="s">
        <v>24</v>
      </c>
      <c r="D4467">
        <v>1</v>
      </c>
      <c r="E4467">
        <v>1</v>
      </c>
    </row>
    <row r="4468" spans="1:5" x14ac:dyDescent="0.3">
      <c r="A4468">
        <v>3731</v>
      </c>
      <c r="B4468" t="s">
        <v>4132</v>
      </c>
      <c r="C4468" t="s">
        <v>24</v>
      </c>
      <c r="D4468">
        <v>1</v>
      </c>
      <c r="E4468">
        <v>3</v>
      </c>
    </row>
    <row r="4469" spans="1:5" x14ac:dyDescent="0.3">
      <c r="A4469">
        <v>3844</v>
      </c>
      <c r="B4469" t="s">
        <v>4132</v>
      </c>
      <c r="C4469" t="s">
        <v>24</v>
      </c>
      <c r="D4469">
        <v>1</v>
      </c>
      <c r="E4469">
        <v>1</v>
      </c>
    </row>
    <row r="4470" spans="1:5" x14ac:dyDescent="0.3">
      <c r="A4470">
        <v>3845</v>
      </c>
      <c r="B4470" t="s">
        <v>4132</v>
      </c>
      <c r="C4470" t="s">
        <v>24</v>
      </c>
      <c r="D4470">
        <v>1</v>
      </c>
      <c r="E4470">
        <v>1</v>
      </c>
    </row>
    <row r="4471" spans="1:5" x14ac:dyDescent="0.3">
      <c r="A4471">
        <v>3869</v>
      </c>
      <c r="B4471" t="s">
        <v>4132</v>
      </c>
      <c r="C4471" t="s">
        <v>24</v>
      </c>
      <c r="D4471">
        <v>1</v>
      </c>
      <c r="E4471">
        <v>1</v>
      </c>
    </row>
    <row r="4472" spans="1:5" x14ac:dyDescent="0.3">
      <c r="A4472">
        <v>3870</v>
      </c>
      <c r="B4472" t="s">
        <v>4132</v>
      </c>
      <c r="C4472" t="s">
        <v>24</v>
      </c>
      <c r="D4472">
        <v>1</v>
      </c>
      <c r="E4472">
        <v>1</v>
      </c>
    </row>
    <row r="4473" spans="1:5" x14ac:dyDescent="0.3">
      <c r="A4473">
        <v>3871</v>
      </c>
      <c r="B4473" t="s">
        <v>4132</v>
      </c>
      <c r="C4473" t="s">
        <v>24</v>
      </c>
      <c r="D4473">
        <v>1</v>
      </c>
      <c r="E4473">
        <v>1</v>
      </c>
    </row>
    <row r="4474" spans="1:5" x14ac:dyDescent="0.3">
      <c r="A4474">
        <v>3872</v>
      </c>
      <c r="B4474" t="s">
        <v>4132</v>
      </c>
      <c r="C4474" t="s">
        <v>24</v>
      </c>
      <c r="D4474">
        <v>1</v>
      </c>
      <c r="E4474">
        <v>1</v>
      </c>
    </row>
    <row r="4475" spans="1:5" x14ac:dyDescent="0.3">
      <c r="A4475">
        <v>3873</v>
      </c>
      <c r="B4475" t="s">
        <v>4132</v>
      </c>
      <c r="C4475" t="s">
        <v>24</v>
      </c>
      <c r="D4475">
        <v>1</v>
      </c>
      <c r="E4475">
        <v>1</v>
      </c>
    </row>
    <row r="4476" spans="1:5" x14ac:dyDescent="0.3">
      <c r="A4476">
        <v>3824</v>
      </c>
      <c r="B4476" t="s">
        <v>4136</v>
      </c>
      <c r="C4476" t="s">
        <v>4</v>
      </c>
      <c r="D4476">
        <v>1</v>
      </c>
      <c r="E4476">
        <v>1</v>
      </c>
    </row>
    <row r="4477" spans="1:5" x14ac:dyDescent="0.3">
      <c r="A4477">
        <v>3825</v>
      </c>
      <c r="B4477" t="s">
        <v>4136</v>
      </c>
      <c r="C4477" t="s">
        <v>4</v>
      </c>
      <c r="D4477">
        <v>1</v>
      </c>
      <c r="E4477">
        <v>1</v>
      </c>
    </row>
    <row r="4478" spans="1:5" x14ac:dyDescent="0.3">
      <c r="A4478">
        <v>3826</v>
      </c>
      <c r="B4478" t="s">
        <v>4136</v>
      </c>
      <c r="C4478" t="s">
        <v>4</v>
      </c>
      <c r="D4478">
        <v>1</v>
      </c>
      <c r="E4478">
        <v>1</v>
      </c>
    </row>
    <row r="4479" spans="1:5" x14ac:dyDescent="0.3">
      <c r="A4479">
        <v>3846</v>
      </c>
      <c r="B4479" t="s">
        <v>4136</v>
      </c>
      <c r="C4479" t="s">
        <v>4</v>
      </c>
      <c r="D4479">
        <v>1</v>
      </c>
      <c r="E4479">
        <v>4</v>
      </c>
    </row>
    <row r="4480" spans="1:5" x14ac:dyDescent="0.3">
      <c r="A4480">
        <v>4109</v>
      </c>
      <c r="B4480" t="s">
        <v>4136</v>
      </c>
      <c r="C4480" t="s">
        <v>4</v>
      </c>
      <c r="D4480">
        <v>1</v>
      </c>
      <c r="E4480">
        <v>1</v>
      </c>
    </row>
    <row r="4481" spans="1:5" x14ac:dyDescent="0.3">
      <c r="A4481">
        <v>4110</v>
      </c>
      <c r="B4481" t="s">
        <v>4136</v>
      </c>
      <c r="C4481" t="s">
        <v>4</v>
      </c>
      <c r="D4481">
        <v>1</v>
      </c>
      <c r="E4481">
        <v>4</v>
      </c>
    </row>
    <row r="4482" spans="1:5" x14ac:dyDescent="0.3">
      <c r="A4482">
        <v>4278</v>
      </c>
      <c r="B4482" t="s">
        <v>4136</v>
      </c>
      <c r="C4482" t="s">
        <v>4</v>
      </c>
      <c r="D4482">
        <v>1</v>
      </c>
      <c r="E4482">
        <v>2</v>
      </c>
    </row>
    <row r="4483" spans="1:5" x14ac:dyDescent="0.3">
      <c r="A4483">
        <v>4370</v>
      </c>
      <c r="B4483" t="s">
        <v>4136</v>
      </c>
      <c r="C4483" t="s">
        <v>4</v>
      </c>
      <c r="D4483">
        <v>1</v>
      </c>
      <c r="E4483">
        <v>1</v>
      </c>
    </row>
    <row r="4484" spans="1:5" x14ac:dyDescent="0.3">
      <c r="A4484">
        <v>3795</v>
      </c>
      <c r="B4484" t="s">
        <v>4140</v>
      </c>
      <c r="C4484" t="s">
        <v>24</v>
      </c>
      <c r="D4484">
        <v>1</v>
      </c>
      <c r="E4484">
        <v>6</v>
      </c>
    </row>
    <row r="4485" spans="1:5" x14ac:dyDescent="0.3">
      <c r="A4485">
        <v>4092</v>
      </c>
      <c r="B4485" t="s">
        <v>4140</v>
      </c>
      <c r="C4485" t="s">
        <v>24</v>
      </c>
      <c r="D4485">
        <v>1</v>
      </c>
      <c r="E4485">
        <v>1</v>
      </c>
    </row>
    <row r="4486" spans="1:5" x14ac:dyDescent="0.3">
      <c r="A4486">
        <v>4093</v>
      </c>
      <c r="B4486" t="s">
        <v>4140</v>
      </c>
      <c r="C4486" t="s">
        <v>24</v>
      </c>
      <c r="D4486">
        <v>1</v>
      </c>
      <c r="E4486">
        <v>13</v>
      </c>
    </row>
    <row r="4487" spans="1:5" x14ac:dyDescent="0.3">
      <c r="A4487">
        <v>4616</v>
      </c>
      <c r="B4487" t="s">
        <v>4140</v>
      </c>
      <c r="C4487" t="s">
        <v>24</v>
      </c>
      <c r="D4487">
        <v>1</v>
      </c>
      <c r="E4487">
        <v>1</v>
      </c>
    </row>
    <row r="4488" spans="1:5" x14ac:dyDescent="0.3">
      <c r="A4488">
        <v>3787</v>
      </c>
      <c r="B4488" t="s">
        <v>4144</v>
      </c>
      <c r="C4488" t="s">
        <v>24</v>
      </c>
      <c r="D4488">
        <v>1</v>
      </c>
      <c r="E4488">
        <v>4</v>
      </c>
    </row>
    <row r="4489" spans="1:5" x14ac:dyDescent="0.3">
      <c r="A4489">
        <v>3942</v>
      </c>
      <c r="B4489" t="s">
        <v>4144</v>
      </c>
      <c r="C4489" t="s">
        <v>24</v>
      </c>
      <c r="D4489">
        <v>1</v>
      </c>
      <c r="E4489">
        <v>1</v>
      </c>
    </row>
    <row r="4490" spans="1:5" x14ac:dyDescent="0.3">
      <c r="A4490">
        <v>3943</v>
      </c>
      <c r="B4490" t="s">
        <v>4144</v>
      </c>
      <c r="C4490" t="s">
        <v>24</v>
      </c>
      <c r="D4490">
        <v>1</v>
      </c>
      <c r="E4490">
        <v>1</v>
      </c>
    </row>
    <row r="4491" spans="1:5" x14ac:dyDescent="0.3">
      <c r="A4491">
        <v>3945</v>
      </c>
      <c r="B4491" t="s">
        <v>4144</v>
      </c>
      <c r="C4491" t="s">
        <v>24</v>
      </c>
      <c r="D4491">
        <v>1</v>
      </c>
      <c r="E4491">
        <v>1</v>
      </c>
    </row>
    <row r="4492" spans="1:5" x14ac:dyDescent="0.3">
      <c r="A4492">
        <v>3955</v>
      </c>
      <c r="B4492" t="s">
        <v>4144</v>
      </c>
      <c r="C4492" t="s">
        <v>24</v>
      </c>
      <c r="D4492">
        <v>1</v>
      </c>
      <c r="E4492">
        <v>17</v>
      </c>
    </row>
    <row r="4493" spans="1:5" x14ac:dyDescent="0.3">
      <c r="A4493">
        <v>4841</v>
      </c>
      <c r="B4493" t="s">
        <v>4144</v>
      </c>
      <c r="C4493" t="s">
        <v>24</v>
      </c>
      <c r="D4493">
        <v>1</v>
      </c>
      <c r="E4493">
        <v>1</v>
      </c>
    </row>
    <row r="4494" spans="1:5" x14ac:dyDescent="0.3">
      <c r="A4494">
        <v>3788</v>
      </c>
      <c r="B4494" t="s">
        <v>4148</v>
      </c>
      <c r="C4494" t="s">
        <v>24</v>
      </c>
      <c r="D4494">
        <v>1</v>
      </c>
      <c r="E4494">
        <v>21</v>
      </c>
    </row>
    <row r="4495" spans="1:5" x14ac:dyDescent="0.3">
      <c r="A4495">
        <v>4866</v>
      </c>
      <c r="B4495" t="s">
        <v>4148</v>
      </c>
      <c r="C4495" t="s">
        <v>24</v>
      </c>
      <c r="D4495">
        <v>1</v>
      </c>
      <c r="E4495">
        <v>1</v>
      </c>
    </row>
    <row r="4496" spans="1:5" x14ac:dyDescent="0.3">
      <c r="A4496">
        <v>4867</v>
      </c>
      <c r="B4496" t="s">
        <v>4148</v>
      </c>
      <c r="C4496" t="s">
        <v>24</v>
      </c>
      <c r="D4496">
        <v>1</v>
      </c>
      <c r="E4496">
        <v>1</v>
      </c>
    </row>
    <row r="4497" spans="1:5" x14ac:dyDescent="0.3">
      <c r="A4497">
        <v>4868</v>
      </c>
      <c r="B4497" t="s">
        <v>4148</v>
      </c>
      <c r="C4497" t="s">
        <v>24</v>
      </c>
      <c r="D4497">
        <v>1</v>
      </c>
      <c r="E4497">
        <v>1</v>
      </c>
    </row>
    <row r="4498" spans="1:5" x14ac:dyDescent="0.3">
      <c r="A4498">
        <v>4869</v>
      </c>
      <c r="B4498" t="s">
        <v>4148</v>
      </c>
      <c r="C4498" t="s">
        <v>24</v>
      </c>
      <c r="D4498">
        <v>1</v>
      </c>
      <c r="E4498">
        <v>1</v>
      </c>
    </row>
    <row r="4499" spans="1:5" x14ac:dyDescent="0.3">
      <c r="A4499">
        <v>4870</v>
      </c>
      <c r="B4499" t="s">
        <v>4148</v>
      </c>
      <c r="C4499" t="s">
        <v>24</v>
      </c>
      <c r="D4499">
        <v>1</v>
      </c>
      <c r="E4499">
        <v>1</v>
      </c>
    </row>
    <row r="4500" spans="1:5" x14ac:dyDescent="0.3">
      <c r="A4500">
        <v>3791</v>
      </c>
      <c r="B4500" t="s">
        <v>4152</v>
      </c>
      <c r="C4500" t="s">
        <v>24</v>
      </c>
      <c r="D4500">
        <v>1</v>
      </c>
      <c r="E4500">
        <v>7</v>
      </c>
    </row>
    <row r="4501" spans="1:5" x14ac:dyDescent="0.3">
      <c r="A4501">
        <v>4148</v>
      </c>
      <c r="B4501" t="s">
        <v>4152</v>
      </c>
      <c r="C4501" t="s">
        <v>24</v>
      </c>
      <c r="D4501">
        <v>1</v>
      </c>
      <c r="E4501">
        <v>1</v>
      </c>
    </row>
    <row r="4502" spans="1:5" x14ac:dyDescent="0.3">
      <c r="A4502">
        <v>4149</v>
      </c>
      <c r="B4502" t="s">
        <v>4152</v>
      </c>
      <c r="C4502" t="s">
        <v>24</v>
      </c>
      <c r="D4502">
        <v>1</v>
      </c>
      <c r="E4502">
        <v>14</v>
      </c>
    </row>
    <row r="4503" spans="1:5" x14ac:dyDescent="0.3">
      <c r="A4503">
        <v>4842</v>
      </c>
      <c r="B4503" t="s">
        <v>4152</v>
      </c>
      <c r="C4503" t="s">
        <v>24</v>
      </c>
      <c r="D4503">
        <v>1</v>
      </c>
      <c r="E4503">
        <v>1</v>
      </c>
    </row>
    <row r="4504" spans="1:5" x14ac:dyDescent="0.3">
      <c r="A4504">
        <v>3789</v>
      </c>
      <c r="B4504" t="s">
        <v>4155</v>
      </c>
      <c r="C4504" t="s">
        <v>24</v>
      </c>
      <c r="D4504">
        <v>1</v>
      </c>
      <c r="E4504">
        <v>5</v>
      </c>
    </row>
    <row r="4505" spans="1:5" x14ac:dyDescent="0.3">
      <c r="A4505">
        <v>4001</v>
      </c>
      <c r="B4505" t="s">
        <v>4155</v>
      </c>
      <c r="C4505" t="s">
        <v>24</v>
      </c>
      <c r="D4505">
        <v>1</v>
      </c>
      <c r="E4505">
        <v>1</v>
      </c>
    </row>
    <row r="4506" spans="1:5" x14ac:dyDescent="0.3">
      <c r="A4506">
        <v>4002</v>
      </c>
      <c r="B4506" t="s">
        <v>4155</v>
      </c>
      <c r="C4506" t="s">
        <v>24</v>
      </c>
      <c r="D4506">
        <v>1</v>
      </c>
      <c r="E4506">
        <v>1</v>
      </c>
    </row>
    <row r="4507" spans="1:5" x14ac:dyDescent="0.3">
      <c r="A4507">
        <v>4045</v>
      </c>
      <c r="B4507" t="s">
        <v>4155</v>
      </c>
      <c r="C4507" t="s">
        <v>24</v>
      </c>
      <c r="D4507">
        <v>1</v>
      </c>
      <c r="E4507">
        <v>1</v>
      </c>
    </row>
    <row r="4508" spans="1:5" x14ac:dyDescent="0.3">
      <c r="A4508">
        <v>3790</v>
      </c>
      <c r="B4508" t="s">
        <v>4159</v>
      </c>
      <c r="C4508" t="s">
        <v>24</v>
      </c>
      <c r="D4508">
        <v>1</v>
      </c>
      <c r="E4508">
        <v>39</v>
      </c>
    </row>
    <row r="4509" spans="1:5" x14ac:dyDescent="0.3">
      <c r="A4509">
        <v>5678</v>
      </c>
      <c r="B4509" t="s">
        <v>4159</v>
      </c>
      <c r="C4509" t="s">
        <v>24</v>
      </c>
      <c r="D4509">
        <v>1</v>
      </c>
      <c r="E4509">
        <v>1</v>
      </c>
    </row>
    <row r="4510" spans="1:5" x14ac:dyDescent="0.3">
      <c r="A4510">
        <v>5679</v>
      </c>
      <c r="B4510" t="s">
        <v>4159</v>
      </c>
      <c r="C4510" t="s">
        <v>24</v>
      </c>
      <c r="D4510">
        <v>1</v>
      </c>
      <c r="E4510">
        <v>1</v>
      </c>
    </row>
    <row r="4511" spans="1:5" x14ac:dyDescent="0.3">
      <c r="A4511">
        <v>3810</v>
      </c>
      <c r="B4511" t="s">
        <v>4162</v>
      </c>
      <c r="C4511" t="s">
        <v>16</v>
      </c>
      <c r="D4511">
        <v>1</v>
      </c>
      <c r="E4511">
        <v>1</v>
      </c>
    </row>
    <row r="4512" spans="1:5" x14ac:dyDescent="0.3">
      <c r="A4512">
        <v>3811</v>
      </c>
      <c r="B4512" t="s">
        <v>4162</v>
      </c>
      <c r="C4512" t="s">
        <v>16</v>
      </c>
      <c r="D4512">
        <v>1</v>
      </c>
      <c r="E4512">
        <v>1</v>
      </c>
    </row>
    <row r="4513" spans="1:5" x14ac:dyDescent="0.3">
      <c r="A4513">
        <v>3812</v>
      </c>
      <c r="B4513" t="s">
        <v>4165</v>
      </c>
      <c r="C4513" t="s">
        <v>16</v>
      </c>
      <c r="D4513">
        <v>1</v>
      </c>
      <c r="E4513">
        <v>1</v>
      </c>
    </row>
    <row r="4514" spans="1:5" x14ac:dyDescent="0.3">
      <c r="A4514">
        <v>3813</v>
      </c>
      <c r="B4514" t="s">
        <v>4165</v>
      </c>
      <c r="C4514" t="s">
        <v>16</v>
      </c>
      <c r="D4514">
        <v>1</v>
      </c>
      <c r="E4514">
        <v>1</v>
      </c>
    </row>
    <row r="4515" spans="1:5" x14ac:dyDescent="0.3">
      <c r="A4515">
        <v>3887</v>
      </c>
      <c r="B4515" t="s">
        <v>4165</v>
      </c>
      <c r="C4515" t="s">
        <v>16</v>
      </c>
      <c r="D4515">
        <v>1</v>
      </c>
      <c r="E4515">
        <v>8</v>
      </c>
    </row>
    <row r="4516" spans="1:5" x14ac:dyDescent="0.3">
      <c r="A4516">
        <v>4282</v>
      </c>
      <c r="B4516" t="s">
        <v>4165</v>
      </c>
      <c r="C4516" t="s">
        <v>16</v>
      </c>
      <c r="D4516">
        <v>1</v>
      </c>
      <c r="E4516">
        <v>1</v>
      </c>
    </row>
    <row r="4517" spans="1:5" x14ac:dyDescent="0.3">
      <c r="A4517">
        <v>3814</v>
      </c>
      <c r="B4517" t="s">
        <v>4169</v>
      </c>
      <c r="C4517" t="s">
        <v>16</v>
      </c>
      <c r="D4517">
        <v>1</v>
      </c>
      <c r="E4517">
        <v>1</v>
      </c>
    </row>
    <row r="4518" spans="1:5" x14ac:dyDescent="0.3">
      <c r="A4518">
        <v>3815</v>
      </c>
      <c r="B4518" t="s">
        <v>4169</v>
      </c>
      <c r="C4518" t="s">
        <v>16</v>
      </c>
      <c r="D4518">
        <v>1</v>
      </c>
      <c r="E4518">
        <v>1</v>
      </c>
    </row>
    <row r="4519" spans="1:5" x14ac:dyDescent="0.3">
      <c r="A4519">
        <v>3969</v>
      </c>
      <c r="B4519" t="s">
        <v>4169</v>
      </c>
      <c r="C4519" t="s">
        <v>16</v>
      </c>
      <c r="D4519">
        <v>1</v>
      </c>
      <c r="E4519">
        <v>13</v>
      </c>
    </row>
    <row r="4520" spans="1:5" x14ac:dyDescent="0.3">
      <c r="A4520">
        <v>4471</v>
      </c>
      <c r="B4520" t="s">
        <v>4169</v>
      </c>
      <c r="C4520" t="s">
        <v>16</v>
      </c>
      <c r="D4520">
        <v>1</v>
      </c>
      <c r="E4520">
        <v>1</v>
      </c>
    </row>
    <row r="4521" spans="1:5" x14ac:dyDescent="0.3">
      <c r="A4521">
        <v>3808</v>
      </c>
      <c r="B4521" t="s">
        <v>4173</v>
      </c>
      <c r="C4521" t="s">
        <v>16</v>
      </c>
      <c r="D4521">
        <v>1</v>
      </c>
      <c r="E4521">
        <v>1</v>
      </c>
    </row>
    <row r="4522" spans="1:5" x14ac:dyDescent="0.3">
      <c r="A4522">
        <v>3809</v>
      </c>
      <c r="B4522" t="s">
        <v>4173</v>
      </c>
      <c r="C4522" t="s">
        <v>16</v>
      </c>
      <c r="D4522">
        <v>1</v>
      </c>
      <c r="E4522">
        <v>1</v>
      </c>
    </row>
    <row r="4523" spans="1:5" x14ac:dyDescent="0.3">
      <c r="A4523">
        <v>3940</v>
      </c>
      <c r="B4523" t="s">
        <v>4173</v>
      </c>
      <c r="C4523" t="s">
        <v>16</v>
      </c>
      <c r="D4523">
        <v>1</v>
      </c>
      <c r="E4523">
        <v>13</v>
      </c>
    </row>
    <row r="4524" spans="1:5" x14ac:dyDescent="0.3">
      <c r="A4524">
        <v>4495</v>
      </c>
      <c r="B4524" t="s">
        <v>4173</v>
      </c>
      <c r="C4524" t="s">
        <v>16</v>
      </c>
      <c r="D4524">
        <v>1</v>
      </c>
      <c r="E4524">
        <v>1</v>
      </c>
    </row>
    <row r="4525" spans="1:5" x14ac:dyDescent="0.3">
      <c r="A4525">
        <v>3818</v>
      </c>
      <c r="B4525" t="s">
        <v>4176</v>
      </c>
      <c r="C4525" t="s">
        <v>16</v>
      </c>
      <c r="D4525">
        <v>1</v>
      </c>
      <c r="E4525">
        <v>1</v>
      </c>
    </row>
    <row r="4526" spans="1:5" x14ac:dyDescent="0.3">
      <c r="A4526">
        <v>3819</v>
      </c>
      <c r="B4526" t="s">
        <v>4176</v>
      </c>
      <c r="C4526" t="s">
        <v>16</v>
      </c>
      <c r="D4526">
        <v>1</v>
      </c>
      <c r="E4526">
        <v>1</v>
      </c>
    </row>
    <row r="4527" spans="1:5" x14ac:dyDescent="0.3">
      <c r="A4527">
        <v>3881</v>
      </c>
      <c r="B4527" t="s">
        <v>4176</v>
      </c>
      <c r="C4527" t="s">
        <v>16</v>
      </c>
      <c r="D4527">
        <v>1</v>
      </c>
      <c r="E4527">
        <v>1</v>
      </c>
    </row>
    <row r="4528" spans="1:5" x14ac:dyDescent="0.3">
      <c r="A4528">
        <v>3882</v>
      </c>
      <c r="B4528" t="s">
        <v>4176</v>
      </c>
      <c r="C4528" t="s">
        <v>16</v>
      </c>
      <c r="D4528">
        <v>1</v>
      </c>
      <c r="E4528">
        <v>1</v>
      </c>
    </row>
    <row r="4529" spans="1:5" x14ac:dyDescent="0.3">
      <c r="A4529">
        <v>3883</v>
      </c>
      <c r="B4529" t="s">
        <v>4176</v>
      </c>
      <c r="C4529" t="s">
        <v>16</v>
      </c>
      <c r="D4529">
        <v>1</v>
      </c>
      <c r="E4529">
        <v>1</v>
      </c>
    </row>
    <row r="4530" spans="1:5" x14ac:dyDescent="0.3">
      <c r="A4530">
        <v>3884</v>
      </c>
      <c r="B4530" t="s">
        <v>4176</v>
      </c>
      <c r="C4530" t="s">
        <v>16</v>
      </c>
      <c r="D4530">
        <v>1</v>
      </c>
      <c r="E4530">
        <v>7</v>
      </c>
    </row>
    <row r="4531" spans="1:5" x14ac:dyDescent="0.3">
      <c r="A4531">
        <v>4177</v>
      </c>
      <c r="B4531" t="s">
        <v>4176</v>
      </c>
      <c r="C4531" t="s">
        <v>16</v>
      </c>
      <c r="D4531">
        <v>1</v>
      </c>
      <c r="E4531">
        <v>18</v>
      </c>
    </row>
    <row r="4532" spans="1:5" x14ac:dyDescent="0.3">
      <c r="A4532">
        <v>5241</v>
      </c>
      <c r="B4532" t="s">
        <v>4176</v>
      </c>
      <c r="C4532" t="s">
        <v>16</v>
      </c>
      <c r="D4532">
        <v>1</v>
      </c>
      <c r="E4532">
        <v>1</v>
      </c>
    </row>
    <row r="4533" spans="1:5" x14ac:dyDescent="0.3">
      <c r="A4533">
        <v>3816</v>
      </c>
      <c r="B4533" t="s">
        <v>4180</v>
      </c>
      <c r="C4533" t="s">
        <v>4</v>
      </c>
      <c r="D4533">
        <v>1</v>
      </c>
      <c r="E4533">
        <v>1</v>
      </c>
    </row>
    <row r="4534" spans="1:5" x14ac:dyDescent="0.3">
      <c r="A4534">
        <v>3817</v>
      </c>
      <c r="B4534" t="s">
        <v>4180</v>
      </c>
      <c r="C4534" t="s">
        <v>4</v>
      </c>
      <c r="D4534">
        <v>1</v>
      </c>
      <c r="E4534">
        <v>3</v>
      </c>
    </row>
    <row r="4535" spans="1:5" x14ac:dyDescent="0.3">
      <c r="A4535">
        <v>4068</v>
      </c>
      <c r="B4535" t="s">
        <v>4180</v>
      </c>
      <c r="C4535" t="s">
        <v>4</v>
      </c>
      <c r="D4535">
        <v>1</v>
      </c>
      <c r="E4535">
        <v>6</v>
      </c>
    </row>
    <row r="4536" spans="1:5" x14ac:dyDescent="0.3">
      <c r="A4536">
        <v>4327</v>
      </c>
      <c r="B4536" t="s">
        <v>4180</v>
      </c>
      <c r="C4536" t="s">
        <v>4</v>
      </c>
      <c r="D4536">
        <v>1</v>
      </c>
      <c r="E4536">
        <v>1</v>
      </c>
    </row>
    <row r="4537" spans="1:5" x14ac:dyDescent="0.3">
      <c r="A4537">
        <v>3820</v>
      </c>
      <c r="B4537" t="s">
        <v>4183</v>
      </c>
      <c r="C4537" t="s">
        <v>4</v>
      </c>
      <c r="D4537">
        <v>1</v>
      </c>
      <c r="E4537">
        <v>1</v>
      </c>
    </row>
    <row r="4538" spans="1:5" x14ac:dyDescent="0.3">
      <c r="A4538">
        <v>3821</v>
      </c>
      <c r="B4538" t="s">
        <v>4183</v>
      </c>
      <c r="C4538" t="s">
        <v>4</v>
      </c>
      <c r="D4538">
        <v>1</v>
      </c>
      <c r="E4538">
        <v>1</v>
      </c>
    </row>
    <row r="4539" spans="1:5" x14ac:dyDescent="0.3">
      <c r="A4539">
        <v>3950</v>
      </c>
      <c r="B4539" t="s">
        <v>4183</v>
      </c>
      <c r="C4539" t="s">
        <v>4</v>
      </c>
      <c r="D4539">
        <v>1</v>
      </c>
      <c r="E4539">
        <v>24</v>
      </c>
    </row>
    <row r="4540" spans="1:5" x14ac:dyDescent="0.3">
      <c r="A4540">
        <v>5282</v>
      </c>
      <c r="B4540" t="s">
        <v>4183</v>
      </c>
      <c r="C4540" t="s">
        <v>4</v>
      </c>
      <c r="D4540">
        <v>1</v>
      </c>
      <c r="E4540">
        <v>1</v>
      </c>
    </row>
    <row r="4541" spans="1:5" x14ac:dyDescent="0.3">
      <c r="A4541">
        <v>3822</v>
      </c>
      <c r="B4541" t="s">
        <v>4187</v>
      </c>
      <c r="C4541" t="s">
        <v>4</v>
      </c>
      <c r="D4541">
        <v>1</v>
      </c>
      <c r="E4541">
        <v>1</v>
      </c>
    </row>
    <row r="4542" spans="1:5" x14ac:dyDescent="0.3">
      <c r="A4542">
        <v>3823</v>
      </c>
      <c r="B4542" t="s">
        <v>4187</v>
      </c>
      <c r="C4542" t="s">
        <v>4</v>
      </c>
      <c r="D4542">
        <v>1</v>
      </c>
      <c r="E4542">
        <v>2</v>
      </c>
    </row>
    <row r="4543" spans="1:5" x14ac:dyDescent="0.3">
      <c r="A4543">
        <v>3983</v>
      </c>
      <c r="B4543" t="s">
        <v>4187</v>
      </c>
      <c r="C4543" t="s">
        <v>4</v>
      </c>
      <c r="D4543">
        <v>1</v>
      </c>
      <c r="E4543">
        <v>1</v>
      </c>
    </row>
    <row r="4544" spans="1:5" x14ac:dyDescent="0.3">
      <c r="A4544">
        <v>4062</v>
      </c>
      <c r="B4544" t="s">
        <v>4187</v>
      </c>
      <c r="C4544" t="s">
        <v>4</v>
      </c>
      <c r="D4544">
        <v>1</v>
      </c>
      <c r="E4544">
        <v>1</v>
      </c>
    </row>
    <row r="4545" spans="1:5" x14ac:dyDescent="0.3">
      <c r="A4545">
        <v>3827</v>
      </c>
      <c r="B4545" t="s">
        <v>4191</v>
      </c>
      <c r="C4545" t="s">
        <v>4</v>
      </c>
      <c r="D4545">
        <v>1</v>
      </c>
      <c r="E4545">
        <v>1</v>
      </c>
    </row>
    <row r="4546" spans="1:5" x14ac:dyDescent="0.3">
      <c r="A4546">
        <v>3828</v>
      </c>
      <c r="B4546" t="s">
        <v>4191</v>
      </c>
      <c r="C4546" t="s">
        <v>4</v>
      </c>
      <c r="D4546">
        <v>1</v>
      </c>
      <c r="E4546">
        <v>2</v>
      </c>
    </row>
    <row r="4547" spans="1:5" x14ac:dyDescent="0.3">
      <c r="A4547">
        <v>4013</v>
      </c>
      <c r="B4547" t="s">
        <v>4191</v>
      </c>
      <c r="C4547" t="s">
        <v>4</v>
      </c>
      <c r="D4547">
        <v>1</v>
      </c>
      <c r="E4547">
        <v>2</v>
      </c>
    </row>
    <row r="4548" spans="1:5" x14ac:dyDescent="0.3">
      <c r="A4548">
        <v>4111</v>
      </c>
      <c r="B4548" t="s">
        <v>4191</v>
      </c>
      <c r="C4548" t="s">
        <v>4</v>
      </c>
      <c r="D4548">
        <v>1</v>
      </c>
      <c r="E4548">
        <v>1</v>
      </c>
    </row>
    <row r="4549" spans="1:5" x14ac:dyDescent="0.3">
      <c r="A4549">
        <v>4112</v>
      </c>
      <c r="B4549" t="s">
        <v>4191</v>
      </c>
      <c r="C4549" t="s">
        <v>4</v>
      </c>
      <c r="D4549">
        <v>1</v>
      </c>
      <c r="E4549">
        <v>4</v>
      </c>
    </row>
    <row r="4550" spans="1:5" x14ac:dyDescent="0.3">
      <c r="A4550">
        <v>4279</v>
      </c>
      <c r="B4550" t="s">
        <v>4191</v>
      </c>
      <c r="C4550" t="s">
        <v>4</v>
      </c>
      <c r="D4550">
        <v>1</v>
      </c>
      <c r="E4550">
        <v>1</v>
      </c>
    </row>
    <row r="4551" spans="1:5" x14ac:dyDescent="0.3">
      <c r="A4551">
        <v>3829</v>
      </c>
      <c r="B4551" t="s">
        <v>4195</v>
      </c>
      <c r="C4551" t="s">
        <v>4</v>
      </c>
      <c r="D4551">
        <v>1</v>
      </c>
      <c r="E4551">
        <v>1</v>
      </c>
    </row>
    <row r="4552" spans="1:5" x14ac:dyDescent="0.3">
      <c r="A4552">
        <v>3830</v>
      </c>
      <c r="B4552" t="s">
        <v>4195</v>
      </c>
      <c r="C4552" t="s">
        <v>4</v>
      </c>
      <c r="D4552">
        <v>1</v>
      </c>
      <c r="E4552">
        <v>1</v>
      </c>
    </row>
    <row r="4553" spans="1:5" x14ac:dyDescent="0.3">
      <c r="A4553">
        <v>3874</v>
      </c>
      <c r="B4553" t="s">
        <v>4195</v>
      </c>
      <c r="C4553" t="s">
        <v>4</v>
      </c>
      <c r="D4553">
        <v>1</v>
      </c>
      <c r="E4553">
        <v>1</v>
      </c>
    </row>
    <row r="4554" spans="1:5" x14ac:dyDescent="0.3">
      <c r="A4554">
        <v>3831</v>
      </c>
      <c r="B4554" t="s">
        <v>4199</v>
      </c>
      <c r="C4554" t="s">
        <v>4</v>
      </c>
      <c r="D4554">
        <v>1</v>
      </c>
      <c r="E4554">
        <v>1</v>
      </c>
    </row>
    <row r="4555" spans="1:5" x14ac:dyDescent="0.3">
      <c r="A4555">
        <v>3832</v>
      </c>
      <c r="B4555" t="s">
        <v>4199</v>
      </c>
      <c r="C4555" t="s">
        <v>4</v>
      </c>
      <c r="D4555">
        <v>1</v>
      </c>
      <c r="E4555">
        <v>8</v>
      </c>
    </row>
    <row r="4556" spans="1:5" x14ac:dyDescent="0.3">
      <c r="A4556">
        <v>4281</v>
      </c>
      <c r="B4556" t="s">
        <v>4199</v>
      </c>
      <c r="C4556" t="s">
        <v>4</v>
      </c>
      <c r="D4556">
        <v>1</v>
      </c>
      <c r="E4556">
        <v>6</v>
      </c>
    </row>
    <row r="4557" spans="1:5" x14ac:dyDescent="0.3">
      <c r="A4557">
        <v>4434</v>
      </c>
      <c r="B4557" t="s">
        <v>4199</v>
      </c>
      <c r="C4557" t="s">
        <v>4</v>
      </c>
      <c r="D4557">
        <v>1</v>
      </c>
      <c r="E4557">
        <v>1</v>
      </c>
    </row>
    <row r="4558" spans="1:5" x14ac:dyDescent="0.3">
      <c r="A4558">
        <v>4435</v>
      </c>
      <c r="B4558" t="s">
        <v>4199</v>
      </c>
      <c r="C4558" t="s">
        <v>4</v>
      </c>
      <c r="D4558">
        <v>1</v>
      </c>
      <c r="E4558">
        <v>1</v>
      </c>
    </row>
    <row r="4559" spans="1:5" x14ac:dyDescent="0.3">
      <c r="A4559">
        <v>4436</v>
      </c>
      <c r="B4559" t="s">
        <v>4199</v>
      </c>
      <c r="C4559" t="s">
        <v>4</v>
      </c>
      <c r="D4559">
        <v>1</v>
      </c>
      <c r="E4559">
        <v>1</v>
      </c>
    </row>
    <row r="4560" spans="1:5" x14ac:dyDescent="0.3">
      <c r="A4560">
        <v>4437</v>
      </c>
      <c r="B4560" t="s">
        <v>4199</v>
      </c>
      <c r="C4560" t="s">
        <v>4</v>
      </c>
      <c r="D4560">
        <v>1</v>
      </c>
      <c r="E4560">
        <v>1</v>
      </c>
    </row>
    <row r="4561" spans="1:5" x14ac:dyDescent="0.3">
      <c r="A4561">
        <v>4438</v>
      </c>
      <c r="B4561" t="s">
        <v>4199</v>
      </c>
      <c r="C4561" t="s">
        <v>4</v>
      </c>
      <c r="D4561">
        <v>1</v>
      </c>
      <c r="E4561">
        <v>1</v>
      </c>
    </row>
    <row r="4562" spans="1:5" x14ac:dyDescent="0.3">
      <c r="A4562">
        <v>3837</v>
      </c>
      <c r="B4562" t="s">
        <v>4203</v>
      </c>
      <c r="C4562" t="s">
        <v>4</v>
      </c>
      <c r="D4562">
        <v>1</v>
      </c>
      <c r="E4562">
        <v>1</v>
      </c>
    </row>
    <row r="4563" spans="1:5" x14ac:dyDescent="0.3">
      <c r="A4563">
        <v>3838</v>
      </c>
      <c r="B4563" t="s">
        <v>4203</v>
      </c>
      <c r="C4563" t="s">
        <v>4</v>
      </c>
      <c r="D4563">
        <v>1</v>
      </c>
      <c r="E4563">
        <v>2</v>
      </c>
    </row>
    <row r="4564" spans="1:5" x14ac:dyDescent="0.3">
      <c r="A4564">
        <v>4017</v>
      </c>
      <c r="B4564" t="s">
        <v>4203</v>
      </c>
      <c r="C4564" t="s">
        <v>4</v>
      </c>
      <c r="D4564">
        <v>1</v>
      </c>
      <c r="E4564">
        <v>12</v>
      </c>
    </row>
    <row r="4565" spans="1:5" x14ac:dyDescent="0.3">
      <c r="A4565">
        <v>4440</v>
      </c>
      <c r="B4565" t="s">
        <v>4203</v>
      </c>
      <c r="C4565" t="s">
        <v>4</v>
      </c>
      <c r="D4565">
        <v>1</v>
      </c>
      <c r="E4565">
        <v>1</v>
      </c>
    </row>
    <row r="4566" spans="1:5" x14ac:dyDescent="0.3">
      <c r="A4566">
        <v>3839</v>
      </c>
      <c r="B4566" t="s">
        <v>4207</v>
      </c>
      <c r="C4566" t="s">
        <v>4</v>
      </c>
      <c r="D4566">
        <v>1</v>
      </c>
      <c r="E4566">
        <v>1</v>
      </c>
    </row>
    <row r="4567" spans="1:5" x14ac:dyDescent="0.3">
      <c r="A4567">
        <v>3840</v>
      </c>
      <c r="B4567" t="s">
        <v>4207</v>
      </c>
      <c r="C4567" t="s">
        <v>4</v>
      </c>
      <c r="D4567">
        <v>1</v>
      </c>
      <c r="E4567">
        <v>9</v>
      </c>
    </row>
    <row r="4568" spans="1:5" x14ac:dyDescent="0.3">
      <c r="A4568">
        <v>4331</v>
      </c>
      <c r="B4568" t="s">
        <v>4207</v>
      </c>
      <c r="C4568" t="s">
        <v>4</v>
      </c>
      <c r="D4568">
        <v>1</v>
      </c>
      <c r="E4568">
        <v>5</v>
      </c>
    </row>
    <row r="4569" spans="1:5" x14ac:dyDescent="0.3">
      <c r="A4569">
        <v>4428</v>
      </c>
      <c r="B4569" t="s">
        <v>4207</v>
      </c>
      <c r="C4569" t="s">
        <v>4</v>
      </c>
      <c r="D4569">
        <v>1</v>
      </c>
      <c r="E4569">
        <v>1</v>
      </c>
    </row>
    <row r="4570" spans="1:5" x14ac:dyDescent="0.3">
      <c r="A4570">
        <v>3877</v>
      </c>
      <c r="B4570" t="s">
        <v>4211</v>
      </c>
      <c r="C4570" t="s">
        <v>16</v>
      </c>
      <c r="D4570">
        <v>1</v>
      </c>
      <c r="E4570">
        <v>1</v>
      </c>
    </row>
    <row r="4571" spans="1:5" x14ac:dyDescent="0.3">
      <c r="A4571">
        <v>3878</v>
      </c>
      <c r="B4571" t="s">
        <v>4211</v>
      </c>
      <c r="C4571" t="s">
        <v>16</v>
      </c>
      <c r="D4571">
        <v>1</v>
      </c>
      <c r="E4571">
        <v>4</v>
      </c>
    </row>
    <row r="4572" spans="1:5" x14ac:dyDescent="0.3">
      <c r="A4572">
        <v>4167</v>
      </c>
      <c r="B4572" t="s">
        <v>4211</v>
      </c>
      <c r="C4572" t="s">
        <v>16</v>
      </c>
      <c r="D4572">
        <v>1</v>
      </c>
      <c r="E4572">
        <v>10</v>
      </c>
    </row>
    <row r="4573" spans="1:5" x14ac:dyDescent="0.3">
      <c r="A4573">
        <v>4498</v>
      </c>
      <c r="B4573" t="s">
        <v>4211</v>
      </c>
      <c r="C4573" t="s">
        <v>16</v>
      </c>
      <c r="D4573">
        <v>1</v>
      </c>
      <c r="E4573">
        <v>1</v>
      </c>
    </row>
    <row r="4574" spans="1:5" x14ac:dyDescent="0.3">
      <c r="A4574">
        <v>4499</v>
      </c>
      <c r="B4574" t="s">
        <v>4211</v>
      </c>
      <c r="C4574" t="s">
        <v>16</v>
      </c>
      <c r="D4574">
        <v>1</v>
      </c>
      <c r="E4574">
        <v>1</v>
      </c>
    </row>
    <row r="4575" spans="1:5" x14ac:dyDescent="0.3">
      <c r="A4575">
        <v>4500</v>
      </c>
      <c r="B4575" t="s">
        <v>4211</v>
      </c>
      <c r="C4575" t="s">
        <v>16</v>
      </c>
      <c r="D4575">
        <v>1</v>
      </c>
      <c r="E4575">
        <v>1</v>
      </c>
    </row>
    <row r="4576" spans="1:5" x14ac:dyDescent="0.3">
      <c r="A4576">
        <v>4501</v>
      </c>
      <c r="B4576" t="s">
        <v>4211</v>
      </c>
      <c r="C4576" t="s">
        <v>16</v>
      </c>
      <c r="D4576">
        <v>1</v>
      </c>
      <c r="E4576">
        <v>1</v>
      </c>
    </row>
    <row r="4577" spans="1:5" x14ac:dyDescent="0.3">
      <c r="A4577">
        <v>4502</v>
      </c>
      <c r="B4577" t="s">
        <v>4211</v>
      </c>
      <c r="C4577" t="s">
        <v>16</v>
      </c>
      <c r="D4577">
        <v>1</v>
      </c>
      <c r="E4577">
        <v>1</v>
      </c>
    </row>
    <row r="4578" spans="1:5" x14ac:dyDescent="0.3">
      <c r="A4578">
        <v>3879</v>
      </c>
      <c r="B4578" t="s">
        <v>4214</v>
      </c>
      <c r="C4578" t="s">
        <v>16</v>
      </c>
      <c r="D4578">
        <v>1</v>
      </c>
      <c r="E4578">
        <v>1</v>
      </c>
    </row>
    <row r="4579" spans="1:5" x14ac:dyDescent="0.3">
      <c r="A4579">
        <v>3880</v>
      </c>
      <c r="B4579" t="s">
        <v>4214</v>
      </c>
      <c r="C4579" t="s">
        <v>16</v>
      </c>
      <c r="D4579">
        <v>1</v>
      </c>
      <c r="E4579">
        <v>14</v>
      </c>
    </row>
    <row r="4580" spans="1:5" x14ac:dyDescent="0.3">
      <c r="A4580">
        <v>4493</v>
      </c>
      <c r="B4580" t="s">
        <v>4214</v>
      </c>
      <c r="C4580" t="s">
        <v>16</v>
      </c>
      <c r="D4580">
        <v>1</v>
      </c>
      <c r="E4580">
        <v>1</v>
      </c>
    </row>
    <row r="4581" spans="1:5" x14ac:dyDescent="0.3">
      <c r="A4581">
        <v>3896</v>
      </c>
      <c r="B4581" t="s">
        <v>4217</v>
      </c>
      <c r="C4581" t="s">
        <v>20</v>
      </c>
      <c r="D4581">
        <v>1</v>
      </c>
      <c r="E4581">
        <v>1</v>
      </c>
    </row>
    <row r="4582" spans="1:5" x14ac:dyDescent="0.3">
      <c r="A4582">
        <v>3897</v>
      </c>
      <c r="B4582" t="s">
        <v>4217</v>
      </c>
      <c r="C4582" t="s">
        <v>20</v>
      </c>
      <c r="D4582">
        <v>1</v>
      </c>
      <c r="E4582">
        <v>14</v>
      </c>
    </row>
    <row r="4583" spans="1:5" x14ac:dyDescent="0.3">
      <c r="A4583">
        <v>4439</v>
      </c>
      <c r="B4583" t="s">
        <v>4217</v>
      </c>
      <c r="C4583" t="s">
        <v>20</v>
      </c>
      <c r="D4583">
        <v>1</v>
      </c>
      <c r="E4583">
        <v>1</v>
      </c>
    </row>
    <row r="4584" spans="1:5" x14ac:dyDescent="0.3">
      <c r="A4584">
        <v>4442</v>
      </c>
      <c r="B4584" t="s">
        <v>4217</v>
      </c>
      <c r="C4584" t="s">
        <v>20</v>
      </c>
      <c r="D4584">
        <v>1</v>
      </c>
      <c r="E4584">
        <v>1</v>
      </c>
    </row>
    <row r="4585" spans="1:5" x14ac:dyDescent="0.3">
      <c r="A4585">
        <v>4443</v>
      </c>
      <c r="B4585" t="s">
        <v>4217</v>
      </c>
      <c r="C4585" t="s">
        <v>20</v>
      </c>
      <c r="D4585">
        <v>1</v>
      </c>
      <c r="E4585">
        <v>1</v>
      </c>
    </row>
    <row r="4586" spans="1:5" x14ac:dyDescent="0.3">
      <c r="A4586">
        <v>4444</v>
      </c>
      <c r="B4586" t="s">
        <v>4217</v>
      </c>
      <c r="C4586" t="s">
        <v>20</v>
      </c>
      <c r="D4586">
        <v>1</v>
      </c>
      <c r="E4586">
        <v>1</v>
      </c>
    </row>
    <row r="4587" spans="1:5" x14ac:dyDescent="0.3">
      <c r="A4587">
        <v>4445</v>
      </c>
      <c r="B4587" t="s">
        <v>4217</v>
      </c>
      <c r="C4587" t="s">
        <v>20</v>
      </c>
      <c r="D4587">
        <v>1</v>
      </c>
      <c r="E4587">
        <v>1</v>
      </c>
    </row>
    <row r="4588" spans="1:5" x14ac:dyDescent="0.3">
      <c r="A4588">
        <v>4448</v>
      </c>
      <c r="B4588" t="s">
        <v>4217</v>
      </c>
      <c r="C4588" t="s">
        <v>20</v>
      </c>
      <c r="D4588">
        <v>1</v>
      </c>
      <c r="E4588">
        <v>1</v>
      </c>
    </row>
    <row r="4589" spans="1:5" x14ac:dyDescent="0.3">
      <c r="A4589">
        <v>4450</v>
      </c>
      <c r="B4589" t="s">
        <v>4217</v>
      </c>
      <c r="C4589" t="s">
        <v>20</v>
      </c>
      <c r="D4589">
        <v>1</v>
      </c>
      <c r="E4589">
        <v>1</v>
      </c>
    </row>
    <row r="4590" spans="1:5" x14ac:dyDescent="0.3">
      <c r="A4590">
        <v>4452</v>
      </c>
      <c r="B4590" t="s">
        <v>4217</v>
      </c>
      <c r="C4590" t="s">
        <v>20</v>
      </c>
      <c r="D4590">
        <v>1</v>
      </c>
      <c r="E4590">
        <v>1</v>
      </c>
    </row>
    <row r="4591" spans="1:5" x14ac:dyDescent="0.3">
      <c r="A4591">
        <v>3898</v>
      </c>
      <c r="B4591" t="s">
        <v>4220</v>
      </c>
      <c r="C4591" t="s">
        <v>20</v>
      </c>
      <c r="D4591">
        <v>1</v>
      </c>
      <c r="E4591">
        <v>1</v>
      </c>
    </row>
    <row r="4592" spans="1:5" x14ac:dyDescent="0.3">
      <c r="A4592">
        <v>3901</v>
      </c>
      <c r="B4592" t="s">
        <v>4220</v>
      </c>
      <c r="C4592" t="s">
        <v>20</v>
      </c>
      <c r="D4592">
        <v>1</v>
      </c>
      <c r="E4592">
        <v>4</v>
      </c>
    </row>
    <row r="4593" spans="1:5" x14ac:dyDescent="0.3">
      <c r="A4593">
        <v>4145</v>
      </c>
      <c r="B4593" t="s">
        <v>4220</v>
      </c>
      <c r="C4593" t="s">
        <v>20</v>
      </c>
      <c r="D4593">
        <v>1</v>
      </c>
      <c r="E4593">
        <v>6</v>
      </c>
    </row>
    <row r="4594" spans="1:5" x14ac:dyDescent="0.3">
      <c r="A4594">
        <v>4399</v>
      </c>
      <c r="B4594" t="s">
        <v>4220</v>
      </c>
      <c r="C4594" t="s">
        <v>20</v>
      </c>
      <c r="D4594">
        <v>1</v>
      </c>
      <c r="E4594">
        <v>1</v>
      </c>
    </row>
    <row r="4595" spans="1:5" x14ac:dyDescent="0.3">
      <c r="A4595">
        <v>4400</v>
      </c>
      <c r="B4595" t="s">
        <v>4220</v>
      </c>
      <c r="C4595" t="s">
        <v>20</v>
      </c>
      <c r="D4595">
        <v>1</v>
      </c>
      <c r="E4595">
        <v>1</v>
      </c>
    </row>
    <row r="4596" spans="1:5" x14ac:dyDescent="0.3">
      <c r="A4596">
        <v>4401</v>
      </c>
      <c r="B4596" t="s">
        <v>4220</v>
      </c>
      <c r="C4596" t="s">
        <v>20</v>
      </c>
      <c r="D4596">
        <v>1</v>
      </c>
      <c r="E4596">
        <v>1</v>
      </c>
    </row>
    <row r="4597" spans="1:5" x14ac:dyDescent="0.3">
      <c r="A4597">
        <v>4402</v>
      </c>
      <c r="B4597" t="s">
        <v>4220</v>
      </c>
      <c r="C4597" t="s">
        <v>20</v>
      </c>
      <c r="D4597">
        <v>1</v>
      </c>
      <c r="E4597">
        <v>1</v>
      </c>
    </row>
    <row r="4598" spans="1:5" x14ac:dyDescent="0.3">
      <c r="A4598">
        <v>4403</v>
      </c>
      <c r="B4598" t="s">
        <v>4220</v>
      </c>
      <c r="C4598" t="s">
        <v>20</v>
      </c>
      <c r="D4598">
        <v>1</v>
      </c>
      <c r="E4598">
        <v>1</v>
      </c>
    </row>
    <row r="4599" spans="1:5" x14ac:dyDescent="0.3">
      <c r="A4599">
        <v>3899</v>
      </c>
      <c r="B4599" t="s">
        <v>4223</v>
      </c>
      <c r="C4599" t="s">
        <v>20</v>
      </c>
      <c r="D4599">
        <v>1</v>
      </c>
      <c r="E4599">
        <v>1</v>
      </c>
    </row>
    <row r="4600" spans="1:5" x14ac:dyDescent="0.3">
      <c r="A4600">
        <v>3900</v>
      </c>
      <c r="B4600" t="s">
        <v>4223</v>
      </c>
      <c r="C4600" t="s">
        <v>20</v>
      </c>
      <c r="D4600">
        <v>1</v>
      </c>
      <c r="E4600">
        <v>7</v>
      </c>
    </row>
    <row r="4601" spans="1:5" x14ac:dyDescent="0.3">
      <c r="A4601">
        <v>4204</v>
      </c>
      <c r="B4601" t="s">
        <v>4223</v>
      </c>
      <c r="C4601" t="s">
        <v>20</v>
      </c>
      <c r="D4601">
        <v>1</v>
      </c>
      <c r="E4601">
        <v>7</v>
      </c>
    </row>
    <row r="4602" spans="1:5" x14ac:dyDescent="0.3">
      <c r="A4602">
        <v>4446</v>
      </c>
      <c r="B4602" t="s">
        <v>4223</v>
      </c>
      <c r="C4602" t="s">
        <v>20</v>
      </c>
      <c r="D4602">
        <v>1</v>
      </c>
      <c r="E4602">
        <v>1</v>
      </c>
    </row>
    <row r="4603" spans="1:5" x14ac:dyDescent="0.3">
      <c r="A4603">
        <v>4447</v>
      </c>
      <c r="B4603" t="s">
        <v>4223</v>
      </c>
      <c r="C4603" t="s">
        <v>20</v>
      </c>
      <c r="D4603">
        <v>1</v>
      </c>
      <c r="E4603">
        <v>1</v>
      </c>
    </row>
    <row r="4604" spans="1:5" x14ac:dyDescent="0.3">
      <c r="A4604">
        <v>4449</v>
      </c>
      <c r="B4604" t="s">
        <v>4223</v>
      </c>
      <c r="C4604" t="s">
        <v>20</v>
      </c>
      <c r="D4604">
        <v>1</v>
      </c>
      <c r="E4604">
        <v>1</v>
      </c>
    </row>
    <row r="4605" spans="1:5" x14ac:dyDescent="0.3">
      <c r="A4605">
        <v>4451</v>
      </c>
      <c r="B4605" t="s">
        <v>4223</v>
      </c>
      <c r="C4605" t="s">
        <v>20</v>
      </c>
      <c r="D4605">
        <v>1</v>
      </c>
      <c r="E4605">
        <v>1</v>
      </c>
    </row>
    <row r="4606" spans="1:5" x14ac:dyDescent="0.3">
      <c r="A4606">
        <v>4453</v>
      </c>
      <c r="B4606" t="s">
        <v>4223</v>
      </c>
      <c r="C4606" t="s">
        <v>20</v>
      </c>
      <c r="D4606">
        <v>1</v>
      </c>
      <c r="E4606">
        <v>1</v>
      </c>
    </row>
    <row r="4607" spans="1:5" x14ac:dyDescent="0.3">
      <c r="A4607">
        <v>4454</v>
      </c>
      <c r="B4607" t="s">
        <v>4223</v>
      </c>
      <c r="C4607" t="s">
        <v>20</v>
      </c>
      <c r="D4607">
        <v>1</v>
      </c>
      <c r="E4607">
        <v>1</v>
      </c>
    </row>
    <row r="4608" spans="1:5" x14ac:dyDescent="0.3">
      <c r="A4608">
        <v>4455</v>
      </c>
      <c r="B4608" t="s">
        <v>4223</v>
      </c>
      <c r="C4608" t="s">
        <v>20</v>
      </c>
      <c r="D4608">
        <v>1</v>
      </c>
      <c r="E4608">
        <v>1</v>
      </c>
    </row>
    <row r="4609" spans="1:5" x14ac:dyDescent="0.3">
      <c r="A4609">
        <v>4456</v>
      </c>
      <c r="B4609" t="s">
        <v>4223</v>
      </c>
      <c r="C4609" t="s">
        <v>20</v>
      </c>
      <c r="D4609">
        <v>1</v>
      </c>
      <c r="E4609">
        <v>1</v>
      </c>
    </row>
    <row r="4610" spans="1:5" x14ac:dyDescent="0.3">
      <c r="A4610">
        <v>4457</v>
      </c>
      <c r="B4610" t="s">
        <v>4223</v>
      </c>
      <c r="C4610" t="s">
        <v>20</v>
      </c>
      <c r="D4610">
        <v>1</v>
      </c>
      <c r="E4610">
        <v>1</v>
      </c>
    </row>
    <row r="4611" spans="1:5" x14ac:dyDescent="0.3">
      <c r="A4611">
        <v>4458</v>
      </c>
      <c r="B4611" t="s">
        <v>4223</v>
      </c>
      <c r="C4611" t="s">
        <v>20</v>
      </c>
      <c r="D4611">
        <v>1</v>
      </c>
      <c r="E4611">
        <v>1</v>
      </c>
    </row>
    <row r="4612" spans="1:5" x14ac:dyDescent="0.3">
      <c r="A4612">
        <v>4459</v>
      </c>
      <c r="B4612" t="s">
        <v>4223</v>
      </c>
      <c r="C4612" t="s">
        <v>20</v>
      </c>
      <c r="D4612">
        <v>1</v>
      </c>
      <c r="E4612">
        <v>1</v>
      </c>
    </row>
    <row r="4613" spans="1:5" x14ac:dyDescent="0.3">
      <c r="A4613">
        <v>3932</v>
      </c>
      <c r="B4613" t="s">
        <v>4226</v>
      </c>
      <c r="C4613" t="s">
        <v>12</v>
      </c>
      <c r="D4613">
        <v>1</v>
      </c>
      <c r="E4613">
        <v>1</v>
      </c>
    </row>
    <row r="4614" spans="1:5" x14ac:dyDescent="0.3">
      <c r="A4614">
        <v>3938</v>
      </c>
      <c r="B4614" t="s">
        <v>4226</v>
      </c>
      <c r="C4614" t="s">
        <v>12</v>
      </c>
      <c r="D4614">
        <v>1</v>
      </c>
      <c r="E4614">
        <v>1</v>
      </c>
    </row>
    <row r="4615" spans="1:5" x14ac:dyDescent="0.3">
      <c r="A4615">
        <v>3944</v>
      </c>
      <c r="B4615" t="s">
        <v>4226</v>
      </c>
      <c r="C4615" t="s">
        <v>12</v>
      </c>
      <c r="D4615">
        <v>1</v>
      </c>
      <c r="E4615">
        <v>6</v>
      </c>
    </row>
    <row r="4616" spans="1:5" x14ac:dyDescent="0.3">
      <c r="A4616">
        <v>4192</v>
      </c>
      <c r="B4616" t="s">
        <v>4226</v>
      </c>
      <c r="C4616" t="s">
        <v>12</v>
      </c>
      <c r="D4616">
        <v>1</v>
      </c>
      <c r="E4616">
        <v>1</v>
      </c>
    </row>
    <row r="4617" spans="1:5" x14ac:dyDescent="0.3">
      <c r="A4617">
        <v>4193</v>
      </c>
      <c r="B4617" t="s">
        <v>4226</v>
      </c>
      <c r="C4617" t="s">
        <v>12</v>
      </c>
      <c r="D4617">
        <v>1</v>
      </c>
      <c r="E4617">
        <v>1</v>
      </c>
    </row>
    <row r="4618" spans="1:5" x14ac:dyDescent="0.3">
      <c r="A4618">
        <v>4194</v>
      </c>
      <c r="B4618" t="s">
        <v>4226</v>
      </c>
      <c r="C4618" t="s">
        <v>12</v>
      </c>
      <c r="D4618">
        <v>1</v>
      </c>
      <c r="E4618">
        <v>1</v>
      </c>
    </row>
    <row r="4619" spans="1:5" x14ac:dyDescent="0.3">
      <c r="A4619">
        <v>4195</v>
      </c>
      <c r="B4619" t="s">
        <v>4226</v>
      </c>
      <c r="C4619" t="s">
        <v>12</v>
      </c>
      <c r="D4619">
        <v>1</v>
      </c>
      <c r="E4619">
        <v>1</v>
      </c>
    </row>
    <row r="4620" spans="1:5" x14ac:dyDescent="0.3">
      <c r="A4620">
        <v>4196</v>
      </c>
      <c r="B4620" t="s">
        <v>4226</v>
      </c>
      <c r="C4620" t="s">
        <v>12</v>
      </c>
      <c r="D4620">
        <v>1</v>
      </c>
      <c r="E4620">
        <v>1</v>
      </c>
    </row>
    <row r="4621" spans="1:5" x14ac:dyDescent="0.3">
      <c r="A4621">
        <v>3934</v>
      </c>
      <c r="B4621" t="s">
        <v>4230</v>
      </c>
      <c r="C4621" t="s">
        <v>12</v>
      </c>
      <c r="D4621">
        <v>1</v>
      </c>
      <c r="E4621">
        <v>1</v>
      </c>
    </row>
    <row r="4622" spans="1:5" x14ac:dyDescent="0.3">
      <c r="A4622">
        <v>3935</v>
      </c>
      <c r="B4622" t="s">
        <v>4230</v>
      </c>
      <c r="C4622" t="s">
        <v>12</v>
      </c>
      <c r="D4622">
        <v>1</v>
      </c>
      <c r="E4622">
        <v>1</v>
      </c>
    </row>
    <row r="4623" spans="1:5" x14ac:dyDescent="0.3">
      <c r="A4623">
        <v>3946</v>
      </c>
      <c r="B4623" t="s">
        <v>4230</v>
      </c>
      <c r="C4623" t="s">
        <v>12</v>
      </c>
      <c r="D4623">
        <v>1</v>
      </c>
      <c r="E4623">
        <v>6</v>
      </c>
    </row>
    <row r="4624" spans="1:5" x14ac:dyDescent="0.3">
      <c r="A4624">
        <v>4183</v>
      </c>
      <c r="B4624" t="s">
        <v>4230</v>
      </c>
      <c r="C4624" t="s">
        <v>12</v>
      </c>
      <c r="D4624">
        <v>1</v>
      </c>
      <c r="E4624">
        <v>1</v>
      </c>
    </row>
    <row r="4625" spans="1:5" x14ac:dyDescent="0.3">
      <c r="A4625">
        <v>3936</v>
      </c>
      <c r="B4625" t="s">
        <v>4234</v>
      </c>
      <c r="C4625" t="s">
        <v>12</v>
      </c>
      <c r="D4625">
        <v>1</v>
      </c>
      <c r="E4625">
        <v>1</v>
      </c>
    </row>
    <row r="4626" spans="1:5" x14ac:dyDescent="0.3">
      <c r="A4626">
        <v>3937</v>
      </c>
      <c r="B4626" t="s">
        <v>4234</v>
      </c>
      <c r="C4626" t="s">
        <v>12</v>
      </c>
      <c r="D4626">
        <v>1</v>
      </c>
      <c r="E4626">
        <v>2</v>
      </c>
    </row>
    <row r="4627" spans="1:5" x14ac:dyDescent="0.3">
      <c r="A4627">
        <v>4052</v>
      </c>
      <c r="B4627" t="s">
        <v>4234</v>
      </c>
      <c r="C4627" t="s">
        <v>12</v>
      </c>
      <c r="D4627">
        <v>1</v>
      </c>
      <c r="E4627">
        <v>4</v>
      </c>
    </row>
    <row r="4628" spans="1:5" x14ac:dyDescent="0.3">
      <c r="A4628">
        <v>4184</v>
      </c>
      <c r="B4628" t="s">
        <v>4234</v>
      </c>
      <c r="C4628" t="s">
        <v>12</v>
      </c>
      <c r="D4628">
        <v>1</v>
      </c>
      <c r="E4628">
        <v>1</v>
      </c>
    </row>
    <row r="4629" spans="1:5" x14ac:dyDescent="0.3">
      <c r="A4629">
        <v>3966</v>
      </c>
      <c r="B4629" t="s">
        <v>4238</v>
      </c>
      <c r="C4629" t="s">
        <v>24</v>
      </c>
      <c r="D4629">
        <v>1</v>
      </c>
      <c r="E4629">
        <v>1</v>
      </c>
    </row>
    <row r="4630" spans="1:5" x14ac:dyDescent="0.3">
      <c r="A4630">
        <v>3967</v>
      </c>
      <c r="B4630" t="s">
        <v>4238</v>
      </c>
      <c r="C4630" t="s">
        <v>24</v>
      </c>
      <c r="D4630">
        <v>1</v>
      </c>
      <c r="E4630">
        <v>1</v>
      </c>
    </row>
    <row r="4631" spans="1:5" x14ac:dyDescent="0.3">
      <c r="A4631">
        <v>3968</v>
      </c>
      <c r="B4631" t="s">
        <v>4238</v>
      </c>
      <c r="C4631" t="s">
        <v>24</v>
      </c>
      <c r="D4631">
        <v>1</v>
      </c>
      <c r="E4631">
        <v>2</v>
      </c>
    </row>
    <row r="4632" spans="1:5" x14ac:dyDescent="0.3">
      <c r="A4632">
        <v>4040</v>
      </c>
      <c r="B4632" t="s">
        <v>4238</v>
      </c>
      <c r="C4632" t="s">
        <v>24</v>
      </c>
      <c r="D4632">
        <v>1</v>
      </c>
      <c r="E4632">
        <v>1</v>
      </c>
    </row>
    <row r="4633" spans="1:5" x14ac:dyDescent="0.3">
      <c r="A4633">
        <v>4041</v>
      </c>
      <c r="B4633" t="s">
        <v>4238</v>
      </c>
      <c r="C4633" t="s">
        <v>24</v>
      </c>
      <c r="D4633">
        <v>1</v>
      </c>
      <c r="E4633">
        <v>1</v>
      </c>
    </row>
    <row r="4634" spans="1:5" x14ac:dyDescent="0.3">
      <c r="A4634">
        <v>4042</v>
      </c>
      <c r="B4634" t="s">
        <v>4238</v>
      </c>
      <c r="C4634" t="s">
        <v>24</v>
      </c>
      <c r="D4634">
        <v>1</v>
      </c>
      <c r="E4634">
        <v>1</v>
      </c>
    </row>
    <row r="4635" spans="1:5" x14ac:dyDescent="0.3">
      <c r="A4635">
        <v>4043</v>
      </c>
      <c r="B4635" t="s">
        <v>4238</v>
      </c>
      <c r="C4635" t="s">
        <v>24</v>
      </c>
      <c r="D4635">
        <v>1</v>
      </c>
      <c r="E4635">
        <v>1</v>
      </c>
    </row>
    <row r="4636" spans="1:5" x14ac:dyDescent="0.3">
      <c r="A4636">
        <v>4044</v>
      </c>
      <c r="B4636" t="s">
        <v>4238</v>
      </c>
      <c r="C4636" t="s">
        <v>24</v>
      </c>
      <c r="D4636">
        <v>1</v>
      </c>
      <c r="E4636">
        <v>1</v>
      </c>
    </row>
    <row r="4637" spans="1:5" x14ac:dyDescent="0.3">
      <c r="A4637">
        <v>4682</v>
      </c>
      <c r="B4637" t="s">
        <v>4242</v>
      </c>
      <c r="C4637" t="s">
        <v>12</v>
      </c>
      <c r="D4637">
        <v>1</v>
      </c>
      <c r="E4637">
        <v>21</v>
      </c>
    </row>
    <row r="4638" spans="1:5" x14ac:dyDescent="0.3">
      <c r="A4638">
        <v>5781</v>
      </c>
      <c r="B4638" t="s">
        <v>4242</v>
      </c>
      <c r="C4638" t="s">
        <v>12</v>
      </c>
      <c r="D4638">
        <v>1</v>
      </c>
      <c r="E4638">
        <v>1</v>
      </c>
    </row>
    <row r="4639" spans="1:5" x14ac:dyDescent="0.3">
      <c r="A4639">
        <v>3991</v>
      </c>
      <c r="B4639" t="s">
        <v>4246</v>
      </c>
      <c r="C4639" t="s">
        <v>28</v>
      </c>
      <c r="D4639">
        <v>1</v>
      </c>
      <c r="E4639">
        <v>1</v>
      </c>
    </row>
    <row r="4640" spans="1:5" x14ac:dyDescent="0.3">
      <c r="A4640">
        <v>3992</v>
      </c>
      <c r="B4640" t="s">
        <v>4246</v>
      </c>
      <c r="C4640" t="s">
        <v>28</v>
      </c>
      <c r="D4640">
        <v>1</v>
      </c>
      <c r="E4640">
        <v>5</v>
      </c>
    </row>
    <row r="4641" spans="1:5" x14ac:dyDescent="0.3">
      <c r="A4641">
        <v>4173</v>
      </c>
      <c r="B4641" t="s">
        <v>4246</v>
      </c>
      <c r="C4641" t="s">
        <v>28</v>
      </c>
      <c r="D4641">
        <v>1</v>
      </c>
      <c r="E4641">
        <v>7</v>
      </c>
    </row>
    <row r="4642" spans="1:5" x14ac:dyDescent="0.3">
      <c r="A4642">
        <v>4567</v>
      </c>
      <c r="B4642" t="s">
        <v>4246</v>
      </c>
      <c r="C4642" t="s">
        <v>28</v>
      </c>
      <c r="D4642">
        <v>1</v>
      </c>
      <c r="E4642">
        <v>1</v>
      </c>
    </row>
    <row r="4643" spans="1:5" x14ac:dyDescent="0.3">
      <c r="A4643">
        <v>3993</v>
      </c>
      <c r="B4643" t="s">
        <v>4250</v>
      </c>
      <c r="C4643" t="s">
        <v>28</v>
      </c>
      <c r="D4643">
        <v>1</v>
      </c>
      <c r="E4643">
        <v>1</v>
      </c>
    </row>
    <row r="4644" spans="1:5" x14ac:dyDescent="0.3">
      <c r="A4644">
        <v>3994</v>
      </c>
      <c r="B4644" t="s">
        <v>4250</v>
      </c>
      <c r="C4644" t="s">
        <v>28</v>
      </c>
      <c r="D4644">
        <v>1</v>
      </c>
      <c r="E4644">
        <v>5</v>
      </c>
    </row>
    <row r="4645" spans="1:5" x14ac:dyDescent="0.3">
      <c r="A4645">
        <v>4174</v>
      </c>
      <c r="B4645" t="s">
        <v>4250</v>
      </c>
      <c r="C4645" t="s">
        <v>28</v>
      </c>
      <c r="D4645">
        <v>1</v>
      </c>
      <c r="E4645">
        <v>7</v>
      </c>
    </row>
    <row r="4646" spans="1:5" x14ac:dyDescent="0.3">
      <c r="A4646">
        <v>4429</v>
      </c>
      <c r="B4646" t="s">
        <v>4250</v>
      </c>
      <c r="C4646" t="s">
        <v>28</v>
      </c>
      <c r="D4646">
        <v>1</v>
      </c>
      <c r="E4646">
        <v>1</v>
      </c>
    </row>
    <row r="4647" spans="1:5" x14ac:dyDescent="0.3">
      <c r="A4647">
        <v>4014</v>
      </c>
      <c r="B4647" t="s">
        <v>4254</v>
      </c>
      <c r="C4647" t="s">
        <v>16</v>
      </c>
      <c r="D4647">
        <v>1</v>
      </c>
      <c r="E4647">
        <v>1</v>
      </c>
    </row>
    <row r="4648" spans="1:5" x14ac:dyDescent="0.3">
      <c r="A4648">
        <v>4015</v>
      </c>
      <c r="B4648" t="s">
        <v>4254</v>
      </c>
      <c r="C4648" t="s">
        <v>16</v>
      </c>
      <c r="D4648">
        <v>1</v>
      </c>
      <c r="E4648">
        <v>1</v>
      </c>
    </row>
    <row r="4649" spans="1:5" x14ac:dyDescent="0.3">
      <c r="A4649">
        <v>4016</v>
      </c>
      <c r="B4649" t="s">
        <v>4254</v>
      </c>
      <c r="C4649" t="s">
        <v>16</v>
      </c>
      <c r="D4649">
        <v>1</v>
      </c>
      <c r="E4649">
        <v>1</v>
      </c>
    </row>
    <row r="4650" spans="1:5" x14ac:dyDescent="0.3">
      <c r="A4650">
        <v>4022</v>
      </c>
      <c r="B4650" t="s">
        <v>4258</v>
      </c>
      <c r="C4650" t="s">
        <v>36</v>
      </c>
      <c r="D4650">
        <v>1</v>
      </c>
      <c r="E4650">
        <v>1</v>
      </c>
    </row>
    <row r="4651" spans="1:5" x14ac:dyDescent="0.3">
      <c r="A4651">
        <v>4024</v>
      </c>
      <c r="B4651" t="s">
        <v>4258</v>
      </c>
      <c r="C4651" t="s">
        <v>36</v>
      </c>
      <c r="D4651">
        <v>1</v>
      </c>
      <c r="E4651">
        <v>1</v>
      </c>
    </row>
    <row r="4652" spans="1:5" x14ac:dyDescent="0.3">
      <c r="A4652">
        <v>4025</v>
      </c>
      <c r="B4652" t="s">
        <v>4258</v>
      </c>
      <c r="C4652" t="s">
        <v>36</v>
      </c>
      <c r="D4652">
        <v>1</v>
      </c>
      <c r="E4652">
        <v>1</v>
      </c>
    </row>
    <row r="4653" spans="1:5" x14ac:dyDescent="0.3">
      <c r="A4653">
        <v>4026</v>
      </c>
      <c r="B4653" t="s">
        <v>4258</v>
      </c>
      <c r="C4653" t="s">
        <v>36</v>
      </c>
      <c r="D4653">
        <v>1</v>
      </c>
      <c r="E4653">
        <v>8</v>
      </c>
    </row>
    <row r="4654" spans="1:5" x14ac:dyDescent="0.3">
      <c r="A4654">
        <v>4404</v>
      </c>
      <c r="B4654" t="s">
        <v>4258</v>
      </c>
      <c r="C4654" t="s">
        <v>36</v>
      </c>
      <c r="D4654">
        <v>1</v>
      </c>
      <c r="E4654">
        <v>1</v>
      </c>
    </row>
    <row r="4655" spans="1:5" x14ac:dyDescent="0.3">
      <c r="A4655">
        <v>4405</v>
      </c>
      <c r="B4655" t="s">
        <v>4258</v>
      </c>
      <c r="C4655" t="s">
        <v>36</v>
      </c>
      <c r="D4655">
        <v>1</v>
      </c>
      <c r="E4655">
        <v>1</v>
      </c>
    </row>
    <row r="4656" spans="1:5" x14ac:dyDescent="0.3">
      <c r="A4656">
        <v>4406</v>
      </c>
      <c r="B4656" t="s">
        <v>4258</v>
      </c>
      <c r="C4656" t="s">
        <v>36</v>
      </c>
      <c r="D4656">
        <v>1</v>
      </c>
      <c r="E4656">
        <v>6</v>
      </c>
    </row>
    <row r="4657" spans="1:5" x14ac:dyDescent="0.3">
      <c r="A4657">
        <v>4661</v>
      </c>
      <c r="B4657" t="s">
        <v>4258</v>
      </c>
      <c r="C4657" t="s">
        <v>36</v>
      </c>
      <c r="D4657">
        <v>1</v>
      </c>
      <c r="E4657">
        <v>1</v>
      </c>
    </row>
    <row r="4658" spans="1:5" x14ac:dyDescent="0.3">
      <c r="A4658">
        <v>4053</v>
      </c>
      <c r="B4658" t="s">
        <v>4262</v>
      </c>
      <c r="C4658" t="s">
        <v>4</v>
      </c>
      <c r="D4658">
        <v>1</v>
      </c>
      <c r="E4658">
        <v>1</v>
      </c>
    </row>
    <row r="4659" spans="1:5" x14ac:dyDescent="0.3">
      <c r="A4659">
        <v>4054</v>
      </c>
      <c r="B4659" t="s">
        <v>4262</v>
      </c>
      <c r="C4659" t="s">
        <v>4</v>
      </c>
      <c r="D4659">
        <v>1</v>
      </c>
      <c r="E4659">
        <v>1</v>
      </c>
    </row>
    <row r="4660" spans="1:5" x14ac:dyDescent="0.3">
      <c r="A4660">
        <v>4074</v>
      </c>
      <c r="B4660" t="s">
        <v>4262</v>
      </c>
      <c r="C4660" t="s">
        <v>4</v>
      </c>
      <c r="D4660">
        <v>1</v>
      </c>
      <c r="E4660">
        <v>1</v>
      </c>
    </row>
    <row r="4661" spans="1:5" x14ac:dyDescent="0.3">
      <c r="A4661">
        <v>4091</v>
      </c>
      <c r="B4661" t="s">
        <v>4266</v>
      </c>
      <c r="C4661" t="s">
        <v>4</v>
      </c>
      <c r="D4661">
        <v>1</v>
      </c>
      <c r="E4661">
        <v>7</v>
      </c>
    </row>
    <row r="4662" spans="1:5" x14ac:dyDescent="0.3">
      <c r="A4662">
        <v>4411</v>
      </c>
      <c r="B4662" t="s">
        <v>4266</v>
      </c>
      <c r="C4662" t="s">
        <v>4</v>
      </c>
      <c r="D4662">
        <v>1</v>
      </c>
      <c r="E4662">
        <v>1</v>
      </c>
    </row>
    <row r="4663" spans="1:5" x14ac:dyDescent="0.3">
      <c r="A4663">
        <v>4412</v>
      </c>
      <c r="B4663" t="s">
        <v>4266</v>
      </c>
      <c r="C4663" t="s">
        <v>4</v>
      </c>
      <c r="D4663">
        <v>1</v>
      </c>
      <c r="E4663">
        <v>1</v>
      </c>
    </row>
    <row r="4664" spans="1:5" x14ac:dyDescent="0.3">
      <c r="A4664">
        <v>4413</v>
      </c>
      <c r="B4664" t="s">
        <v>4266</v>
      </c>
      <c r="C4664" t="s">
        <v>4</v>
      </c>
      <c r="D4664">
        <v>1</v>
      </c>
      <c r="E4664">
        <v>1</v>
      </c>
    </row>
    <row r="4665" spans="1:5" x14ac:dyDescent="0.3">
      <c r="A4665">
        <v>4552</v>
      </c>
      <c r="B4665" t="s">
        <v>4270</v>
      </c>
      <c r="C4665" t="s">
        <v>20</v>
      </c>
      <c r="D4665">
        <v>1</v>
      </c>
      <c r="E4665">
        <v>1</v>
      </c>
    </row>
    <row r="4666" spans="1:5" x14ac:dyDescent="0.3">
      <c r="A4666">
        <v>4553</v>
      </c>
      <c r="B4666" t="s">
        <v>4270</v>
      </c>
      <c r="C4666" t="s">
        <v>20</v>
      </c>
      <c r="D4666">
        <v>1</v>
      </c>
      <c r="E4666">
        <v>2</v>
      </c>
    </row>
    <row r="4667" spans="1:5" x14ac:dyDescent="0.3">
      <c r="A4667">
        <v>4705</v>
      </c>
      <c r="B4667" t="s">
        <v>4270</v>
      </c>
      <c r="C4667" t="s">
        <v>20</v>
      </c>
      <c r="D4667">
        <v>1</v>
      </c>
      <c r="E4667">
        <v>9</v>
      </c>
    </row>
    <row r="4668" spans="1:5" x14ac:dyDescent="0.3">
      <c r="A4668">
        <v>5339</v>
      </c>
      <c r="B4668" t="s">
        <v>4270</v>
      </c>
      <c r="C4668" t="s">
        <v>20</v>
      </c>
      <c r="D4668">
        <v>1</v>
      </c>
      <c r="E4668">
        <v>1</v>
      </c>
    </row>
    <row r="4669" spans="1:5" x14ac:dyDescent="0.3">
      <c r="A4669">
        <v>4250</v>
      </c>
      <c r="B4669" t="s">
        <v>4274</v>
      </c>
      <c r="C4669" t="s">
        <v>4</v>
      </c>
      <c r="D4669">
        <v>1</v>
      </c>
      <c r="E4669">
        <v>1</v>
      </c>
    </row>
    <row r="4670" spans="1:5" x14ac:dyDescent="0.3">
      <c r="A4670">
        <v>4251</v>
      </c>
      <c r="B4670" t="s">
        <v>4274</v>
      </c>
      <c r="C4670" t="s">
        <v>4</v>
      </c>
      <c r="D4670">
        <v>1</v>
      </c>
      <c r="E4670">
        <v>1</v>
      </c>
    </row>
    <row r="4671" spans="1:5" x14ac:dyDescent="0.3">
      <c r="A4671">
        <v>4252</v>
      </c>
      <c r="B4671" t="s">
        <v>4274</v>
      </c>
      <c r="C4671" t="s">
        <v>4</v>
      </c>
      <c r="D4671">
        <v>1</v>
      </c>
      <c r="E4671">
        <v>1</v>
      </c>
    </row>
    <row r="4672" spans="1:5" x14ac:dyDescent="0.3">
      <c r="A4672">
        <v>4280</v>
      </c>
      <c r="B4672" t="s">
        <v>4274</v>
      </c>
      <c r="C4672" t="s">
        <v>4</v>
      </c>
      <c r="D4672">
        <v>1</v>
      </c>
      <c r="E4672">
        <v>1</v>
      </c>
    </row>
    <row r="4673" spans="1:5" x14ac:dyDescent="0.3">
      <c r="A4673">
        <v>4283</v>
      </c>
      <c r="B4673" t="s">
        <v>4274</v>
      </c>
      <c r="C4673" t="s">
        <v>4</v>
      </c>
      <c r="D4673">
        <v>1</v>
      </c>
      <c r="E4673">
        <v>1</v>
      </c>
    </row>
    <row r="4674" spans="1:5" x14ac:dyDescent="0.3">
      <c r="A4674">
        <v>4341</v>
      </c>
      <c r="B4674" t="s">
        <v>4274</v>
      </c>
      <c r="C4674" t="s">
        <v>4</v>
      </c>
      <c r="D4674">
        <v>1</v>
      </c>
      <c r="E4674">
        <v>1</v>
      </c>
    </row>
    <row r="4675" spans="1:5" x14ac:dyDescent="0.3">
      <c r="A4675">
        <v>4342</v>
      </c>
      <c r="B4675" t="s">
        <v>4274</v>
      </c>
      <c r="C4675" t="s">
        <v>4</v>
      </c>
      <c r="D4675">
        <v>1</v>
      </c>
      <c r="E4675">
        <v>13</v>
      </c>
    </row>
    <row r="4676" spans="1:5" x14ac:dyDescent="0.3">
      <c r="A4676">
        <v>5033</v>
      </c>
      <c r="B4676" t="s">
        <v>4274</v>
      </c>
      <c r="C4676" t="s">
        <v>4</v>
      </c>
      <c r="D4676">
        <v>1</v>
      </c>
      <c r="E4676">
        <v>1</v>
      </c>
    </row>
    <row r="4677" spans="1:5" x14ac:dyDescent="0.3">
      <c r="A4677">
        <v>4113</v>
      </c>
      <c r="B4677" t="s">
        <v>4278</v>
      </c>
      <c r="C4677" t="s">
        <v>24</v>
      </c>
      <c r="D4677">
        <v>1</v>
      </c>
      <c r="E4677">
        <v>1</v>
      </c>
    </row>
    <row r="4678" spans="1:5" x14ac:dyDescent="0.3">
      <c r="A4678">
        <v>4114</v>
      </c>
      <c r="B4678" t="s">
        <v>4278</v>
      </c>
      <c r="C4678" t="s">
        <v>24</v>
      </c>
      <c r="D4678">
        <v>1</v>
      </c>
      <c r="E4678">
        <v>1</v>
      </c>
    </row>
    <row r="4679" spans="1:5" x14ac:dyDescent="0.3">
      <c r="A4679">
        <v>4118</v>
      </c>
      <c r="B4679" t="s">
        <v>4278</v>
      </c>
      <c r="C4679" t="s">
        <v>24</v>
      </c>
      <c r="D4679">
        <v>1</v>
      </c>
      <c r="E4679">
        <v>1</v>
      </c>
    </row>
    <row r="4680" spans="1:5" x14ac:dyDescent="0.3">
      <c r="A4680">
        <v>4119</v>
      </c>
      <c r="B4680" t="s">
        <v>4278</v>
      </c>
      <c r="C4680" t="s">
        <v>24</v>
      </c>
      <c r="D4680">
        <v>1</v>
      </c>
      <c r="E4680">
        <v>1</v>
      </c>
    </row>
    <row r="4681" spans="1:5" x14ac:dyDescent="0.3">
      <c r="A4681">
        <v>4120</v>
      </c>
      <c r="B4681" t="s">
        <v>4278</v>
      </c>
      <c r="C4681" t="s">
        <v>24</v>
      </c>
      <c r="D4681">
        <v>1</v>
      </c>
      <c r="E4681">
        <v>1</v>
      </c>
    </row>
    <row r="4682" spans="1:5" x14ac:dyDescent="0.3">
      <c r="A4682">
        <v>4121</v>
      </c>
      <c r="B4682" t="s">
        <v>4278</v>
      </c>
      <c r="C4682" t="s">
        <v>24</v>
      </c>
      <c r="D4682">
        <v>1</v>
      </c>
      <c r="E4682">
        <v>1</v>
      </c>
    </row>
    <row r="4683" spans="1:5" x14ac:dyDescent="0.3">
      <c r="A4683">
        <v>4122</v>
      </c>
      <c r="B4683" t="s">
        <v>4278</v>
      </c>
      <c r="C4683" t="s">
        <v>24</v>
      </c>
      <c r="D4683">
        <v>1</v>
      </c>
      <c r="E4683">
        <v>1</v>
      </c>
    </row>
    <row r="4684" spans="1:5" x14ac:dyDescent="0.3">
      <c r="A4684">
        <v>4123</v>
      </c>
      <c r="B4684" t="s">
        <v>4278</v>
      </c>
      <c r="C4684" t="s">
        <v>24</v>
      </c>
      <c r="D4684">
        <v>1</v>
      </c>
      <c r="E4684">
        <v>1</v>
      </c>
    </row>
    <row r="4685" spans="1:5" x14ac:dyDescent="0.3">
      <c r="A4685">
        <v>4124</v>
      </c>
      <c r="B4685" t="s">
        <v>4278</v>
      </c>
      <c r="C4685" t="s">
        <v>24</v>
      </c>
      <c r="D4685">
        <v>1</v>
      </c>
      <c r="E4685">
        <v>1</v>
      </c>
    </row>
    <row r="4686" spans="1:5" x14ac:dyDescent="0.3">
      <c r="A4686">
        <v>4125</v>
      </c>
      <c r="B4686" t="s">
        <v>4278</v>
      </c>
      <c r="C4686" t="s">
        <v>24</v>
      </c>
      <c r="D4686">
        <v>1</v>
      </c>
      <c r="E4686">
        <v>1</v>
      </c>
    </row>
    <row r="4687" spans="1:5" x14ac:dyDescent="0.3">
      <c r="A4687">
        <v>4117</v>
      </c>
      <c r="B4687" t="s">
        <v>4282</v>
      </c>
      <c r="C4687" t="s">
        <v>4</v>
      </c>
      <c r="D4687">
        <v>1</v>
      </c>
      <c r="E4687">
        <v>10</v>
      </c>
    </row>
    <row r="4688" spans="1:5" x14ac:dyDescent="0.3">
      <c r="A4688">
        <v>4529</v>
      </c>
      <c r="B4688" t="s">
        <v>4282</v>
      </c>
      <c r="C4688" t="s">
        <v>4</v>
      </c>
      <c r="D4688">
        <v>1</v>
      </c>
      <c r="E4688">
        <v>3</v>
      </c>
    </row>
    <row r="4689" spans="1:5" x14ac:dyDescent="0.3">
      <c r="A4689">
        <v>4718</v>
      </c>
      <c r="B4689" t="s">
        <v>4282</v>
      </c>
      <c r="C4689" t="s">
        <v>4</v>
      </c>
      <c r="D4689">
        <v>1</v>
      </c>
      <c r="E4689">
        <v>1</v>
      </c>
    </row>
    <row r="4690" spans="1:5" x14ac:dyDescent="0.3">
      <c r="A4690">
        <v>4730</v>
      </c>
      <c r="B4690" t="s">
        <v>4282</v>
      </c>
      <c r="C4690" t="s">
        <v>4</v>
      </c>
      <c r="D4690">
        <v>1</v>
      </c>
      <c r="E4690">
        <v>5</v>
      </c>
    </row>
    <row r="4691" spans="1:5" x14ac:dyDescent="0.3">
      <c r="A4691">
        <v>5034</v>
      </c>
      <c r="B4691" t="s">
        <v>4282</v>
      </c>
      <c r="C4691" t="s">
        <v>4</v>
      </c>
      <c r="D4691">
        <v>1</v>
      </c>
      <c r="E4691">
        <v>1</v>
      </c>
    </row>
    <row r="4692" spans="1:5" x14ac:dyDescent="0.3">
      <c r="A4692">
        <v>5035</v>
      </c>
      <c r="B4692" t="s">
        <v>4282</v>
      </c>
      <c r="C4692" t="s">
        <v>4</v>
      </c>
      <c r="D4692">
        <v>1</v>
      </c>
      <c r="E4692">
        <v>1</v>
      </c>
    </row>
    <row r="4693" spans="1:5" x14ac:dyDescent="0.3">
      <c r="A4693">
        <v>5036</v>
      </c>
      <c r="B4693" t="s">
        <v>4282</v>
      </c>
      <c r="C4693" t="s">
        <v>4</v>
      </c>
      <c r="D4693">
        <v>1</v>
      </c>
      <c r="E4693">
        <v>3</v>
      </c>
    </row>
    <row r="4694" spans="1:5" x14ac:dyDescent="0.3">
      <c r="A4694">
        <v>5283</v>
      </c>
      <c r="B4694" t="s">
        <v>4282</v>
      </c>
      <c r="C4694" t="s">
        <v>4</v>
      </c>
      <c r="D4694">
        <v>1</v>
      </c>
      <c r="E4694">
        <v>1</v>
      </c>
    </row>
    <row r="4695" spans="1:5" x14ac:dyDescent="0.3">
      <c r="A4695">
        <v>4130</v>
      </c>
      <c r="B4695" t="s">
        <v>4286</v>
      </c>
      <c r="C4695" t="s">
        <v>36</v>
      </c>
      <c r="D4695">
        <v>1</v>
      </c>
      <c r="E4695">
        <v>1</v>
      </c>
    </row>
    <row r="4696" spans="1:5" x14ac:dyDescent="0.3">
      <c r="A4696">
        <v>4131</v>
      </c>
      <c r="B4696" t="s">
        <v>4286</v>
      </c>
      <c r="C4696" t="s">
        <v>36</v>
      </c>
      <c r="D4696">
        <v>1</v>
      </c>
      <c r="E4696">
        <v>1</v>
      </c>
    </row>
    <row r="4697" spans="1:5" x14ac:dyDescent="0.3">
      <c r="A4697">
        <v>4132</v>
      </c>
      <c r="B4697" t="s">
        <v>4286</v>
      </c>
      <c r="C4697" t="s">
        <v>36</v>
      </c>
      <c r="D4697">
        <v>1</v>
      </c>
      <c r="E4697">
        <v>1</v>
      </c>
    </row>
    <row r="4698" spans="1:5" x14ac:dyDescent="0.3">
      <c r="A4698">
        <v>4126</v>
      </c>
      <c r="B4698" t="s">
        <v>4290</v>
      </c>
      <c r="C4698" t="s">
        <v>28</v>
      </c>
      <c r="D4698">
        <v>1</v>
      </c>
      <c r="E4698">
        <v>1</v>
      </c>
    </row>
    <row r="4699" spans="1:5" x14ac:dyDescent="0.3">
      <c r="A4699">
        <v>4127</v>
      </c>
      <c r="B4699" t="s">
        <v>4290</v>
      </c>
      <c r="C4699" t="s">
        <v>28</v>
      </c>
      <c r="D4699">
        <v>1</v>
      </c>
      <c r="E4699">
        <v>1</v>
      </c>
    </row>
    <row r="4700" spans="1:5" x14ac:dyDescent="0.3">
      <c r="A4700">
        <v>4128</v>
      </c>
      <c r="B4700" t="s">
        <v>4290</v>
      </c>
      <c r="C4700" t="s">
        <v>28</v>
      </c>
      <c r="D4700">
        <v>1</v>
      </c>
      <c r="E4700">
        <v>1</v>
      </c>
    </row>
    <row r="4701" spans="1:5" x14ac:dyDescent="0.3">
      <c r="A4701">
        <v>4160</v>
      </c>
      <c r="B4701" t="s">
        <v>4290</v>
      </c>
      <c r="C4701" t="s">
        <v>28</v>
      </c>
      <c r="D4701">
        <v>1</v>
      </c>
      <c r="E4701">
        <v>1</v>
      </c>
    </row>
    <row r="4702" spans="1:5" x14ac:dyDescent="0.3">
      <c r="A4702">
        <v>4161</v>
      </c>
      <c r="B4702" t="s">
        <v>4290</v>
      </c>
      <c r="C4702" t="s">
        <v>28</v>
      </c>
      <c r="D4702">
        <v>1</v>
      </c>
      <c r="E4702">
        <v>1</v>
      </c>
    </row>
    <row r="4703" spans="1:5" x14ac:dyDescent="0.3">
      <c r="A4703">
        <v>4162</v>
      </c>
      <c r="B4703" t="s">
        <v>4290</v>
      </c>
      <c r="C4703" t="s">
        <v>28</v>
      </c>
      <c r="D4703">
        <v>1</v>
      </c>
      <c r="E4703">
        <v>1</v>
      </c>
    </row>
    <row r="4704" spans="1:5" x14ac:dyDescent="0.3">
      <c r="A4704">
        <v>4163</v>
      </c>
      <c r="B4704" t="s">
        <v>4290</v>
      </c>
      <c r="C4704" t="s">
        <v>28</v>
      </c>
      <c r="D4704">
        <v>1</v>
      </c>
      <c r="E4704">
        <v>1</v>
      </c>
    </row>
    <row r="4705" spans="1:5" x14ac:dyDescent="0.3">
      <c r="A4705">
        <v>4164</v>
      </c>
      <c r="B4705" t="s">
        <v>4290</v>
      </c>
      <c r="C4705" t="s">
        <v>28</v>
      </c>
      <c r="D4705">
        <v>1</v>
      </c>
      <c r="E4705">
        <v>1</v>
      </c>
    </row>
    <row r="4706" spans="1:5" x14ac:dyDescent="0.3">
      <c r="A4706">
        <v>4185</v>
      </c>
      <c r="B4706" t="s">
        <v>4298</v>
      </c>
      <c r="C4706" t="s">
        <v>12</v>
      </c>
      <c r="D4706">
        <v>1</v>
      </c>
      <c r="E4706">
        <v>1</v>
      </c>
    </row>
    <row r="4707" spans="1:5" x14ac:dyDescent="0.3">
      <c r="A4707">
        <v>4186</v>
      </c>
      <c r="B4707" t="s">
        <v>4298</v>
      </c>
      <c r="C4707" t="s">
        <v>12</v>
      </c>
      <c r="D4707">
        <v>1</v>
      </c>
      <c r="E4707">
        <v>14</v>
      </c>
    </row>
    <row r="4708" spans="1:5" x14ac:dyDescent="0.3">
      <c r="A4708">
        <v>4949</v>
      </c>
      <c r="B4708" t="s">
        <v>4298</v>
      </c>
      <c r="C4708" t="s">
        <v>12</v>
      </c>
      <c r="D4708">
        <v>1</v>
      </c>
      <c r="E4708">
        <v>1</v>
      </c>
    </row>
    <row r="4709" spans="1:5" x14ac:dyDescent="0.3">
      <c r="A4709">
        <v>4187</v>
      </c>
      <c r="B4709" t="s">
        <v>4302</v>
      </c>
      <c r="C4709" t="s">
        <v>12</v>
      </c>
      <c r="D4709">
        <v>1</v>
      </c>
      <c r="E4709">
        <v>1</v>
      </c>
    </row>
    <row r="4710" spans="1:5" x14ac:dyDescent="0.3">
      <c r="A4710">
        <v>4188</v>
      </c>
      <c r="B4710" t="s">
        <v>4302</v>
      </c>
      <c r="C4710" t="s">
        <v>12</v>
      </c>
      <c r="D4710">
        <v>1</v>
      </c>
      <c r="E4710">
        <v>1</v>
      </c>
    </row>
    <row r="4711" spans="1:5" x14ac:dyDescent="0.3">
      <c r="A4711">
        <v>4190</v>
      </c>
      <c r="B4711" t="s">
        <v>4306</v>
      </c>
      <c r="C4711" t="s">
        <v>12</v>
      </c>
      <c r="D4711">
        <v>1</v>
      </c>
      <c r="E4711">
        <v>2</v>
      </c>
    </row>
    <row r="4712" spans="1:5" x14ac:dyDescent="0.3">
      <c r="A4712">
        <v>4329</v>
      </c>
      <c r="B4712" t="s">
        <v>4306</v>
      </c>
      <c r="C4712" t="s">
        <v>12</v>
      </c>
      <c r="D4712">
        <v>1</v>
      </c>
      <c r="E4712">
        <v>1</v>
      </c>
    </row>
    <row r="4713" spans="1:5" x14ac:dyDescent="0.3">
      <c r="A4713">
        <v>4330</v>
      </c>
      <c r="B4713" t="s">
        <v>4306</v>
      </c>
      <c r="C4713" t="s">
        <v>12</v>
      </c>
      <c r="D4713">
        <v>1</v>
      </c>
      <c r="E4713">
        <v>9</v>
      </c>
    </row>
    <row r="4714" spans="1:5" x14ac:dyDescent="0.3">
      <c r="A4714">
        <v>4811</v>
      </c>
      <c r="B4714" t="s">
        <v>4306</v>
      </c>
      <c r="C4714" t="s">
        <v>12</v>
      </c>
      <c r="D4714">
        <v>1</v>
      </c>
      <c r="E4714">
        <v>1</v>
      </c>
    </row>
    <row r="4715" spans="1:5" x14ac:dyDescent="0.3">
      <c r="A4715">
        <v>4197</v>
      </c>
      <c r="B4715" t="s">
        <v>4310</v>
      </c>
      <c r="C4715" t="s">
        <v>12</v>
      </c>
      <c r="D4715">
        <v>1</v>
      </c>
      <c r="E4715">
        <v>1</v>
      </c>
    </row>
    <row r="4716" spans="1:5" x14ac:dyDescent="0.3">
      <c r="A4716">
        <v>4198</v>
      </c>
      <c r="B4716" t="s">
        <v>4310</v>
      </c>
      <c r="C4716" t="s">
        <v>12</v>
      </c>
      <c r="D4716">
        <v>1</v>
      </c>
      <c r="E4716">
        <v>11</v>
      </c>
    </row>
    <row r="4717" spans="1:5" x14ac:dyDescent="0.3">
      <c r="A4717">
        <v>4882</v>
      </c>
      <c r="B4717" t="s">
        <v>4310</v>
      </c>
      <c r="C4717" t="s">
        <v>12</v>
      </c>
      <c r="D4717">
        <v>1</v>
      </c>
      <c r="E4717">
        <v>1</v>
      </c>
    </row>
    <row r="4718" spans="1:5" x14ac:dyDescent="0.3">
      <c r="A4718">
        <v>4199</v>
      </c>
      <c r="B4718" t="s">
        <v>4313</v>
      </c>
      <c r="C4718" t="s">
        <v>12</v>
      </c>
      <c r="D4718">
        <v>1</v>
      </c>
      <c r="E4718">
        <v>1</v>
      </c>
    </row>
    <row r="4719" spans="1:5" x14ac:dyDescent="0.3">
      <c r="A4719">
        <v>4200</v>
      </c>
      <c r="B4719" t="s">
        <v>4313</v>
      </c>
      <c r="C4719" t="s">
        <v>12</v>
      </c>
      <c r="D4719">
        <v>1</v>
      </c>
      <c r="E4719">
        <v>11</v>
      </c>
    </row>
    <row r="4720" spans="1:5" x14ac:dyDescent="0.3">
      <c r="A4720">
        <v>4883</v>
      </c>
      <c r="B4720" t="s">
        <v>4313</v>
      </c>
      <c r="C4720" t="s">
        <v>12</v>
      </c>
      <c r="D4720">
        <v>1</v>
      </c>
      <c r="E4720">
        <v>1</v>
      </c>
    </row>
    <row r="4721" spans="1:5" x14ac:dyDescent="0.3">
      <c r="A4721">
        <v>4202</v>
      </c>
      <c r="B4721" t="s">
        <v>4316</v>
      </c>
      <c r="C4721" t="s">
        <v>12</v>
      </c>
      <c r="D4721">
        <v>1</v>
      </c>
      <c r="E4721">
        <v>1</v>
      </c>
    </row>
    <row r="4722" spans="1:5" x14ac:dyDescent="0.3">
      <c r="A4722">
        <v>4203</v>
      </c>
      <c r="B4722" t="s">
        <v>4316</v>
      </c>
      <c r="C4722" t="s">
        <v>12</v>
      </c>
      <c r="D4722">
        <v>1</v>
      </c>
      <c r="E4722">
        <v>3</v>
      </c>
    </row>
    <row r="4723" spans="1:5" x14ac:dyDescent="0.3">
      <c r="A4723">
        <v>4366</v>
      </c>
      <c r="B4723" t="s">
        <v>4316</v>
      </c>
      <c r="C4723" t="s">
        <v>12</v>
      </c>
      <c r="D4723">
        <v>1</v>
      </c>
      <c r="E4723">
        <v>11</v>
      </c>
    </row>
    <row r="4724" spans="1:5" x14ac:dyDescent="0.3">
      <c r="A4724">
        <v>4943</v>
      </c>
      <c r="B4724" t="s">
        <v>4316</v>
      </c>
      <c r="C4724" t="s">
        <v>12</v>
      </c>
      <c r="D4724">
        <v>1</v>
      </c>
      <c r="E4724">
        <v>1</v>
      </c>
    </row>
    <row r="4725" spans="1:5" x14ac:dyDescent="0.3">
      <c r="A4725">
        <v>4728</v>
      </c>
      <c r="B4725" t="s">
        <v>4320</v>
      </c>
      <c r="C4725" t="s">
        <v>12</v>
      </c>
      <c r="D4725">
        <v>1</v>
      </c>
      <c r="E4725">
        <v>1</v>
      </c>
    </row>
    <row r="4726" spans="1:5" x14ac:dyDescent="0.3">
      <c r="A4726">
        <v>4729</v>
      </c>
      <c r="B4726" t="s">
        <v>4320</v>
      </c>
      <c r="C4726" t="s">
        <v>12</v>
      </c>
      <c r="D4726">
        <v>1</v>
      </c>
      <c r="E4726">
        <v>1</v>
      </c>
    </row>
    <row r="4727" spans="1:5" x14ac:dyDescent="0.3">
      <c r="A4727">
        <v>4887</v>
      </c>
      <c r="B4727" t="s">
        <v>4320</v>
      </c>
      <c r="C4727" t="s">
        <v>12</v>
      </c>
      <c r="D4727">
        <v>1</v>
      </c>
      <c r="E4727">
        <v>3</v>
      </c>
    </row>
    <row r="4728" spans="1:5" x14ac:dyDescent="0.3">
      <c r="A4728">
        <v>4936</v>
      </c>
      <c r="B4728" t="s">
        <v>4320</v>
      </c>
      <c r="C4728" t="s">
        <v>12</v>
      </c>
      <c r="D4728">
        <v>1</v>
      </c>
      <c r="E4728">
        <v>1</v>
      </c>
    </row>
    <row r="4729" spans="1:5" x14ac:dyDescent="0.3">
      <c r="A4729">
        <v>4206</v>
      </c>
      <c r="B4729" t="s">
        <v>4324</v>
      </c>
      <c r="C4729" t="s">
        <v>12</v>
      </c>
      <c r="D4729">
        <v>1</v>
      </c>
      <c r="E4729">
        <v>1</v>
      </c>
    </row>
    <row r="4730" spans="1:5" x14ac:dyDescent="0.3">
      <c r="A4730">
        <v>4207</v>
      </c>
      <c r="B4730" t="s">
        <v>4324</v>
      </c>
      <c r="C4730" t="s">
        <v>12</v>
      </c>
      <c r="D4730">
        <v>1</v>
      </c>
      <c r="E4730">
        <v>14</v>
      </c>
    </row>
    <row r="4731" spans="1:5" x14ac:dyDescent="0.3">
      <c r="A4731">
        <v>4965</v>
      </c>
      <c r="B4731" t="s">
        <v>4324</v>
      </c>
      <c r="C4731" t="s">
        <v>12</v>
      </c>
      <c r="D4731">
        <v>1</v>
      </c>
      <c r="E4731">
        <v>1</v>
      </c>
    </row>
    <row r="4732" spans="1:5" x14ac:dyDescent="0.3">
      <c r="A4732">
        <v>4966</v>
      </c>
      <c r="B4732" t="s">
        <v>4324</v>
      </c>
      <c r="C4732" t="s">
        <v>12</v>
      </c>
      <c r="D4732">
        <v>1</v>
      </c>
      <c r="E4732">
        <v>2</v>
      </c>
    </row>
    <row r="4733" spans="1:5" x14ac:dyDescent="0.3">
      <c r="A4733">
        <v>5173</v>
      </c>
      <c r="B4733" t="s">
        <v>4324</v>
      </c>
      <c r="C4733" t="s">
        <v>12</v>
      </c>
      <c r="D4733">
        <v>1</v>
      </c>
      <c r="E4733">
        <v>1</v>
      </c>
    </row>
    <row r="4734" spans="1:5" x14ac:dyDescent="0.3">
      <c r="A4734">
        <v>5174</v>
      </c>
      <c r="B4734" t="s">
        <v>4324</v>
      </c>
      <c r="C4734" t="s">
        <v>12</v>
      </c>
      <c r="D4734">
        <v>1</v>
      </c>
      <c r="E4734">
        <v>1</v>
      </c>
    </row>
    <row r="4735" spans="1:5" x14ac:dyDescent="0.3">
      <c r="A4735">
        <v>5175</v>
      </c>
      <c r="B4735" t="s">
        <v>4324</v>
      </c>
      <c r="C4735" t="s">
        <v>12</v>
      </c>
      <c r="D4735">
        <v>1</v>
      </c>
      <c r="E4735">
        <v>1</v>
      </c>
    </row>
    <row r="4736" spans="1:5" x14ac:dyDescent="0.3">
      <c r="A4736">
        <v>5176</v>
      </c>
      <c r="B4736" t="s">
        <v>4324</v>
      </c>
      <c r="C4736" t="s">
        <v>12</v>
      </c>
      <c r="D4736">
        <v>1</v>
      </c>
      <c r="E4736">
        <v>1</v>
      </c>
    </row>
    <row r="4737" spans="1:5" x14ac:dyDescent="0.3">
      <c r="A4737">
        <v>4208</v>
      </c>
      <c r="B4737" t="s">
        <v>4328</v>
      </c>
      <c r="C4737" t="s">
        <v>12</v>
      </c>
      <c r="D4737">
        <v>1</v>
      </c>
      <c r="E4737">
        <v>1</v>
      </c>
    </row>
    <row r="4738" spans="1:5" x14ac:dyDescent="0.3">
      <c r="A4738">
        <v>4209</v>
      </c>
      <c r="B4738" t="s">
        <v>4328</v>
      </c>
      <c r="C4738" t="s">
        <v>12</v>
      </c>
      <c r="D4738">
        <v>1</v>
      </c>
      <c r="E4738">
        <v>2</v>
      </c>
    </row>
    <row r="4739" spans="1:5" x14ac:dyDescent="0.3">
      <c r="A4739">
        <v>4328</v>
      </c>
      <c r="B4739" t="s">
        <v>4328</v>
      </c>
      <c r="C4739" t="s">
        <v>12</v>
      </c>
      <c r="D4739">
        <v>1</v>
      </c>
      <c r="E4739">
        <v>12</v>
      </c>
    </row>
    <row r="4740" spans="1:5" x14ac:dyDescent="0.3">
      <c r="A4740">
        <v>4968</v>
      </c>
      <c r="B4740" t="s">
        <v>4328</v>
      </c>
      <c r="C4740" t="s">
        <v>12</v>
      </c>
      <c r="D4740">
        <v>1</v>
      </c>
      <c r="E4740">
        <v>1</v>
      </c>
    </row>
    <row r="4741" spans="1:5" x14ac:dyDescent="0.3">
      <c r="A4741">
        <v>4219</v>
      </c>
      <c r="B4741" t="s">
        <v>4332</v>
      </c>
      <c r="C4741" t="s">
        <v>28</v>
      </c>
      <c r="D4741">
        <v>1</v>
      </c>
      <c r="E4741">
        <v>1</v>
      </c>
    </row>
    <row r="4742" spans="1:5" x14ac:dyDescent="0.3">
      <c r="A4742">
        <v>4220</v>
      </c>
      <c r="B4742" t="s">
        <v>4332</v>
      </c>
      <c r="C4742" t="s">
        <v>28</v>
      </c>
      <c r="D4742">
        <v>1</v>
      </c>
      <c r="E4742">
        <v>1</v>
      </c>
    </row>
    <row r="4743" spans="1:5" x14ac:dyDescent="0.3">
      <c r="A4743">
        <v>4224</v>
      </c>
      <c r="B4743" t="s">
        <v>4332</v>
      </c>
      <c r="C4743" t="s">
        <v>28</v>
      </c>
      <c r="D4743">
        <v>1</v>
      </c>
      <c r="E4743">
        <v>1</v>
      </c>
    </row>
    <row r="4744" spans="1:5" x14ac:dyDescent="0.3">
      <c r="A4744">
        <v>4225</v>
      </c>
      <c r="B4744" t="s">
        <v>4332</v>
      </c>
      <c r="C4744" t="s">
        <v>28</v>
      </c>
      <c r="D4744">
        <v>1</v>
      </c>
      <c r="E4744">
        <v>1</v>
      </c>
    </row>
    <row r="4745" spans="1:5" x14ac:dyDescent="0.3">
      <c r="A4745">
        <v>4226</v>
      </c>
      <c r="B4745" t="s">
        <v>4332</v>
      </c>
      <c r="C4745" t="s">
        <v>28</v>
      </c>
      <c r="D4745">
        <v>1</v>
      </c>
      <c r="E4745">
        <v>1</v>
      </c>
    </row>
    <row r="4746" spans="1:5" x14ac:dyDescent="0.3">
      <c r="A4746">
        <v>4227</v>
      </c>
      <c r="B4746" t="s">
        <v>4332</v>
      </c>
      <c r="C4746" t="s">
        <v>28</v>
      </c>
      <c r="D4746">
        <v>1</v>
      </c>
      <c r="E4746">
        <v>1</v>
      </c>
    </row>
    <row r="4747" spans="1:5" x14ac:dyDescent="0.3">
      <c r="A4747">
        <v>4228</v>
      </c>
      <c r="B4747" t="s">
        <v>4332</v>
      </c>
      <c r="C4747" t="s">
        <v>28</v>
      </c>
      <c r="D4747">
        <v>1</v>
      </c>
      <c r="E4747">
        <v>1</v>
      </c>
    </row>
    <row r="4748" spans="1:5" x14ac:dyDescent="0.3">
      <c r="A4748">
        <v>4229</v>
      </c>
      <c r="B4748" t="s">
        <v>4332</v>
      </c>
      <c r="C4748" t="s">
        <v>28</v>
      </c>
      <c r="D4748">
        <v>1</v>
      </c>
      <c r="E4748">
        <v>1</v>
      </c>
    </row>
    <row r="4749" spans="1:5" x14ac:dyDescent="0.3">
      <c r="A4749">
        <v>4210</v>
      </c>
      <c r="B4749" t="s">
        <v>4336</v>
      </c>
      <c r="C4749" t="s">
        <v>4</v>
      </c>
      <c r="D4749">
        <v>1</v>
      </c>
      <c r="E4749">
        <v>1</v>
      </c>
    </row>
    <row r="4750" spans="1:5" x14ac:dyDescent="0.3">
      <c r="A4750">
        <v>4211</v>
      </c>
      <c r="B4750" t="s">
        <v>4336</v>
      </c>
      <c r="C4750" t="s">
        <v>4</v>
      </c>
      <c r="D4750">
        <v>1</v>
      </c>
      <c r="E4750">
        <v>1</v>
      </c>
    </row>
    <row r="4751" spans="1:5" x14ac:dyDescent="0.3">
      <c r="A4751">
        <v>4212</v>
      </c>
      <c r="B4751" t="s">
        <v>4336</v>
      </c>
      <c r="C4751" t="s">
        <v>4</v>
      </c>
      <c r="D4751">
        <v>1</v>
      </c>
      <c r="E4751">
        <v>1</v>
      </c>
    </row>
    <row r="4752" spans="1:5" x14ac:dyDescent="0.3">
      <c r="A4752">
        <v>4213</v>
      </c>
      <c r="B4752" t="s">
        <v>4336</v>
      </c>
      <c r="C4752" t="s">
        <v>4</v>
      </c>
      <c r="D4752">
        <v>1</v>
      </c>
      <c r="E4752">
        <v>1</v>
      </c>
    </row>
    <row r="4753" spans="1:5" x14ac:dyDescent="0.3">
      <c r="A4753">
        <v>4214</v>
      </c>
      <c r="B4753" t="s">
        <v>4336</v>
      </c>
      <c r="C4753" t="s">
        <v>4</v>
      </c>
      <c r="D4753">
        <v>1</v>
      </c>
      <c r="E4753">
        <v>3</v>
      </c>
    </row>
    <row r="4754" spans="1:5" x14ac:dyDescent="0.3">
      <c r="A4754">
        <v>4376</v>
      </c>
      <c r="B4754" t="s">
        <v>4336</v>
      </c>
      <c r="C4754" t="s">
        <v>4</v>
      </c>
      <c r="D4754">
        <v>1</v>
      </c>
      <c r="E4754">
        <v>1</v>
      </c>
    </row>
    <row r="4755" spans="1:5" x14ac:dyDescent="0.3">
      <c r="A4755">
        <v>4242</v>
      </c>
      <c r="B4755" t="s">
        <v>4340</v>
      </c>
      <c r="C4755" t="s">
        <v>12</v>
      </c>
      <c r="D4755">
        <v>1</v>
      </c>
      <c r="E4755">
        <v>1</v>
      </c>
    </row>
    <row r="4756" spans="1:5" x14ac:dyDescent="0.3">
      <c r="A4756">
        <v>4243</v>
      </c>
      <c r="B4756" t="s">
        <v>4340</v>
      </c>
      <c r="C4756" t="s">
        <v>12</v>
      </c>
      <c r="D4756">
        <v>1</v>
      </c>
      <c r="E4756">
        <v>8</v>
      </c>
    </row>
    <row r="4757" spans="1:5" x14ac:dyDescent="0.3">
      <c r="A4757">
        <v>4615</v>
      </c>
      <c r="B4757" t="s">
        <v>4340</v>
      </c>
      <c r="C4757" t="s">
        <v>12</v>
      </c>
      <c r="D4757">
        <v>1</v>
      </c>
      <c r="E4757">
        <v>3</v>
      </c>
    </row>
    <row r="4758" spans="1:5" x14ac:dyDescent="0.3">
      <c r="A4758">
        <v>4807</v>
      </c>
      <c r="B4758" t="s">
        <v>4340</v>
      </c>
      <c r="C4758" t="s">
        <v>12</v>
      </c>
      <c r="D4758">
        <v>1</v>
      </c>
      <c r="E4758">
        <v>1</v>
      </c>
    </row>
    <row r="4759" spans="1:5" x14ac:dyDescent="0.3">
      <c r="A4759">
        <v>4244</v>
      </c>
      <c r="B4759" t="s">
        <v>4344</v>
      </c>
      <c r="C4759" t="s">
        <v>12</v>
      </c>
      <c r="D4759">
        <v>1</v>
      </c>
      <c r="E4759">
        <v>1</v>
      </c>
    </row>
    <row r="4760" spans="1:5" x14ac:dyDescent="0.3">
      <c r="A4760">
        <v>4245</v>
      </c>
      <c r="B4760" t="s">
        <v>4344</v>
      </c>
      <c r="C4760" t="s">
        <v>12</v>
      </c>
      <c r="D4760">
        <v>1</v>
      </c>
      <c r="E4760">
        <v>3</v>
      </c>
    </row>
    <row r="4761" spans="1:5" x14ac:dyDescent="0.3">
      <c r="A4761">
        <v>4357</v>
      </c>
      <c r="B4761" t="s">
        <v>4344</v>
      </c>
      <c r="C4761" t="s">
        <v>12</v>
      </c>
      <c r="D4761">
        <v>1</v>
      </c>
      <c r="E4761">
        <v>11</v>
      </c>
    </row>
    <row r="4762" spans="1:5" x14ac:dyDescent="0.3">
      <c r="A4762">
        <v>4944</v>
      </c>
      <c r="B4762" t="s">
        <v>4344</v>
      </c>
      <c r="C4762" t="s">
        <v>12</v>
      </c>
      <c r="D4762">
        <v>1</v>
      </c>
      <c r="E4762">
        <v>1</v>
      </c>
    </row>
    <row r="4763" spans="1:5" x14ac:dyDescent="0.3">
      <c r="A4763">
        <v>4246</v>
      </c>
      <c r="B4763" t="s">
        <v>4348</v>
      </c>
      <c r="C4763" t="s">
        <v>12</v>
      </c>
      <c r="D4763">
        <v>1</v>
      </c>
      <c r="E4763">
        <v>1</v>
      </c>
    </row>
    <row r="4764" spans="1:5" x14ac:dyDescent="0.3">
      <c r="A4764">
        <v>4247</v>
      </c>
      <c r="B4764" t="s">
        <v>4348</v>
      </c>
      <c r="C4764" t="s">
        <v>12</v>
      </c>
      <c r="D4764">
        <v>1</v>
      </c>
      <c r="E4764">
        <v>11</v>
      </c>
    </row>
    <row r="4765" spans="1:5" x14ac:dyDescent="0.3">
      <c r="A4765">
        <v>4809</v>
      </c>
      <c r="B4765" t="s">
        <v>4348</v>
      </c>
      <c r="C4765" t="s">
        <v>12</v>
      </c>
      <c r="D4765">
        <v>1</v>
      </c>
      <c r="E4765">
        <v>1</v>
      </c>
    </row>
    <row r="4766" spans="1:5" x14ac:dyDescent="0.3">
      <c r="A4766">
        <v>4810</v>
      </c>
      <c r="B4766" t="s">
        <v>4348</v>
      </c>
      <c r="C4766" t="s">
        <v>12</v>
      </c>
      <c r="D4766">
        <v>1</v>
      </c>
      <c r="E4766">
        <v>1</v>
      </c>
    </row>
    <row r="4767" spans="1:5" x14ac:dyDescent="0.3">
      <c r="A4767">
        <v>4248</v>
      </c>
      <c r="B4767" t="s">
        <v>4352</v>
      </c>
      <c r="C4767" t="s">
        <v>12</v>
      </c>
      <c r="D4767">
        <v>1</v>
      </c>
      <c r="E4767">
        <v>1</v>
      </c>
    </row>
    <row r="4768" spans="1:5" x14ac:dyDescent="0.3">
      <c r="A4768">
        <v>4249</v>
      </c>
      <c r="B4768" t="s">
        <v>4352</v>
      </c>
      <c r="C4768" t="s">
        <v>12</v>
      </c>
      <c r="D4768">
        <v>1</v>
      </c>
      <c r="E4768">
        <v>1</v>
      </c>
    </row>
    <row r="4769" spans="1:5" x14ac:dyDescent="0.3">
      <c r="A4769">
        <v>4530</v>
      </c>
      <c r="B4769" t="s">
        <v>4361</v>
      </c>
      <c r="C4769" t="s">
        <v>20</v>
      </c>
      <c r="D4769">
        <v>1</v>
      </c>
      <c r="E4769">
        <v>1</v>
      </c>
    </row>
    <row r="4770" spans="1:5" x14ac:dyDescent="0.3">
      <c r="A4770">
        <v>4531</v>
      </c>
      <c r="B4770" t="s">
        <v>4361</v>
      </c>
      <c r="C4770" t="s">
        <v>20</v>
      </c>
      <c r="D4770">
        <v>1</v>
      </c>
      <c r="E4770">
        <v>1</v>
      </c>
    </row>
    <row r="4771" spans="1:5" x14ac:dyDescent="0.3">
      <c r="A4771">
        <v>4582</v>
      </c>
      <c r="B4771" t="s">
        <v>4361</v>
      </c>
      <c r="C4771" t="s">
        <v>20</v>
      </c>
      <c r="D4771">
        <v>1</v>
      </c>
      <c r="E4771">
        <v>14</v>
      </c>
    </row>
    <row r="4772" spans="1:5" x14ac:dyDescent="0.3">
      <c r="A4772">
        <v>5455</v>
      </c>
      <c r="B4772" t="s">
        <v>4361</v>
      </c>
      <c r="C4772" t="s">
        <v>20</v>
      </c>
      <c r="D4772">
        <v>1</v>
      </c>
      <c r="E4772">
        <v>1</v>
      </c>
    </row>
    <row r="4773" spans="1:5" x14ac:dyDescent="0.3">
      <c r="A4773">
        <v>5456</v>
      </c>
      <c r="B4773" t="s">
        <v>4361</v>
      </c>
      <c r="C4773" t="s">
        <v>20</v>
      </c>
      <c r="D4773">
        <v>1</v>
      </c>
      <c r="E4773">
        <v>1</v>
      </c>
    </row>
    <row r="4774" spans="1:5" x14ac:dyDescent="0.3">
      <c r="A4774">
        <v>5457</v>
      </c>
      <c r="B4774" t="s">
        <v>4361</v>
      </c>
      <c r="C4774" t="s">
        <v>20</v>
      </c>
      <c r="D4774">
        <v>1</v>
      </c>
      <c r="E4774">
        <v>1</v>
      </c>
    </row>
    <row r="4775" spans="1:5" x14ac:dyDescent="0.3">
      <c r="A4775">
        <v>5458</v>
      </c>
      <c r="B4775" t="s">
        <v>4361</v>
      </c>
      <c r="C4775" t="s">
        <v>20</v>
      </c>
      <c r="D4775">
        <v>1</v>
      </c>
      <c r="E4775">
        <v>1</v>
      </c>
    </row>
    <row r="4776" spans="1:5" x14ac:dyDescent="0.3">
      <c r="A4776">
        <v>4689</v>
      </c>
      <c r="B4776" t="s">
        <v>4365</v>
      </c>
      <c r="C4776" t="s">
        <v>4</v>
      </c>
      <c r="D4776">
        <v>1</v>
      </c>
      <c r="E4776">
        <v>1</v>
      </c>
    </row>
    <row r="4777" spans="1:5" x14ac:dyDescent="0.3">
      <c r="A4777">
        <v>4289</v>
      </c>
      <c r="B4777" t="s">
        <v>4369</v>
      </c>
      <c r="C4777" t="s">
        <v>4</v>
      </c>
      <c r="D4777">
        <v>1</v>
      </c>
      <c r="E4777">
        <v>1</v>
      </c>
    </row>
    <row r="4778" spans="1:5" x14ac:dyDescent="0.3">
      <c r="A4778">
        <v>4290</v>
      </c>
      <c r="B4778" t="s">
        <v>4369</v>
      </c>
      <c r="C4778" t="s">
        <v>4</v>
      </c>
      <c r="D4778">
        <v>1</v>
      </c>
      <c r="E4778">
        <v>6</v>
      </c>
    </row>
    <row r="4779" spans="1:5" x14ac:dyDescent="0.3">
      <c r="A4779">
        <v>4511</v>
      </c>
      <c r="B4779" t="s">
        <v>4369</v>
      </c>
      <c r="C4779" t="s">
        <v>4</v>
      </c>
      <c r="D4779">
        <v>1</v>
      </c>
      <c r="E4779">
        <v>1</v>
      </c>
    </row>
    <row r="4780" spans="1:5" x14ac:dyDescent="0.3">
      <c r="A4780">
        <v>4512</v>
      </c>
      <c r="B4780" t="s">
        <v>4369</v>
      </c>
      <c r="C4780" t="s">
        <v>4</v>
      </c>
      <c r="D4780">
        <v>1</v>
      </c>
      <c r="E4780">
        <v>1</v>
      </c>
    </row>
    <row r="4781" spans="1:5" x14ac:dyDescent="0.3">
      <c r="A4781">
        <v>4521</v>
      </c>
      <c r="B4781" t="s">
        <v>4369</v>
      </c>
      <c r="C4781" t="s">
        <v>4</v>
      </c>
      <c r="D4781">
        <v>1</v>
      </c>
      <c r="E4781">
        <v>2</v>
      </c>
    </row>
    <row r="4782" spans="1:5" x14ac:dyDescent="0.3">
      <c r="A4782">
        <v>4652</v>
      </c>
      <c r="B4782" t="s">
        <v>4369</v>
      </c>
      <c r="C4782" t="s">
        <v>4</v>
      </c>
      <c r="D4782">
        <v>1</v>
      </c>
      <c r="E4782">
        <v>1</v>
      </c>
    </row>
    <row r="4783" spans="1:5" x14ac:dyDescent="0.3">
      <c r="A4783">
        <v>4291</v>
      </c>
      <c r="B4783" t="s">
        <v>4373</v>
      </c>
      <c r="C4783" t="s">
        <v>4</v>
      </c>
      <c r="D4783">
        <v>1</v>
      </c>
      <c r="E4783">
        <v>1</v>
      </c>
    </row>
    <row r="4784" spans="1:5" x14ac:dyDescent="0.3">
      <c r="A4784">
        <v>4292</v>
      </c>
      <c r="B4784" t="s">
        <v>4373</v>
      </c>
      <c r="C4784" t="s">
        <v>4</v>
      </c>
      <c r="D4784">
        <v>1</v>
      </c>
      <c r="E4784">
        <v>6</v>
      </c>
    </row>
    <row r="4785" spans="1:5" x14ac:dyDescent="0.3">
      <c r="A4785">
        <v>4518</v>
      </c>
      <c r="B4785" t="s">
        <v>4373</v>
      </c>
      <c r="C4785" t="s">
        <v>4</v>
      </c>
      <c r="D4785">
        <v>1</v>
      </c>
      <c r="E4785">
        <v>1</v>
      </c>
    </row>
    <row r="4786" spans="1:5" x14ac:dyDescent="0.3">
      <c r="A4786">
        <v>4519</v>
      </c>
      <c r="B4786" t="s">
        <v>4373</v>
      </c>
      <c r="C4786" t="s">
        <v>4</v>
      </c>
      <c r="D4786">
        <v>1</v>
      </c>
      <c r="E4786">
        <v>1</v>
      </c>
    </row>
    <row r="4787" spans="1:5" x14ac:dyDescent="0.3">
      <c r="A4787">
        <v>4520</v>
      </c>
      <c r="B4787" t="s">
        <v>4373</v>
      </c>
      <c r="C4787" t="s">
        <v>4</v>
      </c>
      <c r="D4787">
        <v>1</v>
      </c>
      <c r="E4787">
        <v>11</v>
      </c>
    </row>
    <row r="4788" spans="1:5" x14ac:dyDescent="0.3">
      <c r="A4788">
        <v>5246</v>
      </c>
      <c r="B4788" t="s">
        <v>4373</v>
      </c>
      <c r="C4788" t="s">
        <v>4</v>
      </c>
      <c r="D4788">
        <v>1</v>
      </c>
      <c r="E4788">
        <v>4</v>
      </c>
    </row>
    <row r="4789" spans="1:5" x14ac:dyDescent="0.3">
      <c r="A4789">
        <v>5467</v>
      </c>
      <c r="B4789" t="s">
        <v>4373</v>
      </c>
      <c r="C4789" t="s">
        <v>4</v>
      </c>
      <c r="D4789">
        <v>1</v>
      </c>
      <c r="E4789">
        <v>1</v>
      </c>
    </row>
    <row r="4790" spans="1:5" x14ac:dyDescent="0.3">
      <c r="A4790">
        <v>5468</v>
      </c>
      <c r="B4790" t="s">
        <v>4373</v>
      </c>
      <c r="C4790" t="s">
        <v>4</v>
      </c>
      <c r="D4790">
        <v>1</v>
      </c>
      <c r="E4790">
        <v>1</v>
      </c>
    </row>
    <row r="4791" spans="1:5" x14ac:dyDescent="0.3">
      <c r="A4791">
        <v>5469</v>
      </c>
      <c r="B4791" t="s">
        <v>4373</v>
      </c>
      <c r="C4791" t="s">
        <v>4</v>
      </c>
      <c r="D4791">
        <v>1</v>
      </c>
      <c r="E4791">
        <v>1</v>
      </c>
    </row>
    <row r="4792" spans="1:5" x14ac:dyDescent="0.3">
      <c r="A4792">
        <v>5470</v>
      </c>
      <c r="B4792" t="s">
        <v>4373</v>
      </c>
      <c r="C4792" t="s">
        <v>4</v>
      </c>
      <c r="D4792">
        <v>1</v>
      </c>
      <c r="E4792">
        <v>1</v>
      </c>
    </row>
    <row r="4793" spans="1:5" x14ac:dyDescent="0.3">
      <c r="A4793">
        <v>5471</v>
      </c>
      <c r="B4793" t="s">
        <v>4373</v>
      </c>
      <c r="C4793" t="s">
        <v>4</v>
      </c>
      <c r="D4793">
        <v>1</v>
      </c>
      <c r="E4793">
        <v>1</v>
      </c>
    </row>
    <row r="4794" spans="1:5" x14ac:dyDescent="0.3">
      <c r="A4794">
        <v>4554</v>
      </c>
      <c r="B4794" t="s">
        <v>4377</v>
      </c>
      <c r="C4794" t="s">
        <v>20</v>
      </c>
      <c r="D4794">
        <v>1</v>
      </c>
      <c r="E4794">
        <v>1</v>
      </c>
    </row>
    <row r="4795" spans="1:5" x14ac:dyDescent="0.3">
      <c r="A4795">
        <v>4555</v>
      </c>
      <c r="B4795" t="s">
        <v>4377</v>
      </c>
      <c r="C4795" t="s">
        <v>20</v>
      </c>
      <c r="D4795">
        <v>1</v>
      </c>
      <c r="E4795">
        <v>1</v>
      </c>
    </row>
    <row r="4796" spans="1:5" x14ac:dyDescent="0.3">
      <c r="A4796">
        <v>4564</v>
      </c>
      <c r="B4796" t="s">
        <v>4377</v>
      </c>
      <c r="C4796" t="s">
        <v>20</v>
      </c>
      <c r="D4796">
        <v>1</v>
      </c>
      <c r="E4796">
        <v>2</v>
      </c>
    </row>
    <row r="4797" spans="1:5" x14ac:dyDescent="0.3">
      <c r="A4797">
        <v>4704</v>
      </c>
      <c r="B4797" t="s">
        <v>4377</v>
      </c>
      <c r="C4797" t="s">
        <v>20</v>
      </c>
      <c r="D4797">
        <v>1</v>
      </c>
      <c r="E4797">
        <v>1</v>
      </c>
    </row>
    <row r="4798" spans="1:5" x14ac:dyDescent="0.3">
      <c r="A4798">
        <v>4294</v>
      </c>
      <c r="B4798" t="s">
        <v>4381</v>
      </c>
      <c r="C4798" t="s">
        <v>4</v>
      </c>
      <c r="D4798">
        <v>1</v>
      </c>
      <c r="E4798">
        <v>1</v>
      </c>
    </row>
    <row r="4799" spans="1:5" x14ac:dyDescent="0.3">
      <c r="A4799">
        <v>4295</v>
      </c>
      <c r="B4799" t="s">
        <v>4385</v>
      </c>
      <c r="C4799" t="s">
        <v>28</v>
      </c>
      <c r="D4799">
        <v>1</v>
      </c>
      <c r="E4799">
        <v>1</v>
      </c>
    </row>
    <row r="4800" spans="1:5" x14ac:dyDescent="0.3">
      <c r="A4800">
        <v>4296</v>
      </c>
      <c r="B4800" t="s">
        <v>4385</v>
      </c>
      <c r="C4800" t="s">
        <v>28</v>
      </c>
      <c r="D4800">
        <v>1</v>
      </c>
      <c r="E4800">
        <v>1</v>
      </c>
    </row>
    <row r="4801" spans="1:5" x14ac:dyDescent="0.3">
      <c r="A4801">
        <v>4297</v>
      </c>
      <c r="B4801" t="s">
        <v>4385</v>
      </c>
      <c r="C4801" t="s">
        <v>28</v>
      </c>
      <c r="D4801">
        <v>1</v>
      </c>
      <c r="E4801">
        <v>1</v>
      </c>
    </row>
    <row r="4802" spans="1:5" x14ac:dyDescent="0.3">
      <c r="A4802">
        <v>4298</v>
      </c>
      <c r="B4802" t="s">
        <v>4385</v>
      </c>
      <c r="C4802" t="s">
        <v>28</v>
      </c>
      <c r="D4802">
        <v>1</v>
      </c>
      <c r="E4802">
        <v>1</v>
      </c>
    </row>
    <row r="4803" spans="1:5" x14ac:dyDescent="0.3">
      <c r="A4803">
        <v>4323</v>
      </c>
      <c r="B4803" t="s">
        <v>4385</v>
      </c>
      <c r="C4803" t="s">
        <v>28</v>
      </c>
      <c r="D4803">
        <v>1</v>
      </c>
      <c r="E4803">
        <v>8</v>
      </c>
    </row>
    <row r="4804" spans="1:5" x14ac:dyDescent="0.3">
      <c r="A4804">
        <v>4798</v>
      </c>
      <c r="B4804" t="s">
        <v>4385</v>
      </c>
      <c r="C4804" t="s">
        <v>28</v>
      </c>
      <c r="D4804">
        <v>1</v>
      </c>
      <c r="E4804">
        <v>1</v>
      </c>
    </row>
    <row r="4805" spans="1:5" x14ac:dyDescent="0.3">
      <c r="A4805">
        <v>4799</v>
      </c>
      <c r="B4805" t="s">
        <v>4385</v>
      </c>
      <c r="C4805" t="s">
        <v>28</v>
      </c>
      <c r="D4805">
        <v>1</v>
      </c>
      <c r="E4805">
        <v>5</v>
      </c>
    </row>
    <row r="4806" spans="1:5" x14ac:dyDescent="0.3">
      <c r="A4806">
        <v>5015</v>
      </c>
      <c r="B4806" t="s">
        <v>4385</v>
      </c>
      <c r="C4806" t="s">
        <v>28</v>
      </c>
      <c r="D4806">
        <v>1</v>
      </c>
      <c r="E4806">
        <v>1</v>
      </c>
    </row>
    <row r="4807" spans="1:5" x14ac:dyDescent="0.3">
      <c r="A4807">
        <v>5017</v>
      </c>
      <c r="B4807" t="s">
        <v>4385</v>
      </c>
      <c r="C4807" t="s">
        <v>28</v>
      </c>
      <c r="D4807">
        <v>1</v>
      </c>
      <c r="E4807">
        <v>1</v>
      </c>
    </row>
    <row r="4808" spans="1:5" x14ac:dyDescent="0.3">
      <c r="A4808">
        <v>5019</v>
      </c>
      <c r="B4808" t="s">
        <v>4385</v>
      </c>
      <c r="C4808" t="s">
        <v>28</v>
      </c>
      <c r="D4808">
        <v>1</v>
      </c>
      <c r="E4808">
        <v>1</v>
      </c>
    </row>
    <row r="4809" spans="1:5" x14ac:dyDescent="0.3">
      <c r="A4809">
        <v>4299</v>
      </c>
      <c r="B4809" t="s">
        <v>4389</v>
      </c>
      <c r="C4809" t="s">
        <v>28</v>
      </c>
      <c r="D4809">
        <v>1</v>
      </c>
      <c r="E4809">
        <v>1</v>
      </c>
    </row>
    <row r="4810" spans="1:5" x14ac:dyDescent="0.3">
      <c r="A4810">
        <v>4300</v>
      </c>
      <c r="B4810" t="s">
        <v>4389</v>
      </c>
      <c r="C4810" t="s">
        <v>28</v>
      </c>
      <c r="D4810">
        <v>1</v>
      </c>
      <c r="E4810">
        <v>1</v>
      </c>
    </row>
    <row r="4811" spans="1:5" x14ac:dyDescent="0.3">
      <c r="A4811">
        <v>4301</v>
      </c>
      <c r="B4811" t="s">
        <v>4389</v>
      </c>
      <c r="C4811" t="s">
        <v>28</v>
      </c>
      <c r="D4811">
        <v>1</v>
      </c>
      <c r="E4811">
        <v>1</v>
      </c>
    </row>
    <row r="4812" spans="1:5" x14ac:dyDescent="0.3">
      <c r="A4812">
        <v>4302</v>
      </c>
      <c r="B4812" t="s">
        <v>4389</v>
      </c>
      <c r="C4812" t="s">
        <v>28</v>
      </c>
      <c r="D4812">
        <v>1</v>
      </c>
      <c r="E4812">
        <v>1</v>
      </c>
    </row>
    <row r="4813" spans="1:5" x14ac:dyDescent="0.3">
      <c r="A4813">
        <v>4325</v>
      </c>
      <c r="B4813" t="s">
        <v>4389</v>
      </c>
      <c r="C4813" t="s">
        <v>28</v>
      </c>
      <c r="D4813">
        <v>1</v>
      </c>
      <c r="E4813">
        <v>13</v>
      </c>
    </row>
    <row r="4814" spans="1:5" x14ac:dyDescent="0.3">
      <c r="A4814">
        <v>5014</v>
      </c>
      <c r="B4814" t="s">
        <v>4389</v>
      </c>
      <c r="C4814" t="s">
        <v>28</v>
      </c>
      <c r="D4814">
        <v>1</v>
      </c>
      <c r="E4814">
        <v>1</v>
      </c>
    </row>
    <row r="4815" spans="1:5" x14ac:dyDescent="0.3">
      <c r="A4815">
        <v>5016</v>
      </c>
      <c r="B4815" t="s">
        <v>4389</v>
      </c>
      <c r="C4815" t="s">
        <v>28</v>
      </c>
      <c r="D4815">
        <v>1</v>
      </c>
      <c r="E4815">
        <v>1</v>
      </c>
    </row>
    <row r="4816" spans="1:5" x14ac:dyDescent="0.3">
      <c r="A4816">
        <v>5018</v>
      </c>
      <c r="B4816" t="s">
        <v>4389</v>
      </c>
      <c r="C4816" t="s">
        <v>28</v>
      </c>
      <c r="D4816">
        <v>1</v>
      </c>
      <c r="E4816">
        <v>1</v>
      </c>
    </row>
    <row r="4817" spans="1:5" x14ac:dyDescent="0.3">
      <c r="A4817">
        <v>5020</v>
      </c>
      <c r="B4817" t="s">
        <v>4389</v>
      </c>
      <c r="C4817" t="s">
        <v>28</v>
      </c>
      <c r="D4817">
        <v>1</v>
      </c>
      <c r="E4817">
        <v>1</v>
      </c>
    </row>
    <row r="4818" spans="1:5" x14ac:dyDescent="0.3">
      <c r="A4818">
        <v>5021</v>
      </c>
      <c r="B4818" t="s">
        <v>4389</v>
      </c>
      <c r="C4818" t="s">
        <v>28</v>
      </c>
      <c r="D4818">
        <v>1</v>
      </c>
      <c r="E4818">
        <v>1</v>
      </c>
    </row>
    <row r="4819" spans="1:5" x14ac:dyDescent="0.3">
      <c r="A4819">
        <v>4303</v>
      </c>
      <c r="B4819" t="s">
        <v>4392</v>
      </c>
      <c r="C4819" t="s">
        <v>28</v>
      </c>
      <c r="D4819">
        <v>1</v>
      </c>
      <c r="E4819">
        <v>1</v>
      </c>
    </row>
    <row r="4820" spans="1:5" x14ac:dyDescent="0.3">
      <c r="A4820">
        <v>4304</v>
      </c>
      <c r="B4820" t="s">
        <v>4392</v>
      </c>
      <c r="C4820" t="s">
        <v>28</v>
      </c>
      <c r="D4820">
        <v>1</v>
      </c>
      <c r="E4820">
        <v>1</v>
      </c>
    </row>
    <row r="4821" spans="1:5" x14ac:dyDescent="0.3">
      <c r="A4821">
        <v>4326</v>
      </c>
      <c r="B4821" t="s">
        <v>4392</v>
      </c>
      <c r="C4821" t="s">
        <v>28</v>
      </c>
      <c r="D4821">
        <v>1</v>
      </c>
      <c r="E4821">
        <v>5</v>
      </c>
    </row>
    <row r="4822" spans="1:5" x14ac:dyDescent="0.3">
      <c r="A4822">
        <v>4568</v>
      </c>
      <c r="B4822" t="s">
        <v>4392</v>
      </c>
      <c r="C4822" t="s">
        <v>28</v>
      </c>
      <c r="D4822">
        <v>1</v>
      </c>
      <c r="E4822">
        <v>1</v>
      </c>
    </row>
    <row r="4823" spans="1:5" x14ac:dyDescent="0.3">
      <c r="A4823">
        <v>4305</v>
      </c>
      <c r="B4823" t="s">
        <v>4396</v>
      </c>
      <c r="C4823" t="s">
        <v>28</v>
      </c>
      <c r="D4823">
        <v>1</v>
      </c>
      <c r="E4823">
        <v>1</v>
      </c>
    </row>
    <row r="4824" spans="1:5" x14ac:dyDescent="0.3">
      <c r="A4824">
        <v>4306</v>
      </c>
      <c r="B4824" t="s">
        <v>4396</v>
      </c>
      <c r="C4824" t="s">
        <v>28</v>
      </c>
      <c r="D4824">
        <v>1</v>
      </c>
      <c r="E4824">
        <v>6</v>
      </c>
    </row>
    <row r="4825" spans="1:5" x14ac:dyDescent="0.3">
      <c r="A4825">
        <v>4558</v>
      </c>
      <c r="B4825" t="s">
        <v>4396</v>
      </c>
      <c r="C4825" t="s">
        <v>28</v>
      </c>
      <c r="D4825">
        <v>1</v>
      </c>
      <c r="E4825">
        <v>1</v>
      </c>
    </row>
    <row r="4826" spans="1:5" x14ac:dyDescent="0.3">
      <c r="A4826">
        <v>4560</v>
      </c>
      <c r="B4826" t="s">
        <v>4396</v>
      </c>
      <c r="C4826" t="s">
        <v>28</v>
      </c>
      <c r="D4826">
        <v>1</v>
      </c>
      <c r="E4826">
        <v>1</v>
      </c>
    </row>
    <row r="4827" spans="1:5" x14ac:dyDescent="0.3">
      <c r="A4827">
        <v>4307</v>
      </c>
      <c r="B4827" t="s">
        <v>4399</v>
      </c>
      <c r="C4827" t="s">
        <v>28</v>
      </c>
      <c r="D4827">
        <v>1</v>
      </c>
      <c r="E4827">
        <v>1</v>
      </c>
    </row>
    <row r="4828" spans="1:5" x14ac:dyDescent="0.3">
      <c r="A4828">
        <v>4308</v>
      </c>
      <c r="B4828" t="s">
        <v>4399</v>
      </c>
      <c r="C4828" t="s">
        <v>28</v>
      </c>
      <c r="D4828">
        <v>1</v>
      </c>
      <c r="E4828">
        <v>6</v>
      </c>
    </row>
    <row r="4829" spans="1:5" x14ac:dyDescent="0.3">
      <c r="A4829">
        <v>4559</v>
      </c>
      <c r="B4829" t="s">
        <v>4399</v>
      </c>
      <c r="C4829" t="s">
        <v>28</v>
      </c>
      <c r="D4829">
        <v>1</v>
      </c>
      <c r="E4829">
        <v>1</v>
      </c>
    </row>
    <row r="4830" spans="1:5" x14ac:dyDescent="0.3">
      <c r="A4830">
        <v>4573</v>
      </c>
      <c r="B4830" t="s">
        <v>4399</v>
      </c>
      <c r="C4830" t="s">
        <v>28</v>
      </c>
      <c r="D4830">
        <v>1</v>
      </c>
      <c r="E4830">
        <v>1</v>
      </c>
    </row>
    <row r="4831" spans="1:5" x14ac:dyDescent="0.3">
      <c r="A4831">
        <v>4309</v>
      </c>
      <c r="B4831" t="s">
        <v>4402</v>
      </c>
      <c r="C4831" t="s">
        <v>28</v>
      </c>
      <c r="D4831">
        <v>1</v>
      </c>
      <c r="E4831">
        <v>1</v>
      </c>
    </row>
    <row r="4832" spans="1:5" x14ac:dyDescent="0.3">
      <c r="A4832">
        <v>4310</v>
      </c>
      <c r="B4832" t="s">
        <v>4402</v>
      </c>
      <c r="C4832" t="s">
        <v>28</v>
      </c>
      <c r="D4832">
        <v>1</v>
      </c>
      <c r="E4832">
        <v>2</v>
      </c>
    </row>
    <row r="4833" spans="1:5" x14ac:dyDescent="0.3">
      <c r="A4833">
        <v>4359</v>
      </c>
      <c r="B4833" t="s">
        <v>4402</v>
      </c>
      <c r="C4833" t="s">
        <v>28</v>
      </c>
      <c r="D4833">
        <v>1</v>
      </c>
      <c r="E4833">
        <v>13</v>
      </c>
    </row>
    <row r="4834" spans="1:5" x14ac:dyDescent="0.3">
      <c r="A4834">
        <v>5129</v>
      </c>
      <c r="B4834" t="s">
        <v>4402</v>
      </c>
      <c r="C4834" t="s">
        <v>28</v>
      </c>
      <c r="D4834">
        <v>1</v>
      </c>
      <c r="E4834">
        <v>1</v>
      </c>
    </row>
    <row r="4835" spans="1:5" x14ac:dyDescent="0.3">
      <c r="A4835">
        <v>5130</v>
      </c>
      <c r="B4835" t="s">
        <v>4402</v>
      </c>
      <c r="C4835" t="s">
        <v>28</v>
      </c>
      <c r="D4835">
        <v>1</v>
      </c>
      <c r="E4835">
        <v>1</v>
      </c>
    </row>
    <row r="4836" spans="1:5" x14ac:dyDescent="0.3">
      <c r="A4836">
        <v>5131</v>
      </c>
      <c r="B4836" t="s">
        <v>4402</v>
      </c>
      <c r="C4836" t="s">
        <v>28</v>
      </c>
      <c r="D4836">
        <v>1</v>
      </c>
      <c r="E4836">
        <v>1</v>
      </c>
    </row>
    <row r="4837" spans="1:5" x14ac:dyDescent="0.3">
      <c r="A4837">
        <v>5132</v>
      </c>
      <c r="B4837" t="s">
        <v>4402</v>
      </c>
      <c r="C4837" t="s">
        <v>28</v>
      </c>
      <c r="D4837">
        <v>1</v>
      </c>
      <c r="E4837">
        <v>7</v>
      </c>
    </row>
    <row r="4838" spans="1:5" x14ac:dyDescent="0.3">
      <c r="A4838">
        <v>5560</v>
      </c>
      <c r="B4838" t="s">
        <v>4402</v>
      </c>
      <c r="C4838" t="s">
        <v>28</v>
      </c>
      <c r="D4838">
        <v>1</v>
      </c>
      <c r="E4838">
        <v>1</v>
      </c>
    </row>
    <row r="4839" spans="1:5" x14ac:dyDescent="0.3">
      <c r="A4839">
        <v>4311</v>
      </c>
      <c r="B4839" t="s">
        <v>4406</v>
      </c>
      <c r="C4839" t="s">
        <v>28</v>
      </c>
      <c r="D4839">
        <v>1</v>
      </c>
      <c r="E4839">
        <v>1</v>
      </c>
    </row>
    <row r="4840" spans="1:5" x14ac:dyDescent="0.3">
      <c r="A4840">
        <v>4312</v>
      </c>
      <c r="B4840" t="s">
        <v>4406</v>
      </c>
      <c r="C4840" t="s">
        <v>28</v>
      </c>
      <c r="D4840">
        <v>1</v>
      </c>
      <c r="E4840">
        <v>2</v>
      </c>
    </row>
    <row r="4841" spans="1:5" x14ac:dyDescent="0.3">
      <c r="A4841">
        <v>4360</v>
      </c>
      <c r="B4841" t="s">
        <v>4406</v>
      </c>
      <c r="C4841" t="s">
        <v>28</v>
      </c>
      <c r="D4841">
        <v>1</v>
      </c>
      <c r="E4841">
        <v>12</v>
      </c>
    </row>
    <row r="4842" spans="1:5" x14ac:dyDescent="0.3">
      <c r="A4842">
        <v>5121</v>
      </c>
      <c r="B4842" t="s">
        <v>4406</v>
      </c>
      <c r="C4842" t="s">
        <v>28</v>
      </c>
      <c r="D4842">
        <v>1</v>
      </c>
      <c r="E4842">
        <v>1</v>
      </c>
    </row>
    <row r="4843" spans="1:5" x14ac:dyDescent="0.3">
      <c r="A4843">
        <v>4313</v>
      </c>
      <c r="B4843" t="s">
        <v>4410</v>
      </c>
      <c r="C4843" t="s">
        <v>28</v>
      </c>
      <c r="D4843">
        <v>1</v>
      </c>
      <c r="E4843">
        <v>14</v>
      </c>
    </row>
    <row r="4844" spans="1:5" x14ac:dyDescent="0.3">
      <c r="A4844">
        <v>5053</v>
      </c>
      <c r="B4844" t="s">
        <v>4410</v>
      </c>
      <c r="C4844" t="s">
        <v>28</v>
      </c>
      <c r="D4844">
        <v>1</v>
      </c>
      <c r="E4844">
        <v>1</v>
      </c>
    </row>
    <row r="4845" spans="1:5" x14ac:dyDescent="0.3">
      <c r="A4845">
        <v>5134</v>
      </c>
      <c r="B4845" t="s">
        <v>4410</v>
      </c>
      <c r="C4845" t="s">
        <v>28</v>
      </c>
      <c r="D4845">
        <v>1</v>
      </c>
      <c r="E4845">
        <v>6</v>
      </c>
    </row>
    <row r="4846" spans="1:5" x14ac:dyDescent="0.3">
      <c r="A4846">
        <v>5428</v>
      </c>
      <c r="B4846" t="s">
        <v>4410</v>
      </c>
      <c r="C4846" t="s">
        <v>28</v>
      </c>
      <c r="D4846">
        <v>1</v>
      </c>
      <c r="E4846">
        <v>1</v>
      </c>
    </row>
    <row r="4847" spans="1:5" x14ac:dyDescent="0.3">
      <c r="A4847">
        <v>4314</v>
      </c>
      <c r="B4847" t="s">
        <v>4413</v>
      </c>
      <c r="C4847" t="s">
        <v>28</v>
      </c>
      <c r="D4847">
        <v>1</v>
      </c>
      <c r="E4847">
        <v>14</v>
      </c>
    </row>
    <row r="4848" spans="1:5" x14ac:dyDescent="0.3">
      <c r="A4848">
        <v>5054</v>
      </c>
      <c r="B4848" t="s">
        <v>4413</v>
      </c>
      <c r="C4848" t="s">
        <v>28</v>
      </c>
      <c r="D4848">
        <v>1</v>
      </c>
      <c r="E4848">
        <v>1</v>
      </c>
    </row>
    <row r="4849" spans="1:5" x14ac:dyDescent="0.3">
      <c r="A4849">
        <v>5133</v>
      </c>
      <c r="B4849" t="s">
        <v>4413</v>
      </c>
      <c r="C4849" t="s">
        <v>28</v>
      </c>
      <c r="D4849">
        <v>1</v>
      </c>
      <c r="E4849">
        <v>1</v>
      </c>
    </row>
    <row r="4850" spans="1:5" x14ac:dyDescent="0.3">
      <c r="A4850">
        <v>5194</v>
      </c>
      <c r="B4850" t="s">
        <v>4413</v>
      </c>
      <c r="C4850" t="s">
        <v>28</v>
      </c>
      <c r="D4850">
        <v>1</v>
      </c>
      <c r="E4850">
        <v>1</v>
      </c>
    </row>
    <row r="4851" spans="1:5" x14ac:dyDescent="0.3">
      <c r="A4851">
        <v>4315</v>
      </c>
      <c r="B4851" t="s">
        <v>4416</v>
      </c>
      <c r="C4851" t="s">
        <v>28</v>
      </c>
      <c r="D4851">
        <v>1</v>
      </c>
      <c r="E4851">
        <v>1</v>
      </c>
    </row>
    <row r="4852" spans="1:5" x14ac:dyDescent="0.3">
      <c r="A4852">
        <v>4316</v>
      </c>
      <c r="B4852" t="s">
        <v>4416</v>
      </c>
      <c r="C4852" t="s">
        <v>28</v>
      </c>
      <c r="D4852">
        <v>1</v>
      </c>
      <c r="E4852">
        <v>1</v>
      </c>
    </row>
    <row r="4853" spans="1:5" x14ac:dyDescent="0.3">
      <c r="A4853">
        <v>4324</v>
      </c>
      <c r="B4853" t="s">
        <v>4416</v>
      </c>
      <c r="C4853" t="s">
        <v>28</v>
      </c>
      <c r="D4853">
        <v>1</v>
      </c>
      <c r="E4853">
        <v>1</v>
      </c>
    </row>
    <row r="4854" spans="1:5" x14ac:dyDescent="0.3">
      <c r="A4854">
        <v>4418</v>
      </c>
      <c r="B4854" t="s">
        <v>4416</v>
      </c>
      <c r="C4854" t="s">
        <v>28</v>
      </c>
      <c r="D4854">
        <v>1</v>
      </c>
      <c r="E4854">
        <v>1</v>
      </c>
    </row>
    <row r="4855" spans="1:5" x14ac:dyDescent="0.3">
      <c r="A4855">
        <v>4419</v>
      </c>
      <c r="B4855" t="s">
        <v>4416</v>
      </c>
      <c r="C4855" t="s">
        <v>28</v>
      </c>
      <c r="D4855">
        <v>1</v>
      </c>
      <c r="E4855">
        <v>1</v>
      </c>
    </row>
    <row r="4856" spans="1:5" x14ac:dyDescent="0.3">
      <c r="A4856">
        <v>4420</v>
      </c>
      <c r="B4856" t="s">
        <v>4416</v>
      </c>
      <c r="C4856" t="s">
        <v>28</v>
      </c>
      <c r="D4856">
        <v>1</v>
      </c>
      <c r="E4856">
        <v>1</v>
      </c>
    </row>
    <row r="4857" spans="1:5" x14ac:dyDescent="0.3">
      <c r="A4857">
        <v>4421</v>
      </c>
      <c r="B4857" t="s">
        <v>4416</v>
      </c>
      <c r="C4857" t="s">
        <v>28</v>
      </c>
      <c r="D4857">
        <v>1</v>
      </c>
      <c r="E4857">
        <v>5</v>
      </c>
    </row>
    <row r="4858" spans="1:5" x14ac:dyDescent="0.3">
      <c r="A4858">
        <v>4614</v>
      </c>
      <c r="B4858" t="s">
        <v>4416</v>
      </c>
      <c r="C4858" t="s">
        <v>28</v>
      </c>
      <c r="D4858">
        <v>1</v>
      </c>
      <c r="E4858">
        <v>1</v>
      </c>
    </row>
    <row r="4859" spans="1:5" x14ac:dyDescent="0.3">
      <c r="A4859">
        <v>4319</v>
      </c>
      <c r="B4859" t="s">
        <v>4420</v>
      </c>
      <c r="C4859" t="s">
        <v>28</v>
      </c>
      <c r="D4859">
        <v>1</v>
      </c>
      <c r="E4859">
        <v>1</v>
      </c>
    </row>
    <row r="4860" spans="1:5" x14ac:dyDescent="0.3">
      <c r="A4860">
        <v>4320</v>
      </c>
      <c r="B4860" t="s">
        <v>4420</v>
      </c>
      <c r="C4860" t="s">
        <v>28</v>
      </c>
      <c r="D4860">
        <v>1</v>
      </c>
      <c r="E4860">
        <v>1</v>
      </c>
    </row>
    <row r="4861" spans="1:5" x14ac:dyDescent="0.3">
      <c r="A4861">
        <v>4321</v>
      </c>
      <c r="B4861" t="s">
        <v>4420</v>
      </c>
      <c r="C4861" t="s">
        <v>28</v>
      </c>
      <c r="D4861">
        <v>1</v>
      </c>
      <c r="E4861">
        <v>1</v>
      </c>
    </row>
    <row r="4862" spans="1:5" x14ac:dyDescent="0.3">
      <c r="A4862">
        <v>4322</v>
      </c>
      <c r="B4862" t="s">
        <v>4420</v>
      </c>
      <c r="C4862" t="s">
        <v>28</v>
      </c>
      <c r="D4862">
        <v>1</v>
      </c>
      <c r="E4862">
        <v>2</v>
      </c>
    </row>
    <row r="4863" spans="1:5" x14ac:dyDescent="0.3">
      <c r="A4863">
        <v>4416</v>
      </c>
      <c r="B4863" t="s">
        <v>4420</v>
      </c>
      <c r="C4863" t="s">
        <v>28</v>
      </c>
      <c r="D4863">
        <v>1</v>
      </c>
      <c r="E4863">
        <v>26</v>
      </c>
    </row>
    <row r="4864" spans="1:5" x14ac:dyDescent="0.3">
      <c r="A4864">
        <v>5695</v>
      </c>
      <c r="B4864" t="s">
        <v>4420</v>
      </c>
      <c r="C4864" t="s">
        <v>28</v>
      </c>
      <c r="D4864">
        <v>1</v>
      </c>
      <c r="E4864">
        <v>1</v>
      </c>
    </row>
    <row r="4865" spans="1:5" x14ac:dyDescent="0.3">
      <c r="A4865">
        <v>5696</v>
      </c>
      <c r="B4865" t="s">
        <v>4420</v>
      </c>
      <c r="C4865" t="s">
        <v>28</v>
      </c>
      <c r="D4865">
        <v>1</v>
      </c>
      <c r="E4865">
        <v>1</v>
      </c>
    </row>
    <row r="4866" spans="1:5" x14ac:dyDescent="0.3">
      <c r="A4866">
        <v>5697</v>
      </c>
      <c r="B4866" t="s">
        <v>4420</v>
      </c>
      <c r="C4866" t="s">
        <v>28</v>
      </c>
      <c r="D4866">
        <v>1</v>
      </c>
      <c r="E4866">
        <v>1</v>
      </c>
    </row>
    <row r="4867" spans="1:5" x14ac:dyDescent="0.3">
      <c r="A4867">
        <v>5698</v>
      </c>
      <c r="B4867" t="s">
        <v>4420</v>
      </c>
      <c r="C4867" t="s">
        <v>28</v>
      </c>
      <c r="D4867">
        <v>1</v>
      </c>
      <c r="E4867">
        <v>1</v>
      </c>
    </row>
    <row r="4868" spans="1:5" x14ac:dyDescent="0.3">
      <c r="A4868">
        <v>5699</v>
      </c>
      <c r="B4868" t="s">
        <v>4420</v>
      </c>
      <c r="C4868" t="s">
        <v>28</v>
      </c>
      <c r="D4868">
        <v>1</v>
      </c>
      <c r="E4868">
        <v>1</v>
      </c>
    </row>
    <row r="4869" spans="1:5" x14ac:dyDescent="0.3">
      <c r="A4869">
        <v>4343</v>
      </c>
      <c r="B4869" t="s">
        <v>4424</v>
      </c>
      <c r="C4869" t="s">
        <v>4</v>
      </c>
      <c r="D4869">
        <v>1</v>
      </c>
      <c r="E4869">
        <v>1</v>
      </c>
    </row>
    <row r="4870" spans="1:5" x14ac:dyDescent="0.3">
      <c r="A4870">
        <v>4344</v>
      </c>
      <c r="B4870" t="s">
        <v>4424</v>
      </c>
      <c r="C4870" t="s">
        <v>4</v>
      </c>
      <c r="D4870">
        <v>1</v>
      </c>
      <c r="E4870">
        <v>1</v>
      </c>
    </row>
    <row r="4871" spans="1:5" x14ac:dyDescent="0.3">
      <c r="A4871">
        <v>4345</v>
      </c>
      <c r="B4871" t="s">
        <v>4424</v>
      </c>
      <c r="C4871" t="s">
        <v>4</v>
      </c>
      <c r="D4871">
        <v>1</v>
      </c>
      <c r="E4871">
        <v>5</v>
      </c>
    </row>
    <row r="4872" spans="1:5" x14ac:dyDescent="0.3">
      <c r="A4872">
        <v>4527</v>
      </c>
      <c r="B4872" t="s">
        <v>4424</v>
      </c>
      <c r="C4872" t="s">
        <v>4</v>
      </c>
      <c r="D4872">
        <v>1</v>
      </c>
      <c r="E4872">
        <v>1</v>
      </c>
    </row>
    <row r="4873" spans="1:5" x14ac:dyDescent="0.3">
      <c r="A4873">
        <v>4528</v>
      </c>
      <c r="B4873" t="s">
        <v>4424</v>
      </c>
      <c r="C4873" t="s">
        <v>4</v>
      </c>
      <c r="D4873">
        <v>1</v>
      </c>
      <c r="E4873">
        <v>2</v>
      </c>
    </row>
    <row r="4874" spans="1:5" x14ac:dyDescent="0.3">
      <c r="A4874">
        <v>4641</v>
      </c>
      <c r="B4874" t="s">
        <v>4424</v>
      </c>
      <c r="C4874" t="s">
        <v>4</v>
      </c>
      <c r="D4874">
        <v>1</v>
      </c>
      <c r="E4874">
        <v>1</v>
      </c>
    </row>
    <row r="4875" spans="1:5" x14ac:dyDescent="0.3">
      <c r="A4875">
        <v>4654</v>
      </c>
      <c r="B4875" t="s">
        <v>4424</v>
      </c>
      <c r="C4875" t="s">
        <v>4</v>
      </c>
      <c r="D4875">
        <v>1</v>
      </c>
      <c r="E4875">
        <v>1</v>
      </c>
    </row>
    <row r="4876" spans="1:5" x14ac:dyDescent="0.3">
      <c r="A4876">
        <v>4655</v>
      </c>
      <c r="B4876" t="s">
        <v>4424</v>
      </c>
      <c r="C4876" t="s">
        <v>4</v>
      </c>
      <c r="D4876">
        <v>1</v>
      </c>
      <c r="E4876">
        <v>5</v>
      </c>
    </row>
    <row r="4877" spans="1:5" x14ac:dyDescent="0.3">
      <c r="A4877">
        <v>4984</v>
      </c>
      <c r="B4877" t="s">
        <v>4424</v>
      </c>
      <c r="C4877" t="s">
        <v>4</v>
      </c>
      <c r="D4877">
        <v>1</v>
      </c>
      <c r="E4877">
        <v>3</v>
      </c>
    </row>
    <row r="4878" spans="1:5" x14ac:dyDescent="0.3">
      <c r="A4878">
        <v>5225</v>
      </c>
      <c r="B4878" t="s">
        <v>4424</v>
      </c>
      <c r="C4878" t="s">
        <v>4</v>
      </c>
      <c r="D4878">
        <v>1</v>
      </c>
      <c r="E4878">
        <v>1</v>
      </c>
    </row>
    <row r="4879" spans="1:5" x14ac:dyDescent="0.3">
      <c r="A4879">
        <v>5338</v>
      </c>
      <c r="B4879" t="s">
        <v>4424</v>
      </c>
      <c r="C4879" t="s">
        <v>4</v>
      </c>
      <c r="D4879">
        <v>1</v>
      </c>
      <c r="E4879">
        <v>4</v>
      </c>
    </row>
    <row r="4880" spans="1:5" x14ac:dyDescent="0.3">
      <c r="A4880">
        <v>5439</v>
      </c>
      <c r="B4880" t="s">
        <v>4424</v>
      </c>
      <c r="C4880" t="s">
        <v>4</v>
      </c>
      <c r="D4880">
        <v>1</v>
      </c>
      <c r="E4880">
        <v>1</v>
      </c>
    </row>
    <row r="4881" spans="1:5" x14ac:dyDescent="0.3">
      <c r="A4881">
        <v>5440</v>
      </c>
      <c r="B4881" t="s">
        <v>4424</v>
      </c>
      <c r="C4881" t="s">
        <v>4</v>
      </c>
      <c r="D4881">
        <v>1</v>
      </c>
      <c r="E4881">
        <v>1</v>
      </c>
    </row>
    <row r="4882" spans="1:5" x14ac:dyDescent="0.3">
      <c r="A4882">
        <v>5441</v>
      </c>
      <c r="B4882" t="s">
        <v>4424</v>
      </c>
      <c r="C4882" t="s">
        <v>4</v>
      </c>
      <c r="D4882">
        <v>1</v>
      </c>
      <c r="E4882">
        <v>1</v>
      </c>
    </row>
    <row r="4883" spans="1:5" x14ac:dyDescent="0.3">
      <c r="A4883">
        <v>5513</v>
      </c>
      <c r="B4883" t="s">
        <v>4424</v>
      </c>
      <c r="C4883" t="s">
        <v>4</v>
      </c>
      <c r="D4883">
        <v>1</v>
      </c>
      <c r="E4883">
        <v>1</v>
      </c>
    </row>
    <row r="4884" spans="1:5" x14ac:dyDescent="0.3">
      <c r="A4884">
        <v>4690</v>
      </c>
      <c r="B4884" t="s">
        <v>4428</v>
      </c>
      <c r="C4884" t="s">
        <v>4</v>
      </c>
      <c r="D4884">
        <v>1</v>
      </c>
      <c r="E4884">
        <v>21</v>
      </c>
    </row>
    <row r="4885" spans="1:5" x14ac:dyDescent="0.3">
      <c r="A4885">
        <v>5799</v>
      </c>
      <c r="B4885" t="s">
        <v>4428</v>
      </c>
      <c r="C4885" t="s">
        <v>4</v>
      </c>
      <c r="D4885">
        <v>1</v>
      </c>
      <c r="E4885">
        <v>1</v>
      </c>
    </row>
    <row r="4886" spans="1:5" x14ac:dyDescent="0.3">
      <c r="A4886">
        <v>5800</v>
      </c>
      <c r="B4886" t="s">
        <v>4428</v>
      </c>
      <c r="C4886" t="s">
        <v>4</v>
      </c>
      <c r="D4886">
        <v>1</v>
      </c>
      <c r="E4886">
        <v>1</v>
      </c>
    </row>
    <row r="4887" spans="1:5" x14ac:dyDescent="0.3">
      <c r="A4887">
        <v>5801</v>
      </c>
      <c r="B4887" t="s">
        <v>4428</v>
      </c>
      <c r="C4887" t="s">
        <v>4</v>
      </c>
      <c r="D4887">
        <v>1</v>
      </c>
      <c r="E4887">
        <v>1</v>
      </c>
    </row>
    <row r="4888" spans="1:5" x14ac:dyDescent="0.3">
      <c r="A4888">
        <v>5802</v>
      </c>
      <c r="B4888" t="s">
        <v>4428</v>
      </c>
      <c r="C4888" t="s">
        <v>4</v>
      </c>
      <c r="D4888">
        <v>1</v>
      </c>
      <c r="E4888">
        <v>1</v>
      </c>
    </row>
    <row r="4889" spans="1:5" x14ac:dyDescent="0.3">
      <c r="A4889">
        <v>4691</v>
      </c>
      <c r="B4889" t="s">
        <v>4432</v>
      </c>
      <c r="C4889" t="s">
        <v>4</v>
      </c>
      <c r="D4889">
        <v>1</v>
      </c>
      <c r="E4889">
        <v>21</v>
      </c>
    </row>
    <row r="4890" spans="1:5" x14ac:dyDescent="0.3">
      <c r="A4890">
        <v>5796</v>
      </c>
      <c r="B4890" t="s">
        <v>4432</v>
      </c>
      <c r="C4890" t="s">
        <v>4</v>
      </c>
      <c r="D4890">
        <v>1</v>
      </c>
      <c r="E4890">
        <v>1</v>
      </c>
    </row>
    <row r="4891" spans="1:5" x14ac:dyDescent="0.3">
      <c r="A4891">
        <v>5797</v>
      </c>
      <c r="B4891" t="s">
        <v>4432</v>
      </c>
      <c r="C4891" t="s">
        <v>4</v>
      </c>
      <c r="D4891">
        <v>1</v>
      </c>
      <c r="E4891">
        <v>1</v>
      </c>
    </row>
    <row r="4892" spans="1:5" x14ac:dyDescent="0.3">
      <c r="A4892">
        <v>5798</v>
      </c>
      <c r="B4892" t="s">
        <v>4432</v>
      </c>
      <c r="C4892" t="s">
        <v>4</v>
      </c>
      <c r="D4892">
        <v>1</v>
      </c>
      <c r="E4892">
        <v>1</v>
      </c>
    </row>
    <row r="4893" spans="1:5" x14ac:dyDescent="0.3">
      <c r="A4893">
        <v>4692</v>
      </c>
      <c r="B4893" t="s">
        <v>4436</v>
      </c>
      <c r="C4893" t="s">
        <v>4</v>
      </c>
      <c r="D4893">
        <v>1</v>
      </c>
      <c r="E4893">
        <v>21</v>
      </c>
    </row>
    <row r="4894" spans="1:5" x14ac:dyDescent="0.3">
      <c r="A4894">
        <v>5793</v>
      </c>
      <c r="B4894" t="s">
        <v>4436</v>
      </c>
      <c r="C4894" t="s">
        <v>4</v>
      </c>
      <c r="D4894">
        <v>1</v>
      </c>
      <c r="E4894">
        <v>1</v>
      </c>
    </row>
    <row r="4895" spans="1:5" x14ac:dyDescent="0.3">
      <c r="A4895">
        <v>5794</v>
      </c>
      <c r="B4895" t="s">
        <v>4436</v>
      </c>
      <c r="C4895" t="s">
        <v>4</v>
      </c>
      <c r="D4895">
        <v>1</v>
      </c>
      <c r="E4895">
        <v>1</v>
      </c>
    </row>
    <row r="4896" spans="1:5" x14ac:dyDescent="0.3">
      <c r="A4896">
        <v>5795</v>
      </c>
      <c r="B4896" t="s">
        <v>4436</v>
      </c>
      <c r="C4896" t="s">
        <v>4</v>
      </c>
      <c r="D4896">
        <v>1</v>
      </c>
      <c r="E4896">
        <v>1</v>
      </c>
    </row>
    <row r="4897" spans="1:5" x14ac:dyDescent="0.3">
      <c r="A4897">
        <v>4693</v>
      </c>
      <c r="B4897" t="s">
        <v>4440</v>
      </c>
      <c r="C4897" t="s">
        <v>4</v>
      </c>
      <c r="D4897">
        <v>1</v>
      </c>
      <c r="E4897">
        <v>21</v>
      </c>
    </row>
    <row r="4898" spans="1:5" x14ac:dyDescent="0.3">
      <c r="A4898">
        <v>5790</v>
      </c>
      <c r="B4898" t="s">
        <v>4440</v>
      </c>
      <c r="C4898" t="s">
        <v>4</v>
      </c>
      <c r="D4898">
        <v>1</v>
      </c>
      <c r="E4898">
        <v>1</v>
      </c>
    </row>
    <row r="4899" spans="1:5" x14ac:dyDescent="0.3">
      <c r="A4899">
        <v>5791</v>
      </c>
      <c r="B4899" t="s">
        <v>4440</v>
      </c>
      <c r="C4899" t="s">
        <v>4</v>
      </c>
      <c r="D4899">
        <v>1</v>
      </c>
      <c r="E4899">
        <v>1</v>
      </c>
    </row>
    <row r="4900" spans="1:5" x14ac:dyDescent="0.3">
      <c r="A4900">
        <v>5792</v>
      </c>
      <c r="B4900" t="s">
        <v>4440</v>
      </c>
      <c r="C4900" t="s">
        <v>4</v>
      </c>
      <c r="D4900">
        <v>1</v>
      </c>
      <c r="E4900">
        <v>1</v>
      </c>
    </row>
    <row r="4901" spans="1:5" x14ac:dyDescent="0.3">
      <c r="A4901">
        <v>4349</v>
      </c>
      <c r="B4901" t="s">
        <v>4444</v>
      </c>
      <c r="C4901" t="s">
        <v>4</v>
      </c>
      <c r="D4901">
        <v>1</v>
      </c>
      <c r="E4901">
        <v>1</v>
      </c>
    </row>
    <row r="4902" spans="1:5" x14ac:dyDescent="0.3">
      <c r="A4902">
        <v>4350</v>
      </c>
      <c r="B4902" t="s">
        <v>4444</v>
      </c>
      <c r="C4902" t="s">
        <v>4</v>
      </c>
      <c r="D4902">
        <v>1</v>
      </c>
      <c r="E4902">
        <v>1</v>
      </c>
    </row>
    <row r="4903" spans="1:5" x14ac:dyDescent="0.3">
      <c r="A4903">
        <v>4351</v>
      </c>
      <c r="B4903" t="s">
        <v>4444</v>
      </c>
      <c r="C4903" t="s">
        <v>4</v>
      </c>
      <c r="D4903">
        <v>1</v>
      </c>
      <c r="E4903">
        <v>5</v>
      </c>
    </row>
    <row r="4904" spans="1:5" x14ac:dyDescent="0.3">
      <c r="A4904">
        <v>4525</v>
      </c>
      <c r="B4904" t="s">
        <v>4444</v>
      </c>
      <c r="C4904" t="s">
        <v>4</v>
      </c>
      <c r="D4904">
        <v>1</v>
      </c>
      <c r="E4904">
        <v>1</v>
      </c>
    </row>
    <row r="4905" spans="1:5" x14ac:dyDescent="0.3">
      <c r="A4905">
        <v>4352</v>
      </c>
      <c r="B4905" t="s">
        <v>4448</v>
      </c>
      <c r="C4905" t="s">
        <v>28</v>
      </c>
      <c r="D4905">
        <v>1</v>
      </c>
      <c r="E4905">
        <v>1</v>
      </c>
    </row>
    <row r="4906" spans="1:5" x14ac:dyDescent="0.3">
      <c r="A4906">
        <v>4353</v>
      </c>
      <c r="B4906" t="s">
        <v>4448</v>
      </c>
      <c r="C4906" t="s">
        <v>28</v>
      </c>
      <c r="D4906">
        <v>1</v>
      </c>
      <c r="E4906">
        <v>1</v>
      </c>
    </row>
    <row r="4907" spans="1:5" x14ac:dyDescent="0.3">
      <c r="A4907">
        <v>4417</v>
      </c>
      <c r="B4907" t="s">
        <v>4448</v>
      </c>
      <c r="C4907" t="s">
        <v>28</v>
      </c>
      <c r="D4907">
        <v>1</v>
      </c>
      <c r="E4907">
        <v>12</v>
      </c>
    </row>
    <row r="4908" spans="1:5" x14ac:dyDescent="0.3">
      <c r="A4908">
        <v>5052</v>
      </c>
      <c r="B4908" t="s">
        <v>4448</v>
      </c>
      <c r="C4908" t="s">
        <v>28</v>
      </c>
      <c r="D4908">
        <v>1</v>
      </c>
      <c r="E4908">
        <v>1</v>
      </c>
    </row>
    <row r="4909" spans="1:5" x14ac:dyDescent="0.3">
      <c r="A4909">
        <v>4354</v>
      </c>
      <c r="B4909" t="s">
        <v>4452</v>
      </c>
      <c r="C4909" t="s">
        <v>16</v>
      </c>
      <c r="D4909">
        <v>1</v>
      </c>
      <c r="E4909">
        <v>1</v>
      </c>
    </row>
    <row r="4910" spans="1:5" x14ac:dyDescent="0.3">
      <c r="A4910">
        <v>4355</v>
      </c>
      <c r="B4910" t="s">
        <v>4452</v>
      </c>
      <c r="C4910" t="s">
        <v>16</v>
      </c>
      <c r="D4910">
        <v>1</v>
      </c>
      <c r="E4910">
        <v>1</v>
      </c>
    </row>
    <row r="4911" spans="1:5" x14ac:dyDescent="0.3">
      <c r="A4911">
        <v>4356</v>
      </c>
      <c r="B4911" t="s">
        <v>4452</v>
      </c>
      <c r="C4911" t="s">
        <v>16</v>
      </c>
      <c r="D4911">
        <v>1</v>
      </c>
      <c r="E4911">
        <v>5</v>
      </c>
    </row>
    <row r="4912" spans="1:5" x14ac:dyDescent="0.3">
      <c r="A4912">
        <v>4497</v>
      </c>
      <c r="B4912" t="s">
        <v>4452</v>
      </c>
      <c r="C4912" t="s">
        <v>16</v>
      </c>
      <c r="D4912">
        <v>1</v>
      </c>
      <c r="E4912">
        <v>1</v>
      </c>
    </row>
    <row r="4913" spans="1:5" x14ac:dyDescent="0.3">
      <c r="A4913">
        <v>4358</v>
      </c>
      <c r="B4913" t="s">
        <v>4456</v>
      </c>
      <c r="C4913" t="s">
        <v>28</v>
      </c>
      <c r="D4913">
        <v>1</v>
      </c>
      <c r="E4913">
        <v>1</v>
      </c>
    </row>
    <row r="4914" spans="1:5" x14ac:dyDescent="0.3">
      <c r="A4914">
        <v>4433</v>
      </c>
      <c r="B4914" t="s">
        <v>4460</v>
      </c>
      <c r="C4914" t="s">
        <v>36</v>
      </c>
      <c r="D4914">
        <v>1</v>
      </c>
      <c r="E4914">
        <v>1</v>
      </c>
    </row>
    <row r="4915" spans="1:5" x14ac:dyDescent="0.3">
      <c r="A4915">
        <v>4600</v>
      </c>
      <c r="B4915" t="s">
        <v>4460</v>
      </c>
      <c r="C4915" t="s">
        <v>36</v>
      </c>
      <c r="D4915">
        <v>1</v>
      </c>
      <c r="E4915">
        <v>1</v>
      </c>
    </row>
    <row r="4916" spans="1:5" x14ac:dyDescent="0.3">
      <c r="A4916">
        <v>4601</v>
      </c>
      <c r="B4916" t="s">
        <v>4460</v>
      </c>
      <c r="C4916" t="s">
        <v>36</v>
      </c>
      <c r="D4916">
        <v>1</v>
      </c>
      <c r="E4916">
        <v>14</v>
      </c>
    </row>
    <row r="4917" spans="1:5" x14ac:dyDescent="0.3">
      <c r="A4917">
        <v>5485</v>
      </c>
      <c r="B4917" t="s">
        <v>4460</v>
      </c>
      <c r="C4917" t="s">
        <v>36</v>
      </c>
      <c r="D4917">
        <v>1</v>
      </c>
      <c r="E4917">
        <v>1</v>
      </c>
    </row>
    <row r="4918" spans="1:5" x14ac:dyDescent="0.3">
      <c r="A4918">
        <v>5496</v>
      </c>
      <c r="B4918" t="s">
        <v>4460</v>
      </c>
      <c r="C4918" t="s">
        <v>36</v>
      </c>
      <c r="D4918">
        <v>1</v>
      </c>
      <c r="E4918">
        <v>1</v>
      </c>
    </row>
    <row r="4919" spans="1:5" x14ac:dyDescent="0.3">
      <c r="A4919">
        <v>4683</v>
      </c>
      <c r="B4919" t="s">
        <v>4464</v>
      </c>
      <c r="C4919" t="s">
        <v>12</v>
      </c>
      <c r="D4919">
        <v>1</v>
      </c>
      <c r="E4919">
        <v>5</v>
      </c>
    </row>
    <row r="4920" spans="1:5" x14ac:dyDescent="0.3">
      <c r="A4920">
        <v>4924</v>
      </c>
      <c r="B4920" t="s">
        <v>4464</v>
      </c>
      <c r="C4920" t="s">
        <v>12</v>
      </c>
      <c r="D4920">
        <v>1</v>
      </c>
      <c r="E4920">
        <v>1</v>
      </c>
    </row>
    <row r="4921" spans="1:5" x14ac:dyDescent="0.3">
      <c r="A4921">
        <v>4925</v>
      </c>
      <c r="B4921" t="s">
        <v>4464</v>
      </c>
      <c r="C4921" t="s">
        <v>12</v>
      </c>
      <c r="D4921">
        <v>1</v>
      </c>
      <c r="E4921">
        <v>9</v>
      </c>
    </row>
    <row r="4922" spans="1:5" x14ac:dyDescent="0.3">
      <c r="A4922">
        <v>5556</v>
      </c>
      <c r="B4922" t="s">
        <v>4464</v>
      </c>
      <c r="C4922" t="s">
        <v>12</v>
      </c>
      <c r="D4922">
        <v>1</v>
      </c>
      <c r="E4922">
        <v>1</v>
      </c>
    </row>
    <row r="4923" spans="1:5" x14ac:dyDescent="0.3">
      <c r="A4923">
        <v>4469</v>
      </c>
      <c r="B4923" t="s">
        <v>4468</v>
      </c>
      <c r="C4923" t="s">
        <v>20</v>
      </c>
      <c r="D4923">
        <v>1</v>
      </c>
      <c r="E4923">
        <v>1</v>
      </c>
    </row>
    <row r="4924" spans="1:5" x14ac:dyDescent="0.3">
      <c r="A4924">
        <v>4470</v>
      </c>
      <c r="B4924" t="s">
        <v>4468</v>
      </c>
      <c r="C4924" t="s">
        <v>20</v>
      </c>
      <c r="D4924">
        <v>1</v>
      </c>
      <c r="E4924">
        <v>1</v>
      </c>
    </row>
    <row r="4925" spans="1:5" x14ac:dyDescent="0.3">
      <c r="A4925">
        <v>4472</v>
      </c>
      <c r="B4925" t="s">
        <v>4472</v>
      </c>
      <c r="C4925" t="s">
        <v>20</v>
      </c>
      <c r="D4925">
        <v>1</v>
      </c>
      <c r="E4925">
        <v>1</v>
      </c>
    </row>
    <row r="4926" spans="1:5" x14ac:dyDescent="0.3">
      <c r="A4926">
        <v>4473</v>
      </c>
      <c r="B4926" t="s">
        <v>4472</v>
      </c>
      <c r="C4926" t="s">
        <v>20</v>
      </c>
      <c r="D4926">
        <v>1</v>
      </c>
      <c r="E4926">
        <v>1</v>
      </c>
    </row>
    <row r="4927" spans="1:5" x14ac:dyDescent="0.3">
      <c r="A4927">
        <v>4474</v>
      </c>
      <c r="B4927" t="s">
        <v>4476</v>
      </c>
      <c r="C4927" t="s">
        <v>4</v>
      </c>
      <c r="D4927">
        <v>1</v>
      </c>
      <c r="E4927">
        <v>1</v>
      </c>
    </row>
    <row r="4928" spans="1:5" x14ac:dyDescent="0.3">
      <c r="A4928">
        <v>4475</v>
      </c>
      <c r="B4928" t="s">
        <v>4476</v>
      </c>
      <c r="C4928" t="s">
        <v>4</v>
      </c>
      <c r="D4928">
        <v>1</v>
      </c>
      <c r="E4928">
        <v>2</v>
      </c>
    </row>
    <row r="4929" spans="1:5" x14ac:dyDescent="0.3">
      <c r="A4929">
        <v>4657</v>
      </c>
      <c r="B4929" t="s">
        <v>4476</v>
      </c>
      <c r="C4929" t="s">
        <v>4</v>
      </c>
      <c r="D4929">
        <v>1</v>
      </c>
      <c r="E4929">
        <v>9</v>
      </c>
    </row>
    <row r="4930" spans="1:5" x14ac:dyDescent="0.3">
      <c r="A4930">
        <v>5258</v>
      </c>
      <c r="B4930" t="s">
        <v>4476</v>
      </c>
      <c r="C4930" t="s">
        <v>4</v>
      </c>
      <c r="D4930">
        <v>1</v>
      </c>
      <c r="E4930">
        <v>1</v>
      </c>
    </row>
    <row r="4931" spans="1:5" x14ac:dyDescent="0.3">
      <c r="A4931">
        <v>5259</v>
      </c>
      <c r="B4931" t="s">
        <v>4476</v>
      </c>
      <c r="C4931" t="s">
        <v>4</v>
      </c>
      <c r="D4931">
        <v>1</v>
      </c>
      <c r="E4931">
        <v>1</v>
      </c>
    </row>
    <row r="4932" spans="1:5" x14ac:dyDescent="0.3">
      <c r="A4932">
        <v>5260</v>
      </c>
      <c r="B4932" t="s">
        <v>4476</v>
      </c>
      <c r="C4932" t="s">
        <v>4</v>
      </c>
      <c r="D4932">
        <v>1</v>
      </c>
      <c r="E4932">
        <v>1</v>
      </c>
    </row>
    <row r="4933" spans="1:5" x14ac:dyDescent="0.3">
      <c r="A4933">
        <v>5261</v>
      </c>
      <c r="B4933" t="s">
        <v>4476</v>
      </c>
      <c r="C4933" t="s">
        <v>4</v>
      </c>
      <c r="D4933">
        <v>1</v>
      </c>
      <c r="E4933">
        <v>1</v>
      </c>
    </row>
    <row r="4934" spans="1:5" x14ac:dyDescent="0.3">
      <c r="A4934">
        <v>5262</v>
      </c>
      <c r="B4934" t="s">
        <v>4476</v>
      </c>
      <c r="C4934" t="s">
        <v>4</v>
      </c>
      <c r="D4934">
        <v>1</v>
      </c>
      <c r="E4934">
        <v>1</v>
      </c>
    </row>
    <row r="4935" spans="1:5" x14ac:dyDescent="0.3">
      <c r="A4935">
        <v>4476</v>
      </c>
      <c r="B4935" t="s">
        <v>4480</v>
      </c>
      <c r="C4935" t="s">
        <v>4</v>
      </c>
      <c r="D4935">
        <v>1</v>
      </c>
      <c r="E4935">
        <v>1</v>
      </c>
    </row>
    <row r="4936" spans="1:5" x14ac:dyDescent="0.3">
      <c r="A4936">
        <v>4477</v>
      </c>
      <c r="B4936" t="s">
        <v>4480</v>
      </c>
      <c r="C4936" t="s">
        <v>4</v>
      </c>
      <c r="D4936">
        <v>1</v>
      </c>
      <c r="E4936">
        <v>2</v>
      </c>
    </row>
    <row r="4937" spans="1:5" x14ac:dyDescent="0.3">
      <c r="A4937">
        <v>4651</v>
      </c>
      <c r="B4937" t="s">
        <v>4480</v>
      </c>
      <c r="C4937" t="s">
        <v>4</v>
      </c>
      <c r="D4937">
        <v>1</v>
      </c>
      <c r="E4937">
        <v>5</v>
      </c>
    </row>
    <row r="4938" spans="1:5" x14ac:dyDescent="0.3">
      <c r="A4938">
        <v>4971</v>
      </c>
      <c r="B4938" t="s">
        <v>4480</v>
      </c>
      <c r="C4938" t="s">
        <v>4</v>
      </c>
      <c r="D4938">
        <v>1</v>
      </c>
      <c r="E4938">
        <v>1</v>
      </c>
    </row>
    <row r="4939" spans="1:5" x14ac:dyDescent="0.3">
      <c r="A4939">
        <v>4478</v>
      </c>
      <c r="B4939" t="s">
        <v>4483</v>
      </c>
      <c r="C4939" t="s">
        <v>4</v>
      </c>
      <c r="D4939">
        <v>1</v>
      </c>
      <c r="E4939">
        <v>1</v>
      </c>
    </row>
    <row r="4940" spans="1:5" x14ac:dyDescent="0.3">
      <c r="A4940">
        <v>4479</v>
      </c>
      <c r="B4940" t="s">
        <v>4483</v>
      </c>
      <c r="C4940" t="s">
        <v>4</v>
      </c>
      <c r="D4940">
        <v>1</v>
      </c>
      <c r="E4940">
        <v>23</v>
      </c>
    </row>
    <row r="4941" spans="1:5" x14ac:dyDescent="0.3">
      <c r="A4941">
        <v>5769</v>
      </c>
      <c r="B4941" t="s">
        <v>4483</v>
      </c>
      <c r="C4941" t="s">
        <v>4</v>
      </c>
      <c r="D4941">
        <v>1</v>
      </c>
      <c r="E4941">
        <v>1</v>
      </c>
    </row>
    <row r="4942" spans="1:5" x14ac:dyDescent="0.3">
      <c r="A4942">
        <v>5770</v>
      </c>
      <c r="B4942" t="s">
        <v>4483</v>
      </c>
      <c r="C4942" t="s">
        <v>4</v>
      </c>
      <c r="D4942">
        <v>1</v>
      </c>
      <c r="E4942">
        <v>1</v>
      </c>
    </row>
    <row r="4943" spans="1:5" x14ac:dyDescent="0.3">
      <c r="A4943">
        <v>4480</v>
      </c>
      <c r="B4943" t="s">
        <v>4487</v>
      </c>
      <c r="C4943" t="s">
        <v>4</v>
      </c>
      <c r="D4943">
        <v>1</v>
      </c>
      <c r="E4943">
        <v>1</v>
      </c>
    </row>
    <row r="4944" spans="1:5" x14ac:dyDescent="0.3">
      <c r="A4944">
        <v>4481</v>
      </c>
      <c r="B4944" t="s">
        <v>4487</v>
      </c>
      <c r="C4944" t="s">
        <v>4</v>
      </c>
      <c r="D4944">
        <v>1</v>
      </c>
      <c r="E4944">
        <v>2</v>
      </c>
    </row>
    <row r="4945" spans="1:5" x14ac:dyDescent="0.3">
      <c r="A4945">
        <v>4638</v>
      </c>
      <c r="B4945" t="s">
        <v>4487</v>
      </c>
      <c r="C4945" t="s">
        <v>4</v>
      </c>
      <c r="D4945">
        <v>1</v>
      </c>
      <c r="E4945">
        <v>1</v>
      </c>
    </row>
    <row r="4946" spans="1:5" x14ac:dyDescent="0.3">
      <c r="A4946">
        <v>4482</v>
      </c>
      <c r="B4946" t="s">
        <v>4490</v>
      </c>
      <c r="C4946" t="s">
        <v>4</v>
      </c>
      <c r="D4946">
        <v>1</v>
      </c>
      <c r="E4946">
        <v>1</v>
      </c>
    </row>
    <row r="4947" spans="1:5" x14ac:dyDescent="0.3">
      <c r="A4947">
        <v>4483</v>
      </c>
      <c r="B4947" t="s">
        <v>4490</v>
      </c>
      <c r="C4947" t="s">
        <v>4</v>
      </c>
      <c r="D4947">
        <v>1</v>
      </c>
      <c r="E4947">
        <v>4</v>
      </c>
    </row>
    <row r="4948" spans="1:5" x14ac:dyDescent="0.3">
      <c r="A4948">
        <v>4826</v>
      </c>
      <c r="B4948" t="s">
        <v>4490</v>
      </c>
      <c r="C4948" t="s">
        <v>4</v>
      </c>
      <c r="D4948">
        <v>1</v>
      </c>
      <c r="E4948">
        <v>1</v>
      </c>
    </row>
    <row r="4949" spans="1:5" x14ac:dyDescent="0.3">
      <c r="A4949">
        <v>4484</v>
      </c>
      <c r="B4949" t="s">
        <v>4494</v>
      </c>
      <c r="C4949" t="s">
        <v>4</v>
      </c>
      <c r="D4949">
        <v>1</v>
      </c>
      <c r="E4949">
        <v>1</v>
      </c>
    </row>
    <row r="4950" spans="1:5" x14ac:dyDescent="0.3">
      <c r="A4950">
        <v>4485</v>
      </c>
      <c r="B4950" t="s">
        <v>4494</v>
      </c>
      <c r="C4950" t="s">
        <v>4</v>
      </c>
      <c r="D4950">
        <v>1</v>
      </c>
      <c r="E4950">
        <v>2</v>
      </c>
    </row>
    <row r="4951" spans="1:5" x14ac:dyDescent="0.3">
      <c r="A4951">
        <v>4625</v>
      </c>
      <c r="B4951" t="s">
        <v>4494</v>
      </c>
      <c r="C4951" t="s">
        <v>4</v>
      </c>
      <c r="D4951">
        <v>1</v>
      </c>
      <c r="E4951">
        <v>9</v>
      </c>
    </row>
    <row r="4952" spans="1:5" x14ac:dyDescent="0.3">
      <c r="A4952">
        <v>5281</v>
      </c>
      <c r="B4952" t="s">
        <v>4494</v>
      </c>
      <c r="C4952" t="s">
        <v>4</v>
      </c>
      <c r="D4952">
        <v>1</v>
      </c>
      <c r="E4952">
        <v>1</v>
      </c>
    </row>
    <row r="4953" spans="1:5" x14ac:dyDescent="0.3">
      <c r="A4953">
        <v>4486</v>
      </c>
      <c r="B4953" t="s">
        <v>4498</v>
      </c>
      <c r="C4953" t="s">
        <v>4</v>
      </c>
      <c r="D4953">
        <v>1</v>
      </c>
      <c r="E4953">
        <v>1</v>
      </c>
    </row>
    <row r="4954" spans="1:5" x14ac:dyDescent="0.3">
      <c r="A4954">
        <v>4487</v>
      </c>
      <c r="B4954" t="s">
        <v>4498</v>
      </c>
      <c r="C4954" t="s">
        <v>4</v>
      </c>
      <c r="D4954">
        <v>1</v>
      </c>
      <c r="E4954">
        <v>1</v>
      </c>
    </row>
    <row r="4955" spans="1:5" x14ac:dyDescent="0.3">
      <c r="A4955">
        <v>4488</v>
      </c>
      <c r="B4955" t="s">
        <v>4502</v>
      </c>
      <c r="C4955" t="s">
        <v>4</v>
      </c>
      <c r="D4955">
        <v>1</v>
      </c>
      <c r="E4955">
        <v>1</v>
      </c>
    </row>
    <row r="4956" spans="1:5" x14ac:dyDescent="0.3">
      <c r="A4956">
        <v>4489</v>
      </c>
      <c r="B4956" t="s">
        <v>4502</v>
      </c>
      <c r="C4956" t="s">
        <v>4</v>
      </c>
      <c r="D4956">
        <v>1</v>
      </c>
      <c r="E4956">
        <v>2</v>
      </c>
    </row>
    <row r="4957" spans="1:5" x14ac:dyDescent="0.3">
      <c r="A4957">
        <v>4656</v>
      </c>
      <c r="B4957" t="s">
        <v>4502</v>
      </c>
      <c r="C4957" t="s">
        <v>4</v>
      </c>
      <c r="D4957">
        <v>1</v>
      </c>
      <c r="E4957">
        <v>9</v>
      </c>
    </row>
    <row r="4958" spans="1:5" x14ac:dyDescent="0.3">
      <c r="A4958">
        <v>5253</v>
      </c>
      <c r="B4958" t="s">
        <v>4502</v>
      </c>
      <c r="C4958" t="s">
        <v>4</v>
      </c>
      <c r="D4958">
        <v>1</v>
      </c>
      <c r="E4958">
        <v>1</v>
      </c>
    </row>
    <row r="4959" spans="1:5" x14ac:dyDescent="0.3">
      <c r="A4959">
        <v>5254</v>
      </c>
      <c r="B4959" t="s">
        <v>4502</v>
      </c>
      <c r="C4959" t="s">
        <v>4</v>
      </c>
      <c r="D4959">
        <v>1</v>
      </c>
      <c r="E4959">
        <v>1</v>
      </c>
    </row>
    <row r="4960" spans="1:5" x14ac:dyDescent="0.3">
      <c r="A4960">
        <v>5255</v>
      </c>
      <c r="B4960" t="s">
        <v>4502</v>
      </c>
      <c r="C4960" t="s">
        <v>4</v>
      </c>
      <c r="D4960">
        <v>1</v>
      </c>
      <c r="E4960">
        <v>1</v>
      </c>
    </row>
    <row r="4961" spans="1:5" x14ac:dyDescent="0.3">
      <c r="A4961">
        <v>5256</v>
      </c>
      <c r="B4961" t="s">
        <v>4502</v>
      </c>
      <c r="C4961" t="s">
        <v>4</v>
      </c>
      <c r="D4961">
        <v>1</v>
      </c>
      <c r="E4961">
        <v>1</v>
      </c>
    </row>
    <row r="4962" spans="1:5" x14ac:dyDescent="0.3">
      <c r="A4962">
        <v>5257</v>
      </c>
      <c r="B4962" t="s">
        <v>4502</v>
      </c>
      <c r="C4962" t="s">
        <v>4</v>
      </c>
      <c r="D4962">
        <v>1</v>
      </c>
      <c r="E4962">
        <v>1</v>
      </c>
    </row>
    <row r="4963" spans="1:5" x14ac:dyDescent="0.3">
      <c r="A4963">
        <v>4490</v>
      </c>
      <c r="B4963" t="s">
        <v>4505</v>
      </c>
      <c r="C4963" t="s">
        <v>16</v>
      </c>
      <c r="D4963">
        <v>1</v>
      </c>
      <c r="E4963">
        <v>1</v>
      </c>
    </row>
    <row r="4964" spans="1:5" x14ac:dyDescent="0.3">
      <c r="A4964">
        <v>4491</v>
      </c>
      <c r="B4964" t="s">
        <v>4505</v>
      </c>
      <c r="C4964" t="s">
        <v>16</v>
      </c>
      <c r="D4964">
        <v>1</v>
      </c>
      <c r="E4964">
        <v>1</v>
      </c>
    </row>
    <row r="4965" spans="1:5" x14ac:dyDescent="0.3">
      <c r="A4965">
        <v>4492</v>
      </c>
      <c r="B4965" t="s">
        <v>4505</v>
      </c>
      <c r="C4965" t="s">
        <v>16</v>
      </c>
      <c r="D4965">
        <v>1</v>
      </c>
      <c r="E4965">
        <v>1</v>
      </c>
    </row>
    <row r="4966" spans="1:5" x14ac:dyDescent="0.3">
      <c r="A4966">
        <v>4496</v>
      </c>
      <c r="B4966" t="s">
        <v>4505</v>
      </c>
      <c r="C4966" t="s">
        <v>16</v>
      </c>
      <c r="D4966">
        <v>1</v>
      </c>
      <c r="E4966">
        <v>1</v>
      </c>
    </row>
    <row r="4967" spans="1:5" x14ac:dyDescent="0.3">
      <c r="A4967">
        <v>5403</v>
      </c>
      <c r="B4967" t="s">
        <v>4509</v>
      </c>
      <c r="C4967" t="s">
        <v>4</v>
      </c>
      <c r="D4967">
        <v>1</v>
      </c>
      <c r="E4967">
        <v>1</v>
      </c>
    </row>
    <row r="4968" spans="1:5" x14ac:dyDescent="0.3">
      <c r="A4968">
        <v>5404</v>
      </c>
      <c r="B4968" t="s">
        <v>4509</v>
      </c>
      <c r="C4968" t="s">
        <v>4</v>
      </c>
      <c r="D4968">
        <v>1</v>
      </c>
      <c r="E4968">
        <v>1</v>
      </c>
    </row>
    <row r="4969" spans="1:5" x14ac:dyDescent="0.3">
      <c r="A4969">
        <v>5405</v>
      </c>
      <c r="B4969" t="s">
        <v>4509</v>
      </c>
      <c r="C4969" t="s">
        <v>4</v>
      </c>
      <c r="D4969">
        <v>1</v>
      </c>
      <c r="E4969">
        <v>1</v>
      </c>
    </row>
    <row r="4970" spans="1:5" x14ac:dyDescent="0.3">
      <c r="A4970">
        <v>5510</v>
      </c>
      <c r="B4970" t="s">
        <v>4509</v>
      </c>
      <c r="C4970" t="s">
        <v>4</v>
      </c>
      <c r="D4970">
        <v>1</v>
      </c>
      <c r="E4970">
        <v>1</v>
      </c>
    </row>
    <row r="4971" spans="1:5" x14ac:dyDescent="0.3">
      <c r="A4971">
        <v>4503</v>
      </c>
      <c r="B4971" t="s">
        <v>4513</v>
      </c>
      <c r="C4971" t="s">
        <v>4</v>
      </c>
      <c r="D4971">
        <v>1</v>
      </c>
      <c r="E4971">
        <v>1</v>
      </c>
    </row>
    <row r="4972" spans="1:5" x14ac:dyDescent="0.3">
      <c r="A4972">
        <v>4504</v>
      </c>
      <c r="B4972" t="s">
        <v>4513</v>
      </c>
      <c r="C4972" t="s">
        <v>4</v>
      </c>
      <c r="D4972">
        <v>1</v>
      </c>
      <c r="E4972">
        <v>2</v>
      </c>
    </row>
    <row r="4973" spans="1:5" x14ac:dyDescent="0.3">
      <c r="A4973">
        <v>4653</v>
      </c>
      <c r="B4973" t="s">
        <v>4513</v>
      </c>
      <c r="C4973" t="s">
        <v>4</v>
      </c>
      <c r="D4973">
        <v>1</v>
      </c>
      <c r="E4973">
        <v>5</v>
      </c>
    </row>
    <row r="4974" spans="1:5" x14ac:dyDescent="0.3">
      <c r="A4974">
        <v>4904</v>
      </c>
      <c r="B4974" t="s">
        <v>4513</v>
      </c>
      <c r="C4974" t="s">
        <v>4</v>
      </c>
      <c r="D4974">
        <v>1</v>
      </c>
      <c r="E4974">
        <v>1</v>
      </c>
    </row>
    <row r="4975" spans="1:5" x14ac:dyDescent="0.3">
      <c r="A4975">
        <v>4505</v>
      </c>
      <c r="B4975" t="s">
        <v>4516</v>
      </c>
      <c r="C4975" t="s">
        <v>4</v>
      </c>
      <c r="D4975">
        <v>1</v>
      </c>
      <c r="E4975">
        <v>1</v>
      </c>
    </row>
    <row r="4976" spans="1:5" x14ac:dyDescent="0.3">
      <c r="A4976">
        <v>4506</v>
      </c>
      <c r="B4976" t="s">
        <v>4516</v>
      </c>
      <c r="C4976" t="s">
        <v>4</v>
      </c>
      <c r="D4976">
        <v>1</v>
      </c>
      <c r="E4976">
        <v>2</v>
      </c>
    </row>
    <row r="4977" spans="1:5" x14ac:dyDescent="0.3">
      <c r="A4977">
        <v>4633</v>
      </c>
      <c r="B4977" t="s">
        <v>4516</v>
      </c>
      <c r="C4977" t="s">
        <v>4</v>
      </c>
      <c r="D4977">
        <v>1</v>
      </c>
      <c r="E4977">
        <v>6</v>
      </c>
    </row>
    <row r="4978" spans="1:5" x14ac:dyDescent="0.3">
      <c r="A4978">
        <v>5030</v>
      </c>
      <c r="B4978" t="s">
        <v>4516</v>
      </c>
      <c r="C4978" t="s">
        <v>4</v>
      </c>
      <c r="D4978">
        <v>1</v>
      </c>
      <c r="E4978">
        <v>1</v>
      </c>
    </row>
    <row r="4979" spans="1:5" x14ac:dyDescent="0.3">
      <c r="A4979">
        <v>4507</v>
      </c>
      <c r="B4979" t="s">
        <v>4519</v>
      </c>
      <c r="C4979" t="s">
        <v>4</v>
      </c>
      <c r="D4979">
        <v>1</v>
      </c>
      <c r="E4979">
        <v>1</v>
      </c>
    </row>
    <row r="4980" spans="1:5" x14ac:dyDescent="0.3">
      <c r="A4980">
        <v>4509</v>
      </c>
      <c r="B4980" t="s">
        <v>4519</v>
      </c>
      <c r="C4980" t="s">
        <v>4</v>
      </c>
      <c r="D4980">
        <v>1</v>
      </c>
      <c r="E4980">
        <v>2</v>
      </c>
    </row>
    <row r="4981" spans="1:5" x14ac:dyDescent="0.3">
      <c r="A4981">
        <v>4639</v>
      </c>
      <c r="B4981" t="s">
        <v>4519</v>
      </c>
      <c r="C4981" t="s">
        <v>4</v>
      </c>
      <c r="D4981">
        <v>1</v>
      </c>
      <c r="E4981">
        <v>6</v>
      </c>
    </row>
    <row r="4982" spans="1:5" x14ac:dyDescent="0.3">
      <c r="A4982">
        <v>5032</v>
      </c>
      <c r="B4982" t="s">
        <v>4519</v>
      </c>
      <c r="C4982" t="s">
        <v>4</v>
      </c>
      <c r="D4982">
        <v>1</v>
      </c>
      <c r="E4982">
        <v>1</v>
      </c>
    </row>
    <row r="4983" spans="1:5" x14ac:dyDescent="0.3">
      <c r="A4983">
        <v>4508</v>
      </c>
      <c r="B4983" t="s">
        <v>4522</v>
      </c>
      <c r="C4983" t="s">
        <v>4</v>
      </c>
      <c r="D4983">
        <v>1</v>
      </c>
      <c r="E4983">
        <v>1</v>
      </c>
    </row>
    <row r="4984" spans="1:5" x14ac:dyDescent="0.3">
      <c r="A4984">
        <v>4510</v>
      </c>
      <c r="B4984" t="s">
        <v>4522</v>
      </c>
      <c r="C4984" t="s">
        <v>4</v>
      </c>
      <c r="D4984">
        <v>1</v>
      </c>
      <c r="E4984">
        <v>2</v>
      </c>
    </row>
    <row r="4985" spans="1:5" x14ac:dyDescent="0.3">
      <c r="A4985">
        <v>4640</v>
      </c>
      <c r="B4985" t="s">
        <v>4522</v>
      </c>
      <c r="C4985" t="s">
        <v>4</v>
      </c>
      <c r="D4985">
        <v>1</v>
      </c>
      <c r="E4985">
        <v>5</v>
      </c>
    </row>
    <row r="4986" spans="1:5" x14ac:dyDescent="0.3">
      <c r="A4986">
        <v>4906</v>
      </c>
      <c r="B4986" t="s">
        <v>4522</v>
      </c>
      <c r="C4986" t="s">
        <v>4</v>
      </c>
      <c r="D4986">
        <v>1</v>
      </c>
      <c r="E4986">
        <v>1</v>
      </c>
    </row>
    <row r="4987" spans="1:5" x14ac:dyDescent="0.3">
      <c r="A4987">
        <v>4542</v>
      </c>
      <c r="B4987" t="s">
        <v>4525</v>
      </c>
      <c r="C4987" t="s">
        <v>20</v>
      </c>
      <c r="D4987">
        <v>1</v>
      </c>
      <c r="E4987">
        <v>1</v>
      </c>
    </row>
    <row r="4988" spans="1:5" x14ac:dyDescent="0.3">
      <c r="A4988">
        <v>4543</v>
      </c>
      <c r="B4988" t="s">
        <v>4525</v>
      </c>
      <c r="C4988" t="s">
        <v>20</v>
      </c>
      <c r="D4988">
        <v>1</v>
      </c>
      <c r="E4988">
        <v>15</v>
      </c>
    </row>
    <row r="4989" spans="1:5" x14ac:dyDescent="0.3">
      <c r="A4989">
        <v>5482</v>
      </c>
      <c r="B4989" t="s">
        <v>4525</v>
      </c>
      <c r="C4989" t="s">
        <v>20</v>
      </c>
      <c r="D4989">
        <v>1</v>
      </c>
      <c r="E4989">
        <v>1</v>
      </c>
    </row>
    <row r="4990" spans="1:5" x14ac:dyDescent="0.3">
      <c r="A4990">
        <v>5559</v>
      </c>
      <c r="B4990" t="s">
        <v>4525</v>
      </c>
      <c r="C4990" t="s">
        <v>20</v>
      </c>
      <c r="D4990">
        <v>1</v>
      </c>
      <c r="E4990">
        <v>1</v>
      </c>
    </row>
    <row r="4991" spans="1:5" x14ac:dyDescent="0.3">
      <c r="A4991">
        <v>4544</v>
      </c>
      <c r="B4991" t="s">
        <v>4529</v>
      </c>
      <c r="C4991" t="s">
        <v>20</v>
      </c>
      <c r="D4991">
        <v>1</v>
      </c>
      <c r="E4991">
        <v>1</v>
      </c>
    </row>
    <row r="4992" spans="1:5" x14ac:dyDescent="0.3">
      <c r="A4992">
        <v>4545</v>
      </c>
      <c r="B4992" t="s">
        <v>4529</v>
      </c>
      <c r="C4992" t="s">
        <v>20</v>
      </c>
      <c r="D4992">
        <v>1</v>
      </c>
      <c r="E4992">
        <v>1</v>
      </c>
    </row>
    <row r="4993" spans="1:5" x14ac:dyDescent="0.3">
      <c r="A4993">
        <v>4565</v>
      </c>
      <c r="B4993" t="s">
        <v>4529</v>
      </c>
      <c r="C4993" t="s">
        <v>20</v>
      </c>
      <c r="D4993">
        <v>1</v>
      </c>
      <c r="E4993">
        <v>8</v>
      </c>
    </row>
    <row r="4994" spans="1:5" x14ac:dyDescent="0.3">
      <c r="A4994">
        <v>5044</v>
      </c>
      <c r="B4994" t="s">
        <v>4529</v>
      </c>
      <c r="C4994" t="s">
        <v>20</v>
      </c>
      <c r="D4994">
        <v>1</v>
      </c>
      <c r="E4994">
        <v>1</v>
      </c>
    </row>
    <row r="4995" spans="1:5" x14ac:dyDescent="0.3">
      <c r="A4995">
        <v>4548</v>
      </c>
      <c r="B4995" t="s">
        <v>4533</v>
      </c>
      <c r="C4995" t="s">
        <v>20</v>
      </c>
      <c r="D4995">
        <v>1</v>
      </c>
      <c r="E4995">
        <v>1</v>
      </c>
    </row>
    <row r="4996" spans="1:5" x14ac:dyDescent="0.3">
      <c r="A4996">
        <v>4549</v>
      </c>
      <c r="B4996" t="s">
        <v>4533</v>
      </c>
      <c r="C4996" t="s">
        <v>20</v>
      </c>
      <c r="D4996">
        <v>1</v>
      </c>
      <c r="E4996">
        <v>3</v>
      </c>
    </row>
    <row r="4997" spans="1:5" x14ac:dyDescent="0.3">
      <c r="A4997">
        <v>4732</v>
      </c>
      <c r="B4997" t="s">
        <v>4533</v>
      </c>
      <c r="C4997" t="s">
        <v>20</v>
      </c>
      <c r="D4997">
        <v>1</v>
      </c>
      <c r="E4997">
        <v>7</v>
      </c>
    </row>
    <row r="4998" spans="1:5" x14ac:dyDescent="0.3">
      <c r="A4998">
        <v>5197</v>
      </c>
      <c r="B4998" t="s">
        <v>4533</v>
      </c>
      <c r="C4998" t="s">
        <v>20</v>
      </c>
      <c r="D4998">
        <v>1</v>
      </c>
      <c r="E4998">
        <v>1</v>
      </c>
    </row>
    <row r="4999" spans="1:5" x14ac:dyDescent="0.3">
      <c r="A4999">
        <v>4523</v>
      </c>
      <c r="B4999" t="s">
        <v>4537</v>
      </c>
      <c r="C4999" t="s">
        <v>4</v>
      </c>
      <c r="D4999">
        <v>1</v>
      </c>
      <c r="E4999">
        <v>1</v>
      </c>
    </row>
    <row r="5000" spans="1:5" x14ac:dyDescent="0.3">
      <c r="A5000">
        <v>4524</v>
      </c>
      <c r="B5000" t="s">
        <v>4537</v>
      </c>
      <c r="C5000" t="s">
        <v>4</v>
      </c>
      <c r="D5000">
        <v>1</v>
      </c>
      <c r="E5000">
        <v>2</v>
      </c>
    </row>
    <row r="5001" spans="1:5" x14ac:dyDescent="0.3">
      <c r="A5001">
        <v>4628</v>
      </c>
      <c r="B5001" t="s">
        <v>4537</v>
      </c>
      <c r="C5001" t="s">
        <v>4</v>
      </c>
      <c r="D5001">
        <v>1</v>
      </c>
      <c r="E5001">
        <v>9</v>
      </c>
    </row>
    <row r="5002" spans="1:5" x14ac:dyDescent="0.3">
      <c r="A5002">
        <v>5245</v>
      </c>
      <c r="B5002" t="s">
        <v>4537</v>
      </c>
      <c r="C5002" t="s">
        <v>4</v>
      </c>
      <c r="D5002">
        <v>1</v>
      </c>
      <c r="E5002">
        <v>1</v>
      </c>
    </row>
    <row r="5003" spans="1:5" x14ac:dyDescent="0.3">
      <c r="A5003">
        <v>5247</v>
      </c>
      <c r="B5003" t="s">
        <v>4537</v>
      </c>
      <c r="C5003" t="s">
        <v>4</v>
      </c>
      <c r="D5003">
        <v>1</v>
      </c>
      <c r="E5003">
        <v>4</v>
      </c>
    </row>
    <row r="5004" spans="1:5" x14ac:dyDescent="0.3">
      <c r="A5004">
        <v>5464</v>
      </c>
      <c r="B5004" t="s">
        <v>4537</v>
      </c>
      <c r="C5004" t="s">
        <v>4</v>
      </c>
      <c r="D5004">
        <v>1</v>
      </c>
      <c r="E5004">
        <v>1</v>
      </c>
    </row>
    <row r="5005" spans="1:5" x14ac:dyDescent="0.3">
      <c r="A5005">
        <v>4532</v>
      </c>
      <c r="B5005" t="s">
        <v>4541</v>
      </c>
      <c r="C5005" t="s">
        <v>20</v>
      </c>
      <c r="D5005">
        <v>1</v>
      </c>
      <c r="E5005">
        <v>1</v>
      </c>
    </row>
    <row r="5006" spans="1:5" x14ac:dyDescent="0.3">
      <c r="A5006">
        <v>4533</v>
      </c>
      <c r="B5006" t="s">
        <v>4541</v>
      </c>
      <c r="C5006" t="s">
        <v>20</v>
      </c>
      <c r="D5006">
        <v>1</v>
      </c>
      <c r="E5006">
        <v>1</v>
      </c>
    </row>
    <row r="5007" spans="1:5" x14ac:dyDescent="0.3">
      <c r="A5007">
        <v>4583</v>
      </c>
      <c r="B5007" t="s">
        <v>4541</v>
      </c>
      <c r="C5007" t="s">
        <v>20</v>
      </c>
      <c r="D5007">
        <v>1</v>
      </c>
      <c r="E5007">
        <v>7</v>
      </c>
    </row>
    <row r="5008" spans="1:5" x14ac:dyDescent="0.3">
      <c r="A5008">
        <v>5107</v>
      </c>
      <c r="B5008" t="s">
        <v>4541</v>
      </c>
      <c r="C5008" t="s">
        <v>20</v>
      </c>
      <c r="D5008">
        <v>1</v>
      </c>
      <c r="E5008">
        <v>1</v>
      </c>
    </row>
    <row r="5009" spans="1:5" x14ac:dyDescent="0.3">
      <c r="A5009">
        <v>4534</v>
      </c>
      <c r="B5009" t="s">
        <v>4545</v>
      </c>
      <c r="C5009" t="s">
        <v>20</v>
      </c>
      <c r="D5009">
        <v>1</v>
      </c>
      <c r="E5009">
        <v>1</v>
      </c>
    </row>
    <row r="5010" spans="1:5" x14ac:dyDescent="0.3">
      <c r="A5010">
        <v>4535</v>
      </c>
      <c r="B5010" t="s">
        <v>4545</v>
      </c>
      <c r="C5010" t="s">
        <v>20</v>
      </c>
      <c r="D5010">
        <v>1</v>
      </c>
      <c r="E5010">
        <v>3</v>
      </c>
    </row>
    <row r="5011" spans="1:5" x14ac:dyDescent="0.3">
      <c r="A5011">
        <v>4731</v>
      </c>
      <c r="B5011" t="s">
        <v>4545</v>
      </c>
      <c r="C5011" t="s">
        <v>20</v>
      </c>
      <c r="D5011">
        <v>1</v>
      </c>
      <c r="E5011">
        <v>7</v>
      </c>
    </row>
    <row r="5012" spans="1:5" x14ac:dyDescent="0.3">
      <c r="A5012">
        <v>5196</v>
      </c>
      <c r="B5012" t="s">
        <v>4545</v>
      </c>
      <c r="C5012" t="s">
        <v>20</v>
      </c>
      <c r="D5012">
        <v>1</v>
      </c>
      <c r="E5012">
        <v>6</v>
      </c>
    </row>
    <row r="5013" spans="1:5" x14ac:dyDescent="0.3">
      <c r="A5013">
        <v>5546</v>
      </c>
      <c r="B5013" t="s">
        <v>4545</v>
      </c>
      <c r="C5013" t="s">
        <v>20</v>
      </c>
      <c r="D5013">
        <v>1</v>
      </c>
      <c r="E5013">
        <v>1</v>
      </c>
    </row>
    <row r="5014" spans="1:5" x14ac:dyDescent="0.3">
      <c r="A5014">
        <v>5547</v>
      </c>
      <c r="B5014" t="s">
        <v>4545</v>
      </c>
      <c r="C5014" t="s">
        <v>20</v>
      </c>
      <c r="D5014">
        <v>1</v>
      </c>
      <c r="E5014">
        <v>1</v>
      </c>
    </row>
    <row r="5015" spans="1:5" x14ac:dyDescent="0.3">
      <c r="A5015">
        <v>5548</v>
      </c>
      <c r="B5015" t="s">
        <v>4545</v>
      </c>
      <c r="C5015" t="s">
        <v>20</v>
      </c>
      <c r="D5015">
        <v>1</v>
      </c>
      <c r="E5015">
        <v>1</v>
      </c>
    </row>
    <row r="5016" spans="1:5" x14ac:dyDescent="0.3">
      <c r="A5016">
        <v>5549</v>
      </c>
      <c r="B5016" t="s">
        <v>4545</v>
      </c>
      <c r="C5016" t="s">
        <v>20</v>
      </c>
      <c r="D5016">
        <v>1</v>
      </c>
      <c r="E5016">
        <v>1</v>
      </c>
    </row>
    <row r="5017" spans="1:5" x14ac:dyDescent="0.3">
      <c r="A5017">
        <v>4536</v>
      </c>
      <c r="B5017" t="s">
        <v>4549</v>
      </c>
      <c r="C5017" t="s">
        <v>20</v>
      </c>
      <c r="D5017">
        <v>1</v>
      </c>
      <c r="E5017">
        <v>1</v>
      </c>
    </row>
    <row r="5018" spans="1:5" x14ac:dyDescent="0.3">
      <c r="A5018">
        <v>4537</v>
      </c>
      <c r="B5018" t="s">
        <v>4549</v>
      </c>
      <c r="C5018" t="s">
        <v>20</v>
      </c>
      <c r="D5018">
        <v>1</v>
      </c>
      <c r="E5018">
        <v>1</v>
      </c>
    </row>
    <row r="5019" spans="1:5" x14ac:dyDescent="0.3">
      <c r="A5019">
        <v>4538</v>
      </c>
      <c r="B5019" t="s">
        <v>4549</v>
      </c>
      <c r="C5019" t="s">
        <v>20</v>
      </c>
      <c r="D5019">
        <v>1</v>
      </c>
      <c r="E5019">
        <v>1</v>
      </c>
    </row>
    <row r="5020" spans="1:5" x14ac:dyDescent="0.3">
      <c r="A5020">
        <v>4539</v>
      </c>
      <c r="B5020" t="s">
        <v>4549</v>
      </c>
      <c r="C5020" t="s">
        <v>20</v>
      </c>
      <c r="D5020">
        <v>1</v>
      </c>
      <c r="E5020">
        <v>11</v>
      </c>
    </row>
    <row r="5021" spans="1:5" x14ac:dyDescent="0.3">
      <c r="A5021">
        <v>5340</v>
      </c>
      <c r="B5021" t="s">
        <v>4549</v>
      </c>
      <c r="C5021" t="s">
        <v>20</v>
      </c>
      <c r="D5021">
        <v>1</v>
      </c>
      <c r="E5021">
        <v>1</v>
      </c>
    </row>
    <row r="5022" spans="1:5" x14ac:dyDescent="0.3">
      <c r="A5022">
        <v>5341</v>
      </c>
      <c r="B5022" t="s">
        <v>4549</v>
      </c>
      <c r="C5022" t="s">
        <v>20</v>
      </c>
      <c r="D5022">
        <v>1</v>
      </c>
      <c r="E5022">
        <v>1</v>
      </c>
    </row>
    <row r="5023" spans="1:5" x14ac:dyDescent="0.3">
      <c r="A5023">
        <v>5342</v>
      </c>
      <c r="B5023" t="s">
        <v>4549</v>
      </c>
      <c r="C5023" t="s">
        <v>20</v>
      </c>
      <c r="D5023">
        <v>1</v>
      </c>
      <c r="E5023">
        <v>1</v>
      </c>
    </row>
    <row r="5024" spans="1:5" x14ac:dyDescent="0.3">
      <c r="A5024">
        <v>5343</v>
      </c>
      <c r="B5024" t="s">
        <v>4549</v>
      </c>
      <c r="C5024" t="s">
        <v>20</v>
      </c>
      <c r="D5024">
        <v>1</v>
      </c>
      <c r="E5024">
        <v>1</v>
      </c>
    </row>
    <row r="5025" spans="1:5" x14ac:dyDescent="0.3">
      <c r="A5025">
        <v>5344</v>
      </c>
      <c r="B5025" t="s">
        <v>4549</v>
      </c>
      <c r="C5025" t="s">
        <v>20</v>
      </c>
      <c r="D5025">
        <v>1</v>
      </c>
      <c r="E5025">
        <v>1</v>
      </c>
    </row>
    <row r="5026" spans="1:5" x14ac:dyDescent="0.3">
      <c r="A5026">
        <v>5349</v>
      </c>
      <c r="B5026" t="s">
        <v>4549</v>
      </c>
      <c r="C5026" t="s">
        <v>20</v>
      </c>
      <c r="D5026">
        <v>1</v>
      </c>
      <c r="E5026">
        <v>1</v>
      </c>
    </row>
    <row r="5027" spans="1:5" x14ac:dyDescent="0.3">
      <c r="A5027">
        <v>4540</v>
      </c>
      <c r="B5027" t="s">
        <v>4552</v>
      </c>
      <c r="C5027" t="s">
        <v>20</v>
      </c>
      <c r="D5027">
        <v>1</v>
      </c>
      <c r="E5027">
        <v>1</v>
      </c>
    </row>
    <row r="5028" spans="1:5" x14ac:dyDescent="0.3">
      <c r="A5028">
        <v>4541</v>
      </c>
      <c r="B5028" t="s">
        <v>4552</v>
      </c>
      <c r="C5028" t="s">
        <v>20</v>
      </c>
      <c r="D5028">
        <v>1</v>
      </c>
      <c r="E5028">
        <v>8</v>
      </c>
    </row>
    <row r="5029" spans="1:5" x14ac:dyDescent="0.3">
      <c r="A5029">
        <v>5093</v>
      </c>
      <c r="B5029" t="s">
        <v>4552</v>
      </c>
      <c r="C5029" t="s">
        <v>20</v>
      </c>
      <c r="D5029">
        <v>1</v>
      </c>
      <c r="E5029">
        <v>6</v>
      </c>
    </row>
    <row r="5030" spans="1:5" x14ac:dyDescent="0.3">
      <c r="A5030">
        <v>5406</v>
      </c>
      <c r="B5030" t="s">
        <v>4552</v>
      </c>
      <c r="C5030" t="s">
        <v>20</v>
      </c>
      <c r="D5030">
        <v>1</v>
      </c>
      <c r="E5030">
        <v>1</v>
      </c>
    </row>
    <row r="5031" spans="1:5" x14ac:dyDescent="0.3">
      <c r="A5031">
        <v>5407</v>
      </c>
      <c r="B5031" t="s">
        <v>4552</v>
      </c>
      <c r="C5031" t="s">
        <v>20</v>
      </c>
      <c r="D5031">
        <v>1</v>
      </c>
      <c r="E5031">
        <v>1</v>
      </c>
    </row>
    <row r="5032" spans="1:5" x14ac:dyDescent="0.3">
      <c r="A5032">
        <v>5408</v>
      </c>
      <c r="B5032" t="s">
        <v>4552</v>
      </c>
      <c r="C5032" t="s">
        <v>20</v>
      </c>
      <c r="D5032">
        <v>1</v>
      </c>
      <c r="E5032">
        <v>1</v>
      </c>
    </row>
    <row r="5033" spans="1:5" x14ac:dyDescent="0.3">
      <c r="A5033">
        <v>5409</v>
      </c>
      <c r="B5033" t="s">
        <v>4552</v>
      </c>
      <c r="C5033" t="s">
        <v>20</v>
      </c>
      <c r="D5033">
        <v>1</v>
      </c>
      <c r="E5033">
        <v>1</v>
      </c>
    </row>
    <row r="5034" spans="1:5" x14ac:dyDescent="0.3">
      <c r="A5034">
        <v>5410</v>
      </c>
      <c r="B5034" t="s">
        <v>4552</v>
      </c>
      <c r="C5034" t="s">
        <v>20</v>
      </c>
      <c r="D5034">
        <v>1</v>
      </c>
      <c r="E5034">
        <v>1</v>
      </c>
    </row>
    <row r="5035" spans="1:5" x14ac:dyDescent="0.3">
      <c r="A5035">
        <v>5411</v>
      </c>
      <c r="B5035" t="s">
        <v>4552</v>
      </c>
      <c r="C5035" t="s">
        <v>20</v>
      </c>
      <c r="D5035">
        <v>1</v>
      </c>
      <c r="E5035">
        <v>1</v>
      </c>
    </row>
    <row r="5036" spans="1:5" x14ac:dyDescent="0.3">
      <c r="A5036">
        <v>5412</v>
      </c>
      <c r="B5036" t="s">
        <v>4552</v>
      </c>
      <c r="C5036" t="s">
        <v>20</v>
      </c>
      <c r="D5036">
        <v>1</v>
      </c>
      <c r="E5036">
        <v>1</v>
      </c>
    </row>
    <row r="5037" spans="1:5" x14ac:dyDescent="0.3">
      <c r="A5037">
        <v>4556</v>
      </c>
      <c r="B5037" t="s">
        <v>4555</v>
      </c>
      <c r="C5037" t="s">
        <v>20</v>
      </c>
      <c r="D5037">
        <v>1</v>
      </c>
      <c r="E5037">
        <v>1</v>
      </c>
    </row>
    <row r="5038" spans="1:5" x14ac:dyDescent="0.3">
      <c r="A5038">
        <v>4557</v>
      </c>
      <c r="B5038" t="s">
        <v>4555</v>
      </c>
      <c r="C5038" t="s">
        <v>20</v>
      </c>
      <c r="D5038">
        <v>1</v>
      </c>
      <c r="E5038">
        <v>10</v>
      </c>
    </row>
    <row r="5039" spans="1:5" x14ac:dyDescent="0.3">
      <c r="A5039">
        <v>5227</v>
      </c>
      <c r="B5039" t="s">
        <v>4555</v>
      </c>
      <c r="C5039" t="s">
        <v>20</v>
      </c>
      <c r="D5039">
        <v>1</v>
      </c>
      <c r="E5039">
        <v>4</v>
      </c>
    </row>
    <row r="5040" spans="1:5" x14ac:dyDescent="0.3">
      <c r="A5040">
        <v>5413</v>
      </c>
      <c r="B5040" t="s">
        <v>4555</v>
      </c>
      <c r="C5040" t="s">
        <v>20</v>
      </c>
      <c r="D5040">
        <v>1</v>
      </c>
      <c r="E5040">
        <v>1</v>
      </c>
    </row>
    <row r="5041" spans="1:5" x14ac:dyDescent="0.3">
      <c r="A5041">
        <v>5414</v>
      </c>
      <c r="B5041" t="s">
        <v>4555</v>
      </c>
      <c r="C5041" t="s">
        <v>20</v>
      </c>
      <c r="D5041">
        <v>1</v>
      </c>
      <c r="E5041">
        <v>1</v>
      </c>
    </row>
    <row r="5042" spans="1:5" x14ac:dyDescent="0.3">
      <c r="A5042">
        <v>5415</v>
      </c>
      <c r="B5042" t="s">
        <v>4555</v>
      </c>
      <c r="C5042" t="s">
        <v>20</v>
      </c>
      <c r="D5042">
        <v>1</v>
      </c>
      <c r="E5042">
        <v>1</v>
      </c>
    </row>
    <row r="5043" spans="1:5" x14ac:dyDescent="0.3">
      <c r="A5043">
        <v>5416</v>
      </c>
      <c r="B5043" t="s">
        <v>4555</v>
      </c>
      <c r="C5043" t="s">
        <v>20</v>
      </c>
      <c r="D5043">
        <v>1</v>
      </c>
      <c r="E5043">
        <v>1</v>
      </c>
    </row>
    <row r="5044" spans="1:5" x14ac:dyDescent="0.3">
      <c r="A5044">
        <v>5417</v>
      </c>
      <c r="B5044" t="s">
        <v>4555</v>
      </c>
      <c r="C5044" t="s">
        <v>20</v>
      </c>
      <c r="D5044">
        <v>1</v>
      </c>
      <c r="E5044">
        <v>1</v>
      </c>
    </row>
    <row r="5045" spans="1:5" x14ac:dyDescent="0.3">
      <c r="A5045">
        <v>5418</v>
      </c>
      <c r="B5045" t="s">
        <v>4555</v>
      </c>
      <c r="C5045" t="s">
        <v>20</v>
      </c>
      <c r="D5045">
        <v>1</v>
      </c>
      <c r="E5045">
        <v>1</v>
      </c>
    </row>
    <row r="5046" spans="1:5" x14ac:dyDescent="0.3">
      <c r="A5046">
        <v>5419</v>
      </c>
      <c r="B5046" t="s">
        <v>4555</v>
      </c>
      <c r="C5046" t="s">
        <v>20</v>
      </c>
      <c r="D5046">
        <v>1</v>
      </c>
      <c r="E5046">
        <v>1</v>
      </c>
    </row>
    <row r="5047" spans="1:5" x14ac:dyDescent="0.3">
      <c r="A5047">
        <v>4607</v>
      </c>
      <c r="B5047" t="s">
        <v>4558</v>
      </c>
      <c r="C5047" t="s">
        <v>12</v>
      </c>
      <c r="D5047">
        <v>1</v>
      </c>
      <c r="E5047">
        <v>1</v>
      </c>
    </row>
    <row r="5048" spans="1:5" x14ac:dyDescent="0.3">
      <c r="A5048">
        <v>4608</v>
      </c>
      <c r="B5048" t="s">
        <v>4558</v>
      </c>
      <c r="C5048" t="s">
        <v>12</v>
      </c>
      <c r="D5048">
        <v>1</v>
      </c>
      <c r="E5048">
        <v>1</v>
      </c>
    </row>
    <row r="5049" spans="1:5" x14ac:dyDescent="0.3">
      <c r="A5049">
        <v>4611</v>
      </c>
      <c r="B5049" t="s">
        <v>4558</v>
      </c>
      <c r="C5049" t="s">
        <v>12</v>
      </c>
      <c r="D5049">
        <v>1</v>
      </c>
      <c r="E5049">
        <v>9</v>
      </c>
    </row>
    <row r="5050" spans="1:5" x14ac:dyDescent="0.3">
      <c r="A5050">
        <v>5234</v>
      </c>
      <c r="B5050" t="s">
        <v>4558</v>
      </c>
      <c r="C5050" t="s">
        <v>12</v>
      </c>
      <c r="D5050">
        <v>1</v>
      </c>
      <c r="E5050">
        <v>1</v>
      </c>
    </row>
    <row r="5051" spans="1:5" x14ac:dyDescent="0.3">
      <c r="A5051">
        <v>5235</v>
      </c>
      <c r="B5051" t="s">
        <v>4558</v>
      </c>
      <c r="C5051" t="s">
        <v>12</v>
      </c>
      <c r="D5051">
        <v>1</v>
      </c>
      <c r="E5051">
        <v>1</v>
      </c>
    </row>
    <row r="5052" spans="1:5" x14ac:dyDescent="0.3">
      <c r="A5052">
        <v>5236</v>
      </c>
      <c r="B5052" t="s">
        <v>4558</v>
      </c>
      <c r="C5052" t="s">
        <v>12</v>
      </c>
      <c r="D5052">
        <v>1</v>
      </c>
      <c r="E5052">
        <v>1</v>
      </c>
    </row>
    <row r="5053" spans="1:5" x14ac:dyDescent="0.3">
      <c r="A5053">
        <v>5237</v>
      </c>
      <c r="B5053" t="s">
        <v>4558</v>
      </c>
      <c r="C5053" t="s">
        <v>12</v>
      </c>
      <c r="D5053">
        <v>1</v>
      </c>
      <c r="E5053">
        <v>1</v>
      </c>
    </row>
    <row r="5054" spans="1:5" x14ac:dyDescent="0.3">
      <c r="A5054">
        <v>4561</v>
      </c>
      <c r="B5054" t="s">
        <v>4562</v>
      </c>
      <c r="C5054" t="s">
        <v>4</v>
      </c>
      <c r="D5054">
        <v>1</v>
      </c>
      <c r="E5054">
        <v>1</v>
      </c>
    </row>
    <row r="5055" spans="1:5" x14ac:dyDescent="0.3">
      <c r="A5055">
        <v>4562</v>
      </c>
      <c r="B5055" t="s">
        <v>4562</v>
      </c>
      <c r="C5055" t="s">
        <v>4</v>
      </c>
      <c r="D5055">
        <v>1</v>
      </c>
      <c r="E5055">
        <v>1</v>
      </c>
    </row>
    <row r="5056" spans="1:5" x14ac:dyDescent="0.3">
      <c r="A5056">
        <v>4563</v>
      </c>
      <c r="B5056" t="s">
        <v>4562</v>
      </c>
      <c r="C5056" t="s">
        <v>4</v>
      </c>
      <c r="D5056">
        <v>1</v>
      </c>
      <c r="E5056">
        <v>4</v>
      </c>
    </row>
    <row r="5057" spans="1:5" x14ac:dyDescent="0.3">
      <c r="A5057">
        <v>4808</v>
      </c>
      <c r="B5057" t="s">
        <v>4562</v>
      </c>
      <c r="C5057" t="s">
        <v>4</v>
      </c>
      <c r="D5057">
        <v>1</v>
      </c>
      <c r="E5057">
        <v>3</v>
      </c>
    </row>
    <row r="5058" spans="1:5" x14ac:dyDescent="0.3">
      <c r="A5058">
        <v>4980</v>
      </c>
      <c r="B5058" t="s">
        <v>4562</v>
      </c>
      <c r="C5058" t="s">
        <v>4</v>
      </c>
      <c r="D5058">
        <v>1</v>
      </c>
      <c r="E5058">
        <v>1</v>
      </c>
    </row>
    <row r="5059" spans="1:5" x14ac:dyDescent="0.3">
      <c r="A5059">
        <v>4981</v>
      </c>
      <c r="B5059" t="s">
        <v>4562</v>
      </c>
      <c r="C5059" t="s">
        <v>4</v>
      </c>
      <c r="D5059">
        <v>1</v>
      </c>
      <c r="E5059">
        <v>1</v>
      </c>
    </row>
    <row r="5060" spans="1:5" x14ac:dyDescent="0.3">
      <c r="A5060">
        <v>4982</v>
      </c>
      <c r="B5060" t="s">
        <v>4562</v>
      </c>
      <c r="C5060" t="s">
        <v>4</v>
      </c>
      <c r="D5060">
        <v>1</v>
      </c>
      <c r="E5060">
        <v>1</v>
      </c>
    </row>
    <row r="5061" spans="1:5" x14ac:dyDescent="0.3">
      <c r="A5061">
        <v>4983</v>
      </c>
      <c r="B5061" t="s">
        <v>4562</v>
      </c>
      <c r="C5061" t="s">
        <v>4</v>
      </c>
      <c r="D5061">
        <v>1</v>
      </c>
      <c r="E5061">
        <v>1</v>
      </c>
    </row>
    <row r="5062" spans="1:5" x14ac:dyDescent="0.3">
      <c r="A5062">
        <v>4578</v>
      </c>
      <c r="B5062" t="s">
        <v>4566</v>
      </c>
      <c r="C5062" t="s">
        <v>20</v>
      </c>
      <c r="D5062">
        <v>1</v>
      </c>
      <c r="E5062">
        <v>1</v>
      </c>
    </row>
    <row r="5063" spans="1:5" x14ac:dyDescent="0.3">
      <c r="A5063">
        <v>4706</v>
      </c>
      <c r="B5063" t="s">
        <v>4566</v>
      </c>
      <c r="C5063" t="s">
        <v>20</v>
      </c>
      <c r="D5063">
        <v>1</v>
      </c>
      <c r="E5063">
        <v>1</v>
      </c>
    </row>
    <row r="5064" spans="1:5" x14ac:dyDescent="0.3">
      <c r="A5064">
        <v>4707</v>
      </c>
      <c r="B5064" t="s">
        <v>4566</v>
      </c>
      <c r="C5064" t="s">
        <v>20</v>
      </c>
      <c r="D5064">
        <v>1</v>
      </c>
      <c r="E5064">
        <v>1</v>
      </c>
    </row>
    <row r="5065" spans="1:5" x14ac:dyDescent="0.3">
      <c r="A5065">
        <v>4708</v>
      </c>
      <c r="B5065" t="s">
        <v>4566</v>
      </c>
      <c r="C5065" t="s">
        <v>20</v>
      </c>
      <c r="D5065">
        <v>1</v>
      </c>
      <c r="E5065">
        <v>1</v>
      </c>
    </row>
    <row r="5066" spans="1:5" x14ac:dyDescent="0.3">
      <c r="A5066">
        <v>4709</v>
      </c>
      <c r="B5066" t="s">
        <v>4566</v>
      </c>
      <c r="C5066" t="s">
        <v>20</v>
      </c>
      <c r="D5066">
        <v>1</v>
      </c>
      <c r="E5066">
        <v>1</v>
      </c>
    </row>
    <row r="5067" spans="1:5" x14ac:dyDescent="0.3">
      <c r="A5067">
        <v>4710</v>
      </c>
      <c r="B5067" t="s">
        <v>4566</v>
      </c>
      <c r="C5067" t="s">
        <v>20</v>
      </c>
      <c r="D5067">
        <v>1</v>
      </c>
      <c r="E5067">
        <v>1</v>
      </c>
    </row>
    <row r="5068" spans="1:5" x14ac:dyDescent="0.3">
      <c r="A5068">
        <v>4711</v>
      </c>
      <c r="B5068" t="s">
        <v>4566</v>
      </c>
      <c r="C5068" t="s">
        <v>20</v>
      </c>
      <c r="D5068">
        <v>1</v>
      </c>
      <c r="E5068">
        <v>6</v>
      </c>
    </row>
    <row r="5069" spans="1:5" x14ac:dyDescent="0.3">
      <c r="A5069">
        <v>5042</v>
      </c>
      <c r="B5069" t="s">
        <v>4566</v>
      </c>
      <c r="C5069" t="s">
        <v>20</v>
      </c>
      <c r="D5069">
        <v>1</v>
      </c>
      <c r="E5069">
        <v>8</v>
      </c>
    </row>
    <row r="5070" spans="1:5" x14ac:dyDescent="0.3">
      <c r="A5070">
        <v>5532</v>
      </c>
      <c r="B5070" t="s">
        <v>4566</v>
      </c>
      <c r="C5070" t="s">
        <v>20</v>
      </c>
      <c r="D5070">
        <v>1</v>
      </c>
      <c r="E5070">
        <v>1</v>
      </c>
    </row>
    <row r="5071" spans="1:5" x14ac:dyDescent="0.3">
      <c r="A5071">
        <v>5571</v>
      </c>
      <c r="B5071" t="s">
        <v>4566</v>
      </c>
      <c r="C5071" t="s">
        <v>20</v>
      </c>
      <c r="D5071">
        <v>1</v>
      </c>
      <c r="E5071">
        <v>1</v>
      </c>
    </row>
    <row r="5072" spans="1:5" x14ac:dyDescent="0.3">
      <c r="A5072">
        <v>4574</v>
      </c>
      <c r="B5072" t="s">
        <v>4570</v>
      </c>
      <c r="C5072" t="s">
        <v>16</v>
      </c>
      <c r="D5072">
        <v>1</v>
      </c>
      <c r="E5072">
        <v>1</v>
      </c>
    </row>
    <row r="5073" spans="1:5" x14ac:dyDescent="0.3">
      <c r="A5073">
        <v>4575</v>
      </c>
      <c r="B5073" t="s">
        <v>4570</v>
      </c>
      <c r="C5073" t="s">
        <v>16</v>
      </c>
      <c r="D5073">
        <v>1</v>
      </c>
      <c r="E5073">
        <v>7</v>
      </c>
    </row>
    <row r="5074" spans="1:5" x14ac:dyDescent="0.3">
      <c r="A5074">
        <v>5094</v>
      </c>
      <c r="B5074" t="s">
        <v>4570</v>
      </c>
      <c r="C5074" t="s">
        <v>16</v>
      </c>
      <c r="D5074">
        <v>1</v>
      </c>
      <c r="E5074">
        <v>3</v>
      </c>
    </row>
    <row r="5075" spans="1:5" x14ac:dyDescent="0.3">
      <c r="A5075">
        <v>5353</v>
      </c>
      <c r="B5075" t="s">
        <v>4570</v>
      </c>
      <c r="C5075" t="s">
        <v>16</v>
      </c>
      <c r="D5075">
        <v>1</v>
      </c>
      <c r="E5075">
        <v>1</v>
      </c>
    </row>
    <row r="5076" spans="1:5" x14ac:dyDescent="0.3">
      <c r="A5076">
        <v>4570</v>
      </c>
      <c r="B5076" t="s">
        <v>4574</v>
      </c>
      <c r="C5076" t="s">
        <v>4</v>
      </c>
      <c r="D5076">
        <v>1</v>
      </c>
      <c r="E5076">
        <v>1</v>
      </c>
    </row>
    <row r="5077" spans="1:5" x14ac:dyDescent="0.3">
      <c r="A5077">
        <v>4571</v>
      </c>
      <c r="B5077" t="s">
        <v>4574</v>
      </c>
      <c r="C5077" t="s">
        <v>4</v>
      </c>
      <c r="D5077">
        <v>1</v>
      </c>
      <c r="E5077">
        <v>1</v>
      </c>
    </row>
    <row r="5078" spans="1:5" x14ac:dyDescent="0.3">
      <c r="A5078">
        <v>4579</v>
      </c>
      <c r="B5078" t="s">
        <v>4578</v>
      </c>
      <c r="C5078" t="s">
        <v>4</v>
      </c>
      <c r="D5078">
        <v>1</v>
      </c>
      <c r="E5078">
        <v>1</v>
      </c>
    </row>
    <row r="5079" spans="1:5" x14ac:dyDescent="0.3">
      <c r="A5079">
        <v>4580</v>
      </c>
      <c r="B5079" t="s">
        <v>4578</v>
      </c>
      <c r="C5079" t="s">
        <v>4</v>
      </c>
      <c r="D5079">
        <v>1</v>
      </c>
      <c r="E5079">
        <v>1</v>
      </c>
    </row>
    <row r="5080" spans="1:5" x14ac:dyDescent="0.3">
      <c r="A5080">
        <v>4581</v>
      </c>
      <c r="B5080" t="s">
        <v>4578</v>
      </c>
      <c r="C5080" t="s">
        <v>4</v>
      </c>
      <c r="D5080">
        <v>1</v>
      </c>
      <c r="E5080">
        <v>2</v>
      </c>
    </row>
    <row r="5081" spans="1:5" x14ac:dyDescent="0.3">
      <c r="A5081">
        <v>4727</v>
      </c>
      <c r="B5081" t="s">
        <v>4578</v>
      </c>
      <c r="C5081" t="s">
        <v>4</v>
      </c>
      <c r="D5081">
        <v>1</v>
      </c>
      <c r="E5081">
        <v>8</v>
      </c>
    </row>
    <row r="5082" spans="1:5" x14ac:dyDescent="0.3">
      <c r="A5082">
        <v>5289</v>
      </c>
      <c r="B5082" t="s">
        <v>4578</v>
      </c>
      <c r="C5082" t="s">
        <v>4</v>
      </c>
      <c r="D5082">
        <v>1</v>
      </c>
      <c r="E5082">
        <v>1</v>
      </c>
    </row>
    <row r="5083" spans="1:5" x14ac:dyDescent="0.3">
      <c r="A5083">
        <v>5290</v>
      </c>
      <c r="B5083" t="s">
        <v>4578</v>
      </c>
      <c r="C5083" t="s">
        <v>4</v>
      </c>
      <c r="D5083">
        <v>1</v>
      </c>
      <c r="E5083">
        <v>1</v>
      </c>
    </row>
    <row r="5084" spans="1:5" x14ac:dyDescent="0.3">
      <c r="A5084">
        <v>5291</v>
      </c>
      <c r="B5084" t="s">
        <v>4578</v>
      </c>
      <c r="C5084" t="s">
        <v>4</v>
      </c>
      <c r="D5084">
        <v>1</v>
      </c>
      <c r="E5084">
        <v>1</v>
      </c>
    </row>
    <row r="5085" spans="1:5" x14ac:dyDescent="0.3">
      <c r="A5085">
        <v>5292</v>
      </c>
      <c r="B5085" t="s">
        <v>4578</v>
      </c>
      <c r="C5085" t="s">
        <v>4</v>
      </c>
      <c r="D5085">
        <v>1</v>
      </c>
      <c r="E5085">
        <v>1</v>
      </c>
    </row>
    <row r="5086" spans="1:5" x14ac:dyDescent="0.3">
      <c r="A5086">
        <v>4576</v>
      </c>
      <c r="B5086" t="s">
        <v>4582</v>
      </c>
      <c r="C5086" t="s">
        <v>16</v>
      </c>
      <c r="D5086">
        <v>1</v>
      </c>
      <c r="E5086">
        <v>1</v>
      </c>
    </row>
    <row r="5087" spans="1:5" x14ac:dyDescent="0.3">
      <c r="A5087">
        <v>4577</v>
      </c>
      <c r="B5087" t="s">
        <v>4582</v>
      </c>
      <c r="C5087" t="s">
        <v>16</v>
      </c>
      <c r="D5087">
        <v>1</v>
      </c>
      <c r="E5087">
        <v>1</v>
      </c>
    </row>
    <row r="5088" spans="1:5" x14ac:dyDescent="0.3">
      <c r="A5088">
        <v>4627</v>
      </c>
      <c r="B5088" t="s">
        <v>4582</v>
      </c>
      <c r="C5088" t="s">
        <v>16</v>
      </c>
      <c r="D5088">
        <v>1</v>
      </c>
      <c r="E5088">
        <v>1</v>
      </c>
    </row>
    <row r="5089" spans="1:5" x14ac:dyDescent="0.3">
      <c r="A5089">
        <v>4599</v>
      </c>
      <c r="B5089" t="s">
        <v>4586</v>
      </c>
      <c r="C5089" t="s">
        <v>16</v>
      </c>
      <c r="D5089">
        <v>1</v>
      </c>
      <c r="E5089">
        <v>13</v>
      </c>
    </row>
    <row r="5090" spans="1:5" x14ac:dyDescent="0.3">
      <c r="A5090">
        <v>5369</v>
      </c>
      <c r="B5090" t="s">
        <v>4586</v>
      </c>
      <c r="C5090" t="s">
        <v>16</v>
      </c>
      <c r="D5090">
        <v>1</v>
      </c>
      <c r="E5090">
        <v>1</v>
      </c>
    </row>
    <row r="5091" spans="1:5" x14ac:dyDescent="0.3">
      <c r="A5091">
        <v>4591</v>
      </c>
      <c r="B5091" t="s">
        <v>4589</v>
      </c>
      <c r="C5091" t="s">
        <v>16</v>
      </c>
      <c r="D5091">
        <v>1</v>
      </c>
      <c r="E5091">
        <v>1</v>
      </c>
    </row>
    <row r="5092" spans="1:5" x14ac:dyDescent="0.3">
      <c r="A5092">
        <v>4592</v>
      </c>
      <c r="B5092" t="s">
        <v>4589</v>
      </c>
      <c r="C5092" t="s">
        <v>16</v>
      </c>
      <c r="D5092">
        <v>1</v>
      </c>
      <c r="E5092">
        <v>3</v>
      </c>
    </row>
    <row r="5093" spans="1:5" x14ac:dyDescent="0.3">
      <c r="A5093">
        <v>4834</v>
      </c>
      <c r="B5093" t="s">
        <v>4589</v>
      </c>
      <c r="C5093" t="s">
        <v>16</v>
      </c>
      <c r="D5093">
        <v>1</v>
      </c>
      <c r="E5093">
        <v>10</v>
      </c>
    </row>
    <row r="5094" spans="1:5" x14ac:dyDescent="0.3">
      <c r="A5094">
        <v>5371</v>
      </c>
      <c r="B5094" t="s">
        <v>4589</v>
      </c>
      <c r="C5094" t="s">
        <v>16</v>
      </c>
      <c r="D5094">
        <v>1</v>
      </c>
      <c r="E5094">
        <v>1</v>
      </c>
    </row>
    <row r="5095" spans="1:5" x14ac:dyDescent="0.3">
      <c r="A5095">
        <v>5372</v>
      </c>
      <c r="B5095" t="s">
        <v>4589</v>
      </c>
      <c r="C5095" t="s">
        <v>16</v>
      </c>
      <c r="D5095">
        <v>1</v>
      </c>
      <c r="E5095">
        <v>1</v>
      </c>
    </row>
    <row r="5096" spans="1:5" x14ac:dyDescent="0.3">
      <c r="A5096">
        <v>5373</v>
      </c>
      <c r="B5096" t="s">
        <v>4589</v>
      </c>
      <c r="C5096" t="s">
        <v>16</v>
      </c>
      <c r="D5096">
        <v>1</v>
      </c>
      <c r="E5096">
        <v>1</v>
      </c>
    </row>
    <row r="5097" spans="1:5" x14ac:dyDescent="0.3">
      <c r="A5097">
        <v>5374</v>
      </c>
      <c r="B5097" t="s">
        <v>4589</v>
      </c>
      <c r="C5097" t="s">
        <v>16</v>
      </c>
      <c r="D5097">
        <v>1</v>
      </c>
      <c r="E5097">
        <v>1</v>
      </c>
    </row>
    <row r="5098" spans="1:5" x14ac:dyDescent="0.3">
      <c r="A5098">
        <v>5375</v>
      </c>
      <c r="B5098" t="s">
        <v>4589</v>
      </c>
      <c r="C5098" t="s">
        <v>16</v>
      </c>
      <c r="D5098">
        <v>1</v>
      </c>
      <c r="E5098">
        <v>1</v>
      </c>
    </row>
    <row r="5099" spans="1:5" x14ac:dyDescent="0.3">
      <c r="A5099">
        <v>5378</v>
      </c>
      <c r="B5099" t="s">
        <v>4589</v>
      </c>
      <c r="C5099" t="s">
        <v>16</v>
      </c>
      <c r="D5099">
        <v>1</v>
      </c>
      <c r="E5099">
        <v>1</v>
      </c>
    </row>
    <row r="5100" spans="1:5" x14ac:dyDescent="0.3">
      <c r="A5100">
        <v>5383</v>
      </c>
      <c r="B5100" t="s">
        <v>4589</v>
      </c>
      <c r="C5100" t="s">
        <v>16</v>
      </c>
      <c r="D5100">
        <v>1</v>
      </c>
      <c r="E5100">
        <v>1</v>
      </c>
    </row>
    <row r="5101" spans="1:5" x14ac:dyDescent="0.3">
      <c r="A5101">
        <v>5384</v>
      </c>
      <c r="B5101" t="s">
        <v>4589</v>
      </c>
      <c r="C5101" t="s">
        <v>16</v>
      </c>
      <c r="D5101">
        <v>1</v>
      </c>
      <c r="E5101">
        <v>1</v>
      </c>
    </row>
    <row r="5102" spans="1:5" x14ac:dyDescent="0.3">
      <c r="A5102">
        <v>5423</v>
      </c>
      <c r="B5102" t="s">
        <v>4589</v>
      </c>
      <c r="C5102" t="s">
        <v>16</v>
      </c>
      <c r="D5102">
        <v>1</v>
      </c>
      <c r="E5102">
        <v>1</v>
      </c>
    </row>
    <row r="5103" spans="1:5" x14ac:dyDescent="0.3">
      <c r="A5103">
        <v>5424</v>
      </c>
      <c r="B5103" t="s">
        <v>4589</v>
      </c>
      <c r="C5103" t="s">
        <v>16</v>
      </c>
      <c r="D5103">
        <v>1</v>
      </c>
      <c r="E5103">
        <v>1</v>
      </c>
    </row>
    <row r="5104" spans="1:5" x14ac:dyDescent="0.3">
      <c r="A5104">
        <v>5425</v>
      </c>
      <c r="B5104" t="s">
        <v>4589</v>
      </c>
      <c r="C5104" t="s">
        <v>16</v>
      </c>
      <c r="D5104">
        <v>1</v>
      </c>
      <c r="E5104">
        <v>1</v>
      </c>
    </row>
    <row r="5105" spans="1:5" x14ac:dyDescent="0.3">
      <c r="A5105">
        <v>5426</v>
      </c>
      <c r="B5105" t="s">
        <v>4589</v>
      </c>
      <c r="C5105" t="s">
        <v>16</v>
      </c>
      <c r="D5105">
        <v>1</v>
      </c>
      <c r="E5105">
        <v>1</v>
      </c>
    </row>
    <row r="5106" spans="1:5" x14ac:dyDescent="0.3">
      <c r="A5106">
        <v>5427</v>
      </c>
      <c r="B5106" t="s">
        <v>4589</v>
      </c>
      <c r="C5106" t="s">
        <v>16</v>
      </c>
      <c r="D5106">
        <v>1</v>
      </c>
      <c r="E5106">
        <v>1</v>
      </c>
    </row>
    <row r="5107" spans="1:5" x14ac:dyDescent="0.3">
      <c r="A5107">
        <v>4593</v>
      </c>
      <c r="B5107" t="s">
        <v>4592</v>
      </c>
      <c r="C5107" t="s">
        <v>16</v>
      </c>
      <c r="D5107">
        <v>1</v>
      </c>
      <c r="E5107">
        <v>1</v>
      </c>
    </row>
    <row r="5108" spans="1:5" x14ac:dyDescent="0.3">
      <c r="A5108">
        <v>4594</v>
      </c>
      <c r="B5108" t="s">
        <v>4592</v>
      </c>
      <c r="C5108" t="s">
        <v>16</v>
      </c>
      <c r="D5108">
        <v>1</v>
      </c>
      <c r="E5108">
        <v>3</v>
      </c>
    </row>
    <row r="5109" spans="1:5" x14ac:dyDescent="0.3">
      <c r="A5109">
        <v>4812</v>
      </c>
      <c r="B5109" t="s">
        <v>4592</v>
      </c>
      <c r="C5109" t="s">
        <v>16</v>
      </c>
      <c r="D5109">
        <v>1</v>
      </c>
      <c r="E5109">
        <v>6</v>
      </c>
    </row>
    <row r="5110" spans="1:5" x14ac:dyDescent="0.3">
      <c r="A5110">
        <v>5229</v>
      </c>
      <c r="B5110" t="s">
        <v>4592</v>
      </c>
      <c r="C5110" t="s">
        <v>16</v>
      </c>
      <c r="D5110">
        <v>1</v>
      </c>
      <c r="E5110">
        <v>1</v>
      </c>
    </row>
    <row r="5111" spans="1:5" x14ac:dyDescent="0.3">
      <c r="A5111">
        <v>5230</v>
      </c>
      <c r="B5111" t="s">
        <v>4592</v>
      </c>
      <c r="C5111" t="s">
        <v>16</v>
      </c>
      <c r="D5111">
        <v>1</v>
      </c>
      <c r="E5111">
        <v>1</v>
      </c>
    </row>
    <row r="5112" spans="1:5" x14ac:dyDescent="0.3">
      <c r="A5112">
        <v>5231</v>
      </c>
      <c r="B5112" t="s">
        <v>4592</v>
      </c>
      <c r="C5112" t="s">
        <v>16</v>
      </c>
      <c r="D5112">
        <v>1</v>
      </c>
      <c r="E5112">
        <v>1</v>
      </c>
    </row>
    <row r="5113" spans="1:5" x14ac:dyDescent="0.3">
      <c r="A5113">
        <v>5232</v>
      </c>
      <c r="B5113" t="s">
        <v>4592</v>
      </c>
      <c r="C5113" t="s">
        <v>16</v>
      </c>
      <c r="D5113">
        <v>1</v>
      </c>
      <c r="E5113">
        <v>1</v>
      </c>
    </row>
    <row r="5114" spans="1:5" x14ac:dyDescent="0.3">
      <c r="A5114">
        <v>5233</v>
      </c>
      <c r="B5114" t="s">
        <v>4592</v>
      </c>
      <c r="C5114" t="s">
        <v>16</v>
      </c>
      <c r="D5114">
        <v>1</v>
      </c>
      <c r="E5114">
        <v>1</v>
      </c>
    </row>
    <row r="5115" spans="1:5" x14ac:dyDescent="0.3">
      <c r="A5115">
        <v>4597</v>
      </c>
      <c r="B5115" t="s">
        <v>4595</v>
      </c>
      <c r="C5115" t="s">
        <v>16</v>
      </c>
      <c r="D5115">
        <v>1</v>
      </c>
      <c r="E5115">
        <v>1</v>
      </c>
    </row>
    <row r="5116" spans="1:5" x14ac:dyDescent="0.3">
      <c r="A5116">
        <v>4598</v>
      </c>
      <c r="B5116" t="s">
        <v>4595</v>
      </c>
      <c r="C5116" t="s">
        <v>16</v>
      </c>
      <c r="D5116">
        <v>1</v>
      </c>
      <c r="E5116">
        <v>1</v>
      </c>
    </row>
    <row r="5117" spans="1:5" x14ac:dyDescent="0.3">
      <c r="A5117">
        <v>4613</v>
      </c>
      <c r="B5117" t="s">
        <v>4595</v>
      </c>
      <c r="C5117" t="s">
        <v>16</v>
      </c>
      <c r="D5117">
        <v>1</v>
      </c>
      <c r="E5117">
        <v>21</v>
      </c>
    </row>
    <row r="5118" spans="1:5" x14ac:dyDescent="0.3">
      <c r="A5118">
        <v>5661</v>
      </c>
      <c r="B5118" t="s">
        <v>4595</v>
      </c>
      <c r="C5118" t="s">
        <v>16</v>
      </c>
      <c r="D5118">
        <v>1</v>
      </c>
      <c r="E5118">
        <v>1</v>
      </c>
    </row>
    <row r="5119" spans="1:5" x14ac:dyDescent="0.3">
      <c r="A5119">
        <v>4595</v>
      </c>
      <c r="B5119" t="s">
        <v>4598</v>
      </c>
      <c r="C5119" t="s">
        <v>16</v>
      </c>
      <c r="D5119">
        <v>1</v>
      </c>
      <c r="E5119">
        <v>1</v>
      </c>
    </row>
    <row r="5120" spans="1:5" x14ac:dyDescent="0.3">
      <c r="A5120">
        <v>4596</v>
      </c>
      <c r="B5120" t="s">
        <v>4598</v>
      </c>
      <c r="C5120" t="s">
        <v>16</v>
      </c>
      <c r="D5120">
        <v>1</v>
      </c>
      <c r="E5120">
        <v>6</v>
      </c>
    </row>
    <row r="5121" spans="1:5" x14ac:dyDescent="0.3">
      <c r="A5121">
        <v>4928</v>
      </c>
      <c r="B5121" t="s">
        <v>4598</v>
      </c>
      <c r="C5121" t="s">
        <v>16</v>
      </c>
      <c r="D5121">
        <v>1</v>
      </c>
      <c r="E5121">
        <v>15</v>
      </c>
    </row>
    <row r="5122" spans="1:5" x14ac:dyDescent="0.3">
      <c r="A5122">
        <v>5656</v>
      </c>
      <c r="B5122" t="s">
        <v>4598</v>
      </c>
      <c r="C5122" t="s">
        <v>16</v>
      </c>
      <c r="D5122">
        <v>1</v>
      </c>
      <c r="E5122">
        <v>1</v>
      </c>
    </row>
    <row r="5123" spans="1:5" x14ac:dyDescent="0.3">
      <c r="A5123">
        <v>4609</v>
      </c>
      <c r="B5123" t="s">
        <v>4602</v>
      </c>
      <c r="C5123" t="s">
        <v>12</v>
      </c>
      <c r="D5123">
        <v>1</v>
      </c>
      <c r="E5123">
        <v>1</v>
      </c>
    </row>
    <row r="5124" spans="1:5" x14ac:dyDescent="0.3">
      <c r="A5124">
        <v>4610</v>
      </c>
      <c r="B5124" t="s">
        <v>4602</v>
      </c>
      <c r="C5124" t="s">
        <v>12</v>
      </c>
      <c r="D5124">
        <v>1</v>
      </c>
      <c r="E5124">
        <v>1</v>
      </c>
    </row>
    <row r="5125" spans="1:5" x14ac:dyDescent="0.3">
      <c r="A5125">
        <v>4612</v>
      </c>
      <c r="B5125" t="s">
        <v>4602</v>
      </c>
      <c r="C5125" t="s">
        <v>12</v>
      </c>
      <c r="D5125">
        <v>1</v>
      </c>
      <c r="E5125">
        <v>6</v>
      </c>
    </row>
    <row r="5126" spans="1:5" x14ac:dyDescent="0.3">
      <c r="A5126">
        <v>4919</v>
      </c>
      <c r="B5126" t="s">
        <v>4602</v>
      </c>
      <c r="C5126" t="s">
        <v>12</v>
      </c>
      <c r="D5126">
        <v>1</v>
      </c>
      <c r="E5126">
        <v>1</v>
      </c>
    </row>
    <row r="5127" spans="1:5" x14ac:dyDescent="0.3">
      <c r="A5127">
        <v>4719</v>
      </c>
      <c r="B5127" t="s">
        <v>4606</v>
      </c>
      <c r="C5127" t="s">
        <v>12</v>
      </c>
      <c r="D5127">
        <v>1</v>
      </c>
      <c r="E5127">
        <v>1</v>
      </c>
    </row>
    <row r="5128" spans="1:5" x14ac:dyDescent="0.3">
      <c r="A5128">
        <v>4720</v>
      </c>
      <c r="B5128" t="s">
        <v>4606</v>
      </c>
      <c r="C5128" t="s">
        <v>12</v>
      </c>
      <c r="D5128">
        <v>1</v>
      </c>
      <c r="E5128">
        <v>1</v>
      </c>
    </row>
    <row r="5129" spans="1:5" x14ac:dyDescent="0.3">
      <c r="A5129">
        <v>4721</v>
      </c>
      <c r="B5129" t="s">
        <v>4606</v>
      </c>
      <c r="C5129" t="s">
        <v>12</v>
      </c>
      <c r="D5129">
        <v>1</v>
      </c>
      <c r="E5129">
        <v>4</v>
      </c>
    </row>
    <row r="5130" spans="1:5" x14ac:dyDescent="0.3">
      <c r="A5130">
        <v>4918</v>
      </c>
      <c r="B5130" t="s">
        <v>4606</v>
      </c>
      <c r="C5130" t="s">
        <v>12</v>
      </c>
      <c r="D5130">
        <v>1</v>
      </c>
      <c r="E5130">
        <v>1</v>
      </c>
    </row>
    <row r="5131" spans="1:5" x14ac:dyDescent="0.3">
      <c r="A5131">
        <v>4922</v>
      </c>
      <c r="B5131" t="s">
        <v>4609</v>
      </c>
      <c r="C5131" t="s">
        <v>12</v>
      </c>
      <c r="D5131">
        <v>1</v>
      </c>
      <c r="E5131">
        <v>1</v>
      </c>
    </row>
    <row r="5132" spans="1:5" x14ac:dyDescent="0.3">
      <c r="A5132">
        <v>4923</v>
      </c>
      <c r="B5132" t="s">
        <v>4609</v>
      </c>
      <c r="C5132" t="s">
        <v>12</v>
      </c>
      <c r="D5132">
        <v>1</v>
      </c>
      <c r="E5132">
        <v>3</v>
      </c>
    </row>
    <row r="5133" spans="1:5" x14ac:dyDescent="0.3">
      <c r="A5133">
        <v>5238</v>
      </c>
      <c r="B5133" t="s">
        <v>4609</v>
      </c>
      <c r="C5133" t="s">
        <v>12</v>
      </c>
      <c r="D5133">
        <v>1</v>
      </c>
      <c r="E5133">
        <v>11</v>
      </c>
    </row>
    <row r="5134" spans="1:5" x14ac:dyDescent="0.3">
      <c r="A5134">
        <v>5600</v>
      </c>
      <c r="B5134" t="s">
        <v>4609</v>
      </c>
      <c r="C5134" t="s">
        <v>12</v>
      </c>
      <c r="D5134">
        <v>1</v>
      </c>
      <c r="E5134">
        <v>1</v>
      </c>
    </row>
    <row r="5135" spans="1:5" x14ac:dyDescent="0.3">
      <c r="A5135">
        <v>4617</v>
      </c>
      <c r="B5135" t="s">
        <v>4612</v>
      </c>
      <c r="C5135" t="s">
        <v>24</v>
      </c>
      <c r="D5135">
        <v>1</v>
      </c>
      <c r="E5135">
        <v>1</v>
      </c>
    </row>
    <row r="5136" spans="1:5" x14ac:dyDescent="0.3">
      <c r="A5136">
        <v>4618</v>
      </c>
      <c r="B5136" t="s">
        <v>4612</v>
      </c>
      <c r="C5136" t="s">
        <v>24</v>
      </c>
      <c r="D5136">
        <v>1</v>
      </c>
      <c r="E5136">
        <v>1</v>
      </c>
    </row>
    <row r="5137" spans="1:5" x14ac:dyDescent="0.3">
      <c r="A5137">
        <v>4619</v>
      </c>
      <c r="B5137" t="s">
        <v>4612</v>
      </c>
      <c r="C5137" t="s">
        <v>24</v>
      </c>
      <c r="D5137">
        <v>1</v>
      </c>
      <c r="E5137">
        <v>2</v>
      </c>
    </row>
    <row r="5138" spans="1:5" x14ac:dyDescent="0.3">
      <c r="A5138">
        <v>4853</v>
      </c>
      <c r="B5138" t="s">
        <v>4612</v>
      </c>
      <c r="C5138" t="s">
        <v>24</v>
      </c>
      <c r="D5138">
        <v>1</v>
      </c>
      <c r="E5138">
        <v>1</v>
      </c>
    </row>
    <row r="5139" spans="1:5" x14ac:dyDescent="0.3">
      <c r="A5139">
        <v>4854</v>
      </c>
      <c r="B5139" t="s">
        <v>4612</v>
      </c>
      <c r="C5139" t="s">
        <v>24</v>
      </c>
      <c r="D5139">
        <v>1</v>
      </c>
      <c r="E5139">
        <v>1</v>
      </c>
    </row>
    <row r="5140" spans="1:5" x14ac:dyDescent="0.3">
      <c r="A5140">
        <v>4855</v>
      </c>
      <c r="B5140" t="s">
        <v>4612</v>
      </c>
      <c r="C5140" t="s">
        <v>24</v>
      </c>
      <c r="D5140">
        <v>1</v>
      </c>
      <c r="E5140">
        <v>1</v>
      </c>
    </row>
    <row r="5141" spans="1:5" x14ac:dyDescent="0.3">
      <c r="A5141">
        <v>4856</v>
      </c>
      <c r="B5141" t="s">
        <v>4612</v>
      </c>
      <c r="C5141" t="s">
        <v>24</v>
      </c>
      <c r="D5141">
        <v>1</v>
      </c>
      <c r="E5141">
        <v>1</v>
      </c>
    </row>
    <row r="5142" spans="1:5" x14ac:dyDescent="0.3">
      <c r="A5142">
        <v>4857</v>
      </c>
      <c r="B5142" t="s">
        <v>4612</v>
      </c>
      <c r="C5142" t="s">
        <v>24</v>
      </c>
      <c r="D5142">
        <v>1</v>
      </c>
      <c r="E5142">
        <v>1</v>
      </c>
    </row>
    <row r="5143" spans="1:5" x14ac:dyDescent="0.3">
      <c r="A5143">
        <v>4684</v>
      </c>
      <c r="B5143" t="s">
        <v>4615</v>
      </c>
      <c r="C5143" t="s">
        <v>12</v>
      </c>
      <c r="D5143">
        <v>1</v>
      </c>
      <c r="E5143">
        <v>21</v>
      </c>
    </row>
    <row r="5144" spans="1:5" x14ac:dyDescent="0.3">
      <c r="A5144">
        <v>5780</v>
      </c>
      <c r="B5144" t="s">
        <v>4615</v>
      </c>
      <c r="C5144" t="s">
        <v>12</v>
      </c>
      <c r="D5144">
        <v>1</v>
      </c>
      <c r="E5144">
        <v>1</v>
      </c>
    </row>
    <row r="5145" spans="1:5" x14ac:dyDescent="0.3">
      <c r="A5145">
        <v>4642</v>
      </c>
      <c r="B5145" t="s">
        <v>4619</v>
      </c>
      <c r="C5145" t="s">
        <v>20</v>
      </c>
      <c r="D5145">
        <v>1</v>
      </c>
      <c r="E5145">
        <v>9</v>
      </c>
    </row>
    <row r="5146" spans="1:5" x14ac:dyDescent="0.3">
      <c r="A5146">
        <v>5306</v>
      </c>
      <c r="B5146" t="s">
        <v>4619</v>
      </c>
      <c r="C5146" t="s">
        <v>20</v>
      </c>
      <c r="D5146">
        <v>1</v>
      </c>
      <c r="E5146">
        <v>1</v>
      </c>
    </row>
    <row r="5147" spans="1:5" x14ac:dyDescent="0.3">
      <c r="A5147">
        <v>5307</v>
      </c>
      <c r="B5147" t="s">
        <v>4619</v>
      </c>
      <c r="C5147" t="s">
        <v>20</v>
      </c>
      <c r="D5147">
        <v>1</v>
      </c>
      <c r="E5147">
        <v>1</v>
      </c>
    </row>
    <row r="5148" spans="1:5" x14ac:dyDescent="0.3">
      <c r="A5148">
        <v>5308</v>
      </c>
      <c r="B5148" t="s">
        <v>4619</v>
      </c>
      <c r="C5148" t="s">
        <v>20</v>
      </c>
      <c r="D5148">
        <v>1</v>
      </c>
      <c r="E5148">
        <v>1</v>
      </c>
    </row>
    <row r="5149" spans="1:5" x14ac:dyDescent="0.3">
      <c r="A5149">
        <v>5309</v>
      </c>
      <c r="B5149" t="s">
        <v>4619</v>
      </c>
      <c r="C5149" t="s">
        <v>20</v>
      </c>
      <c r="D5149">
        <v>1</v>
      </c>
      <c r="E5149">
        <v>4</v>
      </c>
    </row>
    <row r="5150" spans="1:5" x14ac:dyDescent="0.3">
      <c r="A5150">
        <v>5429</v>
      </c>
      <c r="B5150" t="s">
        <v>4619</v>
      </c>
      <c r="C5150" t="s">
        <v>20</v>
      </c>
      <c r="D5150">
        <v>1</v>
      </c>
      <c r="E5150">
        <v>1</v>
      </c>
    </row>
    <row r="5151" spans="1:5" x14ac:dyDescent="0.3">
      <c r="A5151">
        <v>4643</v>
      </c>
      <c r="B5151" t="s">
        <v>4623</v>
      </c>
      <c r="C5151" t="s">
        <v>24</v>
      </c>
      <c r="D5151">
        <v>1</v>
      </c>
      <c r="E5151">
        <v>1</v>
      </c>
    </row>
    <row r="5152" spans="1:5" x14ac:dyDescent="0.3">
      <c r="A5152">
        <v>4644</v>
      </c>
      <c r="B5152" t="s">
        <v>4623</v>
      </c>
      <c r="C5152" t="s">
        <v>24</v>
      </c>
      <c r="D5152">
        <v>1</v>
      </c>
      <c r="E5152">
        <v>1</v>
      </c>
    </row>
    <row r="5153" spans="1:5" x14ac:dyDescent="0.3">
      <c r="A5153">
        <v>4645</v>
      </c>
      <c r="B5153" t="s">
        <v>4623</v>
      </c>
      <c r="C5153" t="s">
        <v>24</v>
      </c>
      <c r="D5153">
        <v>1</v>
      </c>
      <c r="E5153">
        <v>1</v>
      </c>
    </row>
    <row r="5154" spans="1:5" x14ac:dyDescent="0.3">
      <c r="A5154">
        <v>4699</v>
      </c>
      <c r="B5154" t="s">
        <v>4627</v>
      </c>
      <c r="C5154" t="s">
        <v>20</v>
      </c>
      <c r="D5154">
        <v>1</v>
      </c>
      <c r="E5154">
        <v>7</v>
      </c>
    </row>
    <row r="5155" spans="1:5" x14ac:dyDescent="0.3">
      <c r="A5155">
        <v>5161</v>
      </c>
      <c r="B5155" t="s">
        <v>4627</v>
      </c>
      <c r="C5155" t="s">
        <v>20</v>
      </c>
      <c r="D5155">
        <v>1</v>
      </c>
      <c r="E5155">
        <v>2</v>
      </c>
    </row>
    <row r="5156" spans="1:5" x14ac:dyDescent="0.3">
      <c r="A5156">
        <v>5354</v>
      </c>
      <c r="B5156" t="s">
        <v>4627</v>
      </c>
      <c r="C5156" t="s">
        <v>20</v>
      </c>
      <c r="D5156">
        <v>1</v>
      </c>
      <c r="E5156">
        <v>1</v>
      </c>
    </row>
    <row r="5157" spans="1:5" x14ac:dyDescent="0.3">
      <c r="A5157">
        <v>5355</v>
      </c>
      <c r="B5157" t="s">
        <v>4627</v>
      </c>
      <c r="C5157" t="s">
        <v>20</v>
      </c>
      <c r="D5157">
        <v>1</v>
      </c>
      <c r="E5157">
        <v>1</v>
      </c>
    </row>
    <row r="5158" spans="1:5" x14ac:dyDescent="0.3">
      <c r="A5158">
        <v>5356</v>
      </c>
      <c r="B5158" t="s">
        <v>4627</v>
      </c>
      <c r="C5158" t="s">
        <v>20</v>
      </c>
      <c r="D5158">
        <v>1</v>
      </c>
      <c r="E5158">
        <v>1</v>
      </c>
    </row>
    <row r="5159" spans="1:5" x14ac:dyDescent="0.3">
      <c r="A5159">
        <v>5357</v>
      </c>
      <c r="B5159" t="s">
        <v>4627</v>
      </c>
      <c r="C5159" t="s">
        <v>20</v>
      </c>
      <c r="D5159">
        <v>1</v>
      </c>
      <c r="E5159">
        <v>11</v>
      </c>
    </row>
    <row r="5160" spans="1:5" x14ac:dyDescent="0.3">
      <c r="A5160">
        <v>5752</v>
      </c>
      <c r="B5160" t="s">
        <v>4627</v>
      </c>
      <c r="C5160" t="s">
        <v>20</v>
      </c>
      <c r="D5160">
        <v>1</v>
      </c>
      <c r="E5160">
        <v>1</v>
      </c>
    </row>
    <row r="5161" spans="1:5" x14ac:dyDescent="0.3">
      <c r="A5161">
        <v>5754</v>
      </c>
      <c r="B5161" t="s">
        <v>4627</v>
      </c>
      <c r="C5161" t="s">
        <v>20</v>
      </c>
      <c r="D5161">
        <v>1</v>
      </c>
      <c r="E5161">
        <v>1</v>
      </c>
    </row>
    <row r="5162" spans="1:5" x14ac:dyDescent="0.3">
      <c r="A5162">
        <v>5756</v>
      </c>
      <c r="B5162" t="s">
        <v>4627</v>
      </c>
      <c r="C5162" t="s">
        <v>20</v>
      </c>
      <c r="D5162">
        <v>1</v>
      </c>
      <c r="E5162">
        <v>1</v>
      </c>
    </row>
    <row r="5163" spans="1:5" x14ac:dyDescent="0.3">
      <c r="A5163">
        <v>4700</v>
      </c>
      <c r="B5163" t="s">
        <v>4631</v>
      </c>
      <c r="C5163" t="s">
        <v>20</v>
      </c>
      <c r="D5163">
        <v>1</v>
      </c>
      <c r="E5163">
        <v>1</v>
      </c>
    </row>
    <row r="5164" spans="1:5" x14ac:dyDescent="0.3">
      <c r="A5164">
        <v>4646</v>
      </c>
      <c r="B5164" t="s">
        <v>4635</v>
      </c>
      <c r="C5164" t="s">
        <v>24</v>
      </c>
      <c r="D5164">
        <v>1</v>
      </c>
      <c r="E5164">
        <v>5</v>
      </c>
    </row>
    <row r="5165" spans="1:5" x14ac:dyDescent="0.3">
      <c r="A5165">
        <v>4985</v>
      </c>
      <c r="B5165" t="s">
        <v>4635</v>
      </c>
      <c r="C5165" t="s">
        <v>24</v>
      </c>
      <c r="D5165">
        <v>1</v>
      </c>
      <c r="E5165">
        <v>1</v>
      </c>
    </row>
    <row r="5166" spans="1:5" x14ac:dyDescent="0.3">
      <c r="A5166">
        <v>4986</v>
      </c>
      <c r="B5166" t="s">
        <v>4635</v>
      </c>
      <c r="C5166" t="s">
        <v>24</v>
      </c>
      <c r="D5166">
        <v>1</v>
      </c>
      <c r="E5166">
        <v>1</v>
      </c>
    </row>
    <row r="5167" spans="1:5" x14ac:dyDescent="0.3">
      <c r="A5167">
        <v>4650</v>
      </c>
      <c r="B5167" t="s">
        <v>4639</v>
      </c>
      <c r="C5167" t="s">
        <v>24</v>
      </c>
      <c r="D5167">
        <v>1</v>
      </c>
      <c r="E5167">
        <v>1</v>
      </c>
    </row>
    <row r="5168" spans="1:5" x14ac:dyDescent="0.3">
      <c r="A5168">
        <v>4647</v>
      </c>
      <c r="B5168" t="s">
        <v>4643</v>
      </c>
      <c r="C5168" t="s">
        <v>24</v>
      </c>
      <c r="D5168">
        <v>1</v>
      </c>
      <c r="E5168">
        <v>1</v>
      </c>
    </row>
    <row r="5169" spans="1:5" x14ac:dyDescent="0.3">
      <c r="A5169">
        <v>4648</v>
      </c>
      <c r="B5169" t="s">
        <v>4647</v>
      </c>
      <c r="C5169" t="s">
        <v>24</v>
      </c>
      <c r="D5169">
        <v>1</v>
      </c>
      <c r="E5169">
        <v>1</v>
      </c>
    </row>
    <row r="5170" spans="1:5" x14ac:dyDescent="0.3">
      <c r="A5170">
        <v>4649</v>
      </c>
      <c r="B5170" t="s">
        <v>4651</v>
      </c>
      <c r="C5170" t="s">
        <v>24</v>
      </c>
      <c r="D5170">
        <v>1</v>
      </c>
      <c r="E5170">
        <v>1</v>
      </c>
    </row>
    <row r="5171" spans="1:5" x14ac:dyDescent="0.3">
      <c r="A5171">
        <v>4714</v>
      </c>
      <c r="B5171" t="s">
        <v>4655</v>
      </c>
      <c r="C5171" t="s">
        <v>20</v>
      </c>
      <c r="D5171">
        <v>1</v>
      </c>
      <c r="E5171">
        <v>1</v>
      </c>
    </row>
    <row r="5172" spans="1:5" x14ac:dyDescent="0.3">
      <c r="A5172">
        <v>4715</v>
      </c>
      <c r="B5172" t="s">
        <v>4655</v>
      </c>
      <c r="C5172" t="s">
        <v>20</v>
      </c>
      <c r="D5172">
        <v>1</v>
      </c>
      <c r="E5172">
        <v>2</v>
      </c>
    </row>
    <row r="5173" spans="1:5" x14ac:dyDescent="0.3">
      <c r="A5173">
        <v>4833</v>
      </c>
      <c r="B5173" t="s">
        <v>4655</v>
      </c>
      <c r="C5173" t="s">
        <v>20</v>
      </c>
      <c r="D5173">
        <v>1</v>
      </c>
      <c r="E5173">
        <v>1</v>
      </c>
    </row>
    <row r="5174" spans="1:5" x14ac:dyDescent="0.3">
      <c r="A5174">
        <v>4716</v>
      </c>
      <c r="B5174" t="s">
        <v>4659</v>
      </c>
      <c r="C5174" t="s">
        <v>20</v>
      </c>
      <c r="D5174">
        <v>1</v>
      </c>
      <c r="E5174">
        <v>1</v>
      </c>
    </row>
    <row r="5175" spans="1:5" x14ac:dyDescent="0.3">
      <c r="A5175">
        <v>4717</v>
      </c>
      <c r="B5175" t="s">
        <v>4659</v>
      </c>
      <c r="C5175" t="s">
        <v>20</v>
      </c>
      <c r="D5175">
        <v>1</v>
      </c>
      <c r="E5175">
        <v>6</v>
      </c>
    </row>
    <row r="5176" spans="1:5" x14ac:dyDescent="0.3">
      <c r="A5176">
        <v>5043</v>
      </c>
      <c r="B5176" t="s">
        <v>4659</v>
      </c>
      <c r="C5176" t="s">
        <v>20</v>
      </c>
      <c r="D5176">
        <v>1</v>
      </c>
      <c r="E5176">
        <v>14</v>
      </c>
    </row>
    <row r="5177" spans="1:5" x14ac:dyDescent="0.3">
      <c r="A5177">
        <v>5751</v>
      </c>
      <c r="B5177" t="s">
        <v>4659</v>
      </c>
      <c r="C5177" t="s">
        <v>20</v>
      </c>
      <c r="D5177">
        <v>1</v>
      </c>
      <c r="E5177">
        <v>1</v>
      </c>
    </row>
    <row r="5178" spans="1:5" x14ac:dyDescent="0.3">
      <c r="A5178">
        <v>4712</v>
      </c>
      <c r="B5178" t="s">
        <v>4663</v>
      </c>
      <c r="C5178" t="s">
        <v>20</v>
      </c>
      <c r="D5178">
        <v>1</v>
      </c>
      <c r="E5178">
        <v>1</v>
      </c>
    </row>
    <row r="5179" spans="1:5" x14ac:dyDescent="0.3">
      <c r="A5179">
        <v>4713</v>
      </c>
      <c r="B5179" t="s">
        <v>4663</v>
      </c>
      <c r="C5179" t="s">
        <v>20</v>
      </c>
      <c r="D5179">
        <v>1</v>
      </c>
      <c r="E5179">
        <v>1</v>
      </c>
    </row>
    <row r="5180" spans="1:5" x14ac:dyDescent="0.3">
      <c r="A5180">
        <v>4733</v>
      </c>
      <c r="B5180" t="s">
        <v>4663</v>
      </c>
      <c r="C5180" t="s">
        <v>20</v>
      </c>
      <c r="D5180">
        <v>1</v>
      </c>
      <c r="E5180">
        <v>13</v>
      </c>
    </row>
    <row r="5181" spans="1:5" x14ac:dyDescent="0.3">
      <c r="A5181">
        <v>5558</v>
      </c>
      <c r="B5181" t="s">
        <v>4663</v>
      </c>
      <c r="C5181" t="s">
        <v>20</v>
      </c>
      <c r="D5181">
        <v>1</v>
      </c>
      <c r="E5181">
        <v>1</v>
      </c>
    </row>
    <row r="5182" spans="1:5" x14ac:dyDescent="0.3">
      <c r="A5182">
        <v>4734</v>
      </c>
      <c r="B5182" t="s">
        <v>4667</v>
      </c>
      <c r="C5182" t="s">
        <v>24</v>
      </c>
      <c r="D5182">
        <v>1</v>
      </c>
      <c r="E5182">
        <v>7</v>
      </c>
    </row>
    <row r="5183" spans="1:5" x14ac:dyDescent="0.3">
      <c r="A5183">
        <v>5189</v>
      </c>
      <c r="B5183" t="s">
        <v>4667</v>
      </c>
      <c r="C5183" t="s">
        <v>24</v>
      </c>
      <c r="D5183">
        <v>1</v>
      </c>
      <c r="E5183">
        <v>1</v>
      </c>
    </row>
    <row r="5184" spans="1:5" x14ac:dyDescent="0.3">
      <c r="A5184">
        <v>5190</v>
      </c>
      <c r="B5184" t="s">
        <v>4667</v>
      </c>
      <c r="C5184" t="s">
        <v>24</v>
      </c>
      <c r="D5184">
        <v>1</v>
      </c>
      <c r="E5184">
        <v>5</v>
      </c>
    </row>
    <row r="5185" spans="1:5" x14ac:dyDescent="0.3">
      <c r="A5185">
        <v>5446</v>
      </c>
      <c r="B5185" t="s">
        <v>4667</v>
      </c>
      <c r="C5185" t="s">
        <v>24</v>
      </c>
      <c r="D5185">
        <v>1</v>
      </c>
      <c r="E5185">
        <v>1</v>
      </c>
    </row>
    <row r="5186" spans="1:5" x14ac:dyDescent="0.3">
      <c r="A5186">
        <v>5447</v>
      </c>
      <c r="B5186" t="s">
        <v>4667</v>
      </c>
      <c r="C5186" t="s">
        <v>24</v>
      </c>
      <c r="D5186">
        <v>1</v>
      </c>
      <c r="E5186">
        <v>1</v>
      </c>
    </row>
    <row r="5187" spans="1:5" x14ac:dyDescent="0.3">
      <c r="A5187">
        <v>5448</v>
      </c>
      <c r="B5187" t="s">
        <v>4667</v>
      </c>
      <c r="C5187" t="s">
        <v>24</v>
      </c>
      <c r="D5187">
        <v>1</v>
      </c>
      <c r="E5187">
        <v>1</v>
      </c>
    </row>
    <row r="5188" spans="1:5" x14ac:dyDescent="0.3">
      <c r="A5188">
        <v>5449</v>
      </c>
      <c r="B5188" t="s">
        <v>4667</v>
      </c>
      <c r="C5188" t="s">
        <v>24</v>
      </c>
      <c r="D5188">
        <v>1</v>
      </c>
      <c r="E5188">
        <v>1</v>
      </c>
    </row>
    <row r="5189" spans="1:5" x14ac:dyDescent="0.3">
      <c r="A5189">
        <v>5450</v>
      </c>
      <c r="B5189" t="s">
        <v>4667</v>
      </c>
      <c r="C5189" t="s">
        <v>24</v>
      </c>
      <c r="D5189">
        <v>1</v>
      </c>
      <c r="E5189">
        <v>1</v>
      </c>
    </row>
    <row r="5190" spans="1:5" x14ac:dyDescent="0.3">
      <c r="A5190">
        <v>4735</v>
      </c>
      <c r="B5190" t="s">
        <v>4671</v>
      </c>
      <c r="C5190" t="s">
        <v>24</v>
      </c>
      <c r="D5190">
        <v>1</v>
      </c>
      <c r="E5190">
        <v>1</v>
      </c>
    </row>
    <row r="5191" spans="1:5" x14ac:dyDescent="0.3">
      <c r="A5191">
        <v>4736</v>
      </c>
      <c r="B5191" t="s">
        <v>4671</v>
      </c>
      <c r="C5191" t="s">
        <v>24</v>
      </c>
      <c r="D5191">
        <v>1</v>
      </c>
      <c r="E5191">
        <v>1</v>
      </c>
    </row>
    <row r="5192" spans="1:5" x14ac:dyDescent="0.3">
      <c r="A5192">
        <v>4737</v>
      </c>
      <c r="B5192" t="s">
        <v>4671</v>
      </c>
      <c r="C5192" t="s">
        <v>24</v>
      </c>
      <c r="D5192">
        <v>1</v>
      </c>
      <c r="E5192">
        <v>1</v>
      </c>
    </row>
    <row r="5193" spans="1:5" x14ac:dyDescent="0.3">
      <c r="A5193">
        <v>4738</v>
      </c>
      <c r="B5193" t="s">
        <v>4671</v>
      </c>
      <c r="C5193" t="s">
        <v>24</v>
      </c>
      <c r="D5193">
        <v>1</v>
      </c>
      <c r="E5193">
        <v>1</v>
      </c>
    </row>
    <row r="5194" spans="1:5" x14ac:dyDescent="0.3">
      <c r="A5194">
        <v>4739</v>
      </c>
      <c r="B5194" t="s">
        <v>4671</v>
      </c>
      <c r="C5194" t="s">
        <v>24</v>
      </c>
      <c r="D5194">
        <v>1</v>
      </c>
      <c r="E5194">
        <v>1</v>
      </c>
    </row>
    <row r="5195" spans="1:5" x14ac:dyDescent="0.3">
      <c r="A5195">
        <v>4740</v>
      </c>
      <c r="B5195" t="s">
        <v>4671</v>
      </c>
      <c r="C5195" t="s">
        <v>24</v>
      </c>
      <c r="D5195">
        <v>1</v>
      </c>
      <c r="E5195">
        <v>1</v>
      </c>
    </row>
    <row r="5196" spans="1:5" x14ac:dyDescent="0.3">
      <c r="A5196">
        <v>4741</v>
      </c>
      <c r="B5196" t="s">
        <v>4671</v>
      </c>
      <c r="C5196" t="s">
        <v>24</v>
      </c>
      <c r="D5196">
        <v>1</v>
      </c>
      <c r="E5196">
        <v>1</v>
      </c>
    </row>
    <row r="5197" spans="1:5" x14ac:dyDescent="0.3">
      <c r="A5197">
        <v>4742</v>
      </c>
      <c r="B5197" t="s">
        <v>4671</v>
      </c>
      <c r="C5197" t="s">
        <v>24</v>
      </c>
      <c r="D5197">
        <v>1</v>
      </c>
      <c r="E5197">
        <v>1</v>
      </c>
    </row>
    <row r="5198" spans="1:5" x14ac:dyDescent="0.3">
      <c r="A5198">
        <v>4743</v>
      </c>
      <c r="B5198" t="s">
        <v>4675</v>
      </c>
      <c r="C5198" t="s">
        <v>4</v>
      </c>
      <c r="D5198">
        <v>1</v>
      </c>
      <c r="E5198">
        <v>1</v>
      </c>
    </row>
    <row r="5199" spans="1:5" x14ac:dyDescent="0.3">
      <c r="A5199">
        <v>4759</v>
      </c>
      <c r="B5199" t="s">
        <v>4675</v>
      </c>
      <c r="C5199" t="s">
        <v>4</v>
      </c>
      <c r="D5199">
        <v>1</v>
      </c>
      <c r="E5199">
        <v>1</v>
      </c>
    </row>
    <row r="5200" spans="1:5" x14ac:dyDescent="0.3">
      <c r="A5200">
        <v>4760</v>
      </c>
      <c r="B5200" t="s">
        <v>4675</v>
      </c>
      <c r="C5200" t="s">
        <v>4</v>
      </c>
      <c r="D5200">
        <v>1</v>
      </c>
      <c r="E5200">
        <v>5</v>
      </c>
    </row>
    <row r="5201" spans="1:5" x14ac:dyDescent="0.3">
      <c r="A5201">
        <v>5037</v>
      </c>
      <c r="B5201" t="s">
        <v>4675</v>
      </c>
      <c r="C5201" t="s">
        <v>4</v>
      </c>
      <c r="D5201">
        <v>1</v>
      </c>
      <c r="E5201">
        <v>1</v>
      </c>
    </row>
    <row r="5202" spans="1:5" x14ac:dyDescent="0.3">
      <c r="A5202">
        <v>5038</v>
      </c>
      <c r="B5202" t="s">
        <v>4675</v>
      </c>
      <c r="C5202" t="s">
        <v>4</v>
      </c>
      <c r="D5202">
        <v>1</v>
      </c>
      <c r="E5202">
        <v>1</v>
      </c>
    </row>
    <row r="5203" spans="1:5" x14ac:dyDescent="0.3">
      <c r="A5203">
        <v>5039</v>
      </c>
      <c r="B5203" t="s">
        <v>4675</v>
      </c>
      <c r="C5203" t="s">
        <v>4</v>
      </c>
      <c r="D5203">
        <v>1</v>
      </c>
      <c r="E5203">
        <v>1</v>
      </c>
    </row>
    <row r="5204" spans="1:5" x14ac:dyDescent="0.3">
      <c r="A5204">
        <v>5040</v>
      </c>
      <c r="B5204" t="s">
        <v>4675</v>
      </c>
      <c r="C5204" t="s">
        <v>4</v>
      </c>
      <c r="D5204">
        <v>1</v>
      </c>
      <c r="E5204">
        <v>1</v>
      </c>
    </row>
    <row r="5205" spans="1:5" x14ac:dyDescent="0.3">
      <c r="A5205">
        <v>5041</v>
      </c>
      <c r="B5205" t="s">
        <v>4675</v>
      </c>
      <c r="C5205" t="s">
        <v>4</v>
      </c>
      <c r="D5205">
        <v>1</v>
      </c>
      <c r="E5205">
        <v>1</v>
      </c>
    </row>
    <row r="5206" spans="1:5" x14ac:dyDescent="0.3">
      <c r="A5206">
        <v>4744</v>
      </c>
      <c r="B5206" t="s">
        <v>4679</v>
      </c>
      <c r="C5206" t="s">
        <v>4</v>
      </c>
      <c r="D5206">
        <v>1</v>
      </c>
      <c r="E5206">
        <v>1</v>
      </c>
    </row>
    <row r="5207" spans="1:5" x14ac:dyDescent="0.3">
      <c r="A5207">
        <v>4778</v>
      </c>
      <c r="B5207" t="s">
        <v>4679</v>
      </c>
      <c r="C5207" t="s">
        <v>4</v>
      </c>
      <c r="D5207">
        <v>1</v>
      </c>
      <c r="E5207">
        <v>1</v>
      </c>
    </row>
    <row r="5208" spans="1:5" x14ac:dyDescent="0.3">
      <c r="A5208">
        <v>4819</v>
      </c>
      <c r="B5208" t="s">
        <v>4679</v>
      </c>
      <c r="C5208" t="s">
        <v>4</v>
      </c>
      <c r="D5208">
        <v>1</v>
      </c>
      <c r="E5208">
        <v>18</v>
      </c>
    </row>
    <row r="5209" spans="1:5" x14ac:dyDescent="0.3">
      <c r="A5209">
        <v>5671</v>
      </c>
      <c r="B5209" t="s">
        <v>4679</v>
      </c>
      <c r="C5209" t="s">
        <v>4</v>
      </c>
      <c r="D5209">
        <v>1</v>
      </c>
      <c r="E5209">
        <v>1</v>
      </c>
    </row>
    <row r="5210" spans="1:5" x14ac:dyDescent="0.3">
      <c r="A5210">
        <v>5672</v>
      </c>
      <c r="B5210" t="s">
        <v>4679</v>
      </c>
      <c r="C5210" t="s">
        <v>4</v>
      </c>
      <c r="D5210">
        <v>1</v>
      </c>
      <c r="E5210">
        <v>1</v>
      </c>
    </row>
    <row r="5211" spans="1:5" x14ac:dyDescent="0.3">
      <c r="A5211">
        <v>5673</v>
      </c>
      <c r="B5211" t="s">
        <v>4679</v>
      </c>
      <c r="C5211" t="s">
        <v>4</v>
      </c>
      <c r="D5211">
        <v>1</v>
      </c>
      <c r="E5211">
        <v>1</v>
      </c>
    </row>
    <row r="5212" spans="1:5" x14ac:dyDescent="0.3">
      <c r="A5212">
        <v>5674</v>
      </c>
      <c r="B5212" t="s">
        <v>4679</v>
      </c>
      <c r="C5212" t="s">
        <v>4</v>
      </c>
      <c r="D5212">
        <v>1</v>
      </c>
      <c r="E5212">
        <v>1</v>
      </c>
    </row>
    <row r="5213" spans="1:5" x14ac:dyDescent="0.3">
      <c r="A5213">
        <v>5675</v>
      </c>
      <c r="B5213" t="s">
        <v>4679</v>
      </c>
      <c r="C5213" t="s">
        <v>4</v>
      </c>
      <c r="D5213">
        <v>1</v>
      </c>
      <c r="E5213">
        <v>1</v>
      </c>
    </row>
    <row r="5214" spans="1:5" x14ac:dyDescent="0.3">
      <c r="A5214">
        <v>4745</v>
      </c>
      <c r="B5214" t="s">
        <v>4683</v>
      </c>
      <c r="C5214" t="s">
        <v>4</v>
      </c>
      <c r="D5214">
        <v>1</v>
      </c>
      <c r="E5214">
        <v>1</v>
      </c>
    </row>
    <row r="5215" spans="1:5" x14ac:dyDescent="0.3">
      <c r="A5215">
        <v>4784</v>
      </c>
      <c r="B5215" t="s">
        <v>4683</v>
      </c>
      <c r="C5215" t="s">
        <v>4</v>
      </c>
      <c r="D5215">
        <v>1</v>
      </c>
      <c r="E5215">
        <v>5</v>
      </c>
    </row>
    <row r="5216" spans="1:5" x14ac:dyDescent="0.3">
      <c r="A5216">
        <v>5029</v>
      </c>
      <c r="B5216" t="s">
        <v>4683</v>
      </c>
      <c r="C5216" t="s">
        <v>4</v>
      </c>
      <c r="D5216">
        <v>1</v>
      </c>
      <c r="E5216">
        <v>1</v>
      </c>
    </row>
    <row r="5217" spans="1:5" x14ac:dyDescent="0.3">
      <c r="A5217">
        <v>4746</v>
      </c>
      <c r="B5217" t="s">
        <v>4687</v>
      </c>
      <c r="C5217" t="s">
        <v>4</v>
      </c>
      <c r="D5217">
        <v>1</v>
      </c>
      <c r="E5217">
        <v>1</v>
      </c>
    </row>
    <row r="5218" spans="1:5" x14ac:dyDescent="0.3">
      <c r="A5218">
        <v>4747</v>
      </c>
      <c r="B5218" t="s">
        <v>4691</v>
      </c>
      <c r="C5218" t="s">
        <v>4</v>
      </c>
      <c r="D5218">
        <v>1</v>
      </c>
      <c r="E5218">
        <v>1</v>
      </c>
    </row>
    <row r="5219" spans="1:5" x14ac:dyDescent="0.3">
      <c r="A5219">
        <v>4748</v>
      </c>
      <c r="B5219" t="s">
        <v>4695</v>
      </c>
      <c r="C5219" t="s">
        <v>4</v>
      </c>
      <c r="D5219">
        <v>1</v>
      </c>
      <c r="E5219">
        <v>1</v>
      </c>
    </row>
    <row r="5220" spans="1:5" x14ac:dyDescent="0.3">
      <c r="A5220">
        <v>4781</v>
      </c>
      <c r="B5220" t="s">
        <v>4695</v>
      </c>
      <c r="C5220" t="s">
        <v>4</v>
      </c>
      <c r="D5220">
        <v>1</v>
      </c>
      <c r="E5220">
        <v>1</v>
      </c>
    </row>
    <row r="5221" spans="1:5" x14ac:dyDescent="0.3">
      <c r="A5221">
        <v>4750</v>
      </c>
      <c r="B5221" t="s">
        <v>4699</v>
      </c>
      <c r="C5221" t="s">
        <v>4</v>
      </c>
      <c r="D5221">
        <v>1</v>
      </c>
      <c r="E5221">
        <v>1</v>
      </c>
    </row>
    <row r="5222" spans="1:5" x14ac:dyDescent="0.3">
      <c r="A5222">
        <v>4782</v>
      </c>
      <c r="B5222" t="s">
        <v>4699</v>
      </c>
      <c r="C5222" t="s">
        <v>4</v>
      </c>
      <c r="D5222">
        <v>1</v>
      </c>
      <c r="E5222">
        <v>1</v>
      </c>
    </row>
    <row r="5223" spans="1:5" x14ac:dyDescent="0.3">
      <c r="A5223">
        <v>4749</v>
      </c>
      <c r="B5223" t="s">
        <v>4703</v>
      </c>
      <c r="C5223" t="s">
        <v>4</v>
      </c>
      <c r="D5223">
        <v>1</v>
      </c>
      <c r="E5223">
        <v>1</v>
      </c>
    </row>
    <row r="5224" spans="1:5" x14ac:dyDescent="0.3">
      <c r="A5224">
        <v>4783</v>
      </c>
      <c r="B5224" t="s">
        <v>4703</v>
      </c>
      <c r="C5224" t="s">
        <v>4</v>
      </c>
      <c r="D5224">
        <v>1</v>
      </c>
      <c r="E5224">
        <v>1</v>
      </c>
    </row>
    <row r="5225" spans="1:5" x14ac:dyDescent="0.3">
      <c r="A5225">
        <v>4751</v>
      </c>
      <c r="B5225" t="s">
        <v>4707</v>
      </c>
      <c r="C5225" t="s">
        <v>4</v>
      </c>
      <c r="D5225">
        <v>1</v>
      </c>
      <c r="E5225">
        <v>1</v>
      </c>
    </row>
    <row r="5226" spans="1:5" x14ac:dyDescent="0.3">
      <c r="A5226">
        <v>4756</v>
      </c>
      <c r="B5226" t="s">
        <v>4707</v>
      </c>
      <c r="C5226" t="s">
        <v>4</v>
      </c>
      <c r="D5226">
        <v>1</v>
      </c>
      <c r="E5226">
        <v>1</v>
      </c>
    </row>
    <row r="5227" spans="1:5" x14ac:dyDescent="0.3">
      <c r="A5227">
        <v>4757</v>
      </c>
      <c r="B5227" t="s">
        <v>4707</v>
      </c>
      <c r="C5227" t="s">
        <v>4</v>
      </c>
      <c r="D5227">
        <v>1</v>
      </c>
      <c r="E5227">
        <v>1</v>
      </c>
    </row>
    <row r="5228" spans="1:5" x14ac:dyDescent="0.3">
      <c r="A5228">
        <v>4758</v>
      </c>
      <c r="B5228" t="s">
        <v>4707</v>
      </c>
      <c r="C5228" t="s">
        <v>4</v>
      </c>
      <c r="D5228">
        <v>1</v>
      </c>
      <c r="E5228">
        <v>1</v>
      </c>
    </row>
    <row r="5229" spans="1:5" x14ac:dyDescent="0.3">
      <c r="A5229">
        <v>4761</v>
      </c>
      <c r="B5229" t="s">
        <v>4707</v>
      </c>
      <c r="C5229" t="s">
        <v>4</v>
      </c>
      <c r="D5229">
        <v>1</v>
      </c>
      <c r="E5229">
        <v>1</v>
      </c>
    </row>
    <row r="5230" spans="1:5" x14ac:dyDescent="0.3">
      <c r="A5230">
        <v>4762</v>
      </c>
      <c r="B5230" t="s">
        <v>4707</v>
      </c>
      <c r="C5230" t="s">
        <v>4</v>
      </c>
      <c r="D5230">
        <v>1</v>
      </c>
      <c r="E5230">
        <v>1</v>
      </c>
    </row>
    <row r="5231" spans="1:5" x14ac:dyDescent="0.3">
      <c r="A5231">
        <v>4752</v>
      </c>
      <c r="B5231" t="s">
        <v>4711</v>
      </c>
      <c r="C5231" t="s">
        <v>4</v>
      </c>
      <c r="D5231">
        <v>1</v>
      </c>
      <c r="E5231">
        <v>1</v>
      </c>
    </row>
    <row r="5232" spans="1:5" x14ac:dyDescent="0.3">
      <c r="A5232">
        <v>4763</v>
      </c>
      <c r="B5232" t="s">
        <v>4711</v>
      </c>
      <c r="C5232" t="s">
        <v>4</v>
      </c>
      <c r="D5232">
        <v>1</v>
      </c>
      <c r="E5232">
        <v>1</v>
      </c>
    </row>
    <row r="5233" spans="1:5" x14ac:dyDescent="0.3">
      <c r="A5233">
        <v>4764</v>
      </c>
      <c r="B5233" t="s">
        <v>4711</v>
      </c>
      <c r="C5233" t="s">
        <v>4</v>
      </c>
      <c r="D5233">
        <v>1</v>
      </c>
      <c r="E5233">
        <v>5</v>
      </c>
    </row>
    <row r="5234" spans="1:5" x14ac:dyDescent="0.3">
      <c r="A5234">
        <v>5022</v>
      </c>
      <c r="B5234" t="s">
        <v>4711</v>
      </c>
      <c r="C5234" t="s">
        <v>4</v>
      </c>
      <c r="D5234">
        <v>1</v>
      </c>
      <c r="E5234">
        <v>1</v>
      </c>
    </row>
    <row r="5235" spans="1:5" x14ac:dyDescent="0.3">
      <c r="A5235">
        <v>4753</v>
      </c>
      <c r="B5235" t="s">
        <v>4715</v>
      </c>
      <c r="C5235" t="s">
        <v>4</v>
      </c>
      <c r="D5235">
        <v>1</v>
      </c>
      <c r="E5235">
        <v>1</v>
      </c>
    </row>
    <row r="5236" spans="1:5" x14ac:dyDescent="0.3">
      <c r="A5236">
        <v>4769</v>
      </c>
      <c r="B5236" t="s">
        <v>4715</v>
      </c>
      <c r="C5236" t="s">
        <v>4</v>
      </c>
      <c r="D5236">
        <v>1</v>
      </c>
      <c r="E5236">
        <v>4</v>
      </c>
    </row>
    <row r="5237" spans="1:5" x14ac:dyDescent="0.3">
      <c r="A5237">
        <v>4917</v>
      </c>
      <c r="B5237" t="s">
        <v>4715</v>
      </c>
      <c r="C5237" t="s">
        <v>4</v>
      </c>
      <c r="D5237">
        <v>1</v>
      </c>
      <c r="E5237">
        <v>1</v>
      </c>
    </row>
    <row r="5238" spans="1:5" x14ac:dyDescent="0.3">
      <c r="A5238">
        <v>5023</v>
      </c>
      <c r="B5238" t="s">
        <v>4715</v>
      </c>
      <c r="C5238" t="s">
        <v>4</v>
      </c>
      <c r="D5238">
        <v>1</v>
      </c>
      <c r="E5238">
        <v>1</v>
      </c>
    </row>
    <row r="5239" spans="1:5" x14ac:dyDescent="0.3">
      <c r="A5239">
        <v>5024</v>
      </c>
      <c r="B5239" t="s">
        <v>4715</v>
      </c>
      <c r="C5239" t="s">
        <v>4</v>
      </c>
      <c r="D5239">
        <v>1</v>
      </c>
      <c r="E5239">
        <v>1</v>
      </c>
    </row>
    <row r="5240" spans="1:5" x14ac:dyDescent="0.3">
      <c r="A5240">
        <v>5025</v>
      </c>
      <c r="B5240" t="s">
        <v>4715</v>
      </c>
      <c r="C5240" t="s">
        <v>4</v>
      </c>
      <c r="D5240">
        <v>1</v>
      </c>
      <c r="E5240">
        <v>1</v>
      </c>
    </row>
    <row r="5241" spans="1:5" x14ac:dyDescent="0.3">
      <c r="A5241">
        <v>4754</v>
      </c>
      <c r="B5241" t="s">
        <v>4719</v>
      </c>
      <c r="C5241" t="s">
        <v>4</v>
      </c>
      <c r="D5241">
        <v>1</v>
      </c>
      <c r="E5241">
        <v>1</v>
      </c>
    </row>
    <row r="5242" spans="1:5" x14ac:dyDescent="0.3">
      <c r="A5242">
        <v>4765</v>
      </c>
      <c r="B5242" t="s">
        <v>4719</v>
      </c>
      <c r="C5242" t="s">
        <v>4</v>
      </c>
      <c r="D5242">
        <v>1</v>
      </c>
      <c r="E5242">
        <v>1</v>
      </c>
    </row>
    <row r="5243" spans="1:5" x14ac:dyDescent="0.3">
      <c r="A5243">
        <v>4767</v>
      </c>
      <c r="B5243" t="s">
        <v>4719</v>
      </c>
      <c r="C5243" t="s">
        <v>4</v>
      </c>
      <c r="D5243">
        <v>1</v>
      </c>
      <c r="E5243">
        <v>1</v>
      </c>
    </row>
    <row r="5244" spans="1:5" x14ac:dyDescent="0.3">
      <c r="A5244">
        <v>4858</v>
      </c>
      <c r="B5244" t="s">
        <v>4719</v>
      </c>
      <c r="C5244" t="s">
        <v>4</v>
      </c>
      <c r="D5244">
        <v>1</v>
      </c>
      <c r="E5244">
        <v>1</v>
      </c>
    </row>
    <row r="5245" spans="1:5" x14ac:dyDescent="0.3">
      <c r="A5245">
        <v>4755</v>
      </c>
      <c r="B5245" t="s">
        <v>4723</v>
      </c>
      <c r="C5245" t="s">
        <v>4</v>
      </c>
      <c r="D5245">
        <v>1</v>
      </c>
      <c r="E5245">
        <v>1</v>
      </c>
    </row>
    <row r="5246" spans="1:5" x14ac:dyDescent="0.3">
      <c r="A5246">
        <v>4766</v>
      </c>
      <c r="B5246" t="s">
        <v>4723</v>
      </c>
      <c r="C5246" t="s">
        <v>4</v>
      </c>
      <c r="D5246">
        <v>1</v>
      </c>
      <c r="E5246">
        <v>1</v>
      </c>
    </row>
    <row r="5247" spans="1:5" x14ac:dyDescent="0.3">
      <c r="A5247">
        <v>4768</v>
      </c>
      <c r="B5247" t="s">
        <v>4723</v>
      </c>
      <c r="C5247" t="s">
        <v>4</v>
      </c>
      <c r="D5247">
        <v>1</v>
      </c>
      <c r="E5247">
        <v>1</v>
      </c>
    </row>
    <row r="5248" spans="1:5" x14ac:dyDescent="0.3">
      <c r="A5248">
        <v>4859</v>
      </c>
      <c r="B5248" t="s">
        <v>4723</v>
      </c>
      <c r="C5248" t="s">
        <v>4</v>
      </c>
      <c r="D5248">
        <v>1</v>
      </c>
      <c r="E5248">
        <v>1</v>
      </c>
    </row>
    <row r="5249" spans="1:5" x14ac:dyDescent="0.3">
      <c r="A5249">
        <v>4770</v>
      </c>
      <c r="B5249" t="s">
        <v>4727</v>
      </c>
      <c r="C5249" t="s">
        <v>4</v>
      </c>
      <c r="D5249">
        <v>1</v>
      </c>
      <c r="E5249">
        <v>1</v>
      </c>
    </row>
    <row r="5250" spans="1:5" x14ac:dyDescent="0.3">
      <c r="A5250">
        <v>4779</v>
      </c>
      <c r="B5250" t="s">
        <v>4727</v>
      </c>
      <c r="C5250" t="s">
        <v>4</v>
      </c>
      <c r="D5250">
        <v>1</v>
      </c>
      <c r="E5250">
        <v>1</v>
      </c>
    </row>
    <row r="5251" spans="1:5" x14ac:dyDescent="0.3">
      <c r="A5251">
        <v>4820</v>
      </c>
      <c r="B5251" t="s">
        <v>4727</v>
      </c>
      <c r="C5251" t="s">
        <v>4</v>
      </c>
      <c r="D5251">
        <v>1</v>
      </c>
      <c r="E5251">
        <v>1</v>
      </c>
    </row>
    <row r="5252" spans="1:5" x14ac:dyDescent="0.3">
      <c r="A5252">
        <v>4822</v>
      </c>
      <c r="B5252" t="s">
        <v>4727</v>
      </c>
      <c r="C5252" t="s">
        <v>4</v>
      </c>
      <c r="D5252">
        <v>1</v>
      </c>
      <c r="E5252">
        <v>1</v>
      </c>
    </row>
    <row r="5253" spans="1:5" x14ac:dyDescent="0.3">
      <c r="A5253">
        <v>4771</v>
      </c>
      <c r="B5253" t="s">
        <v>4731</v>
      </c>
      <c r="C5253" t="s">
        <v>4</v>
      </c>
      <c r="D5253">
        <v>1</v>
      </c>
      <c r="E5253">
        <v>1</v>
      </c>
    </row>
    <row r="5254" spans="1:5" x14ac:dyDescent="0.3">
      <c r="A5254">
        <v>4780</v>
      </c>
      <c r="B5254" t="s">
        <v>4731</v>
      </c>
      <c r="C5254" t="s">
        <v>4</v>
      </c>
      <c r="D5254">
        <v>1</v>
      </c>
      <c r="E5254">
        <v>1</v>
      </c>
    </row>
    <row r="5255" spans="1:5" x14ac:dyDescent="0.3">
      <c r="A5255">
        <v>4821</v>
      </c>
      <c r="B5255" t="s">
        <v>4731</v>
      </c>
      <c r="C5255" t="s">
        <v>4</v>
      </c>
      <c r="D5255">
        <v>1</v>
      </c>
      <c r="E5255">
        <v>1</v>
      </c>
    </row>
    <row r="5256" spans="1:5" x14ac:dyDescent="0.3">
      <c r="A5256">
        <v>4846</v>
      </c>
      <c r="B5256" t="s">
        <v>4731</v>
      </c>
      <c r="C5256" t="s">
        <v>4</v>
      </c>
      <c r="D5256">
        <v>1</v>
      </c>
      <c r="E5256">
        <v>1</v>
      </c>
    </row>
    <row r="5257" spans="1:5" x14ac:dyDescent="0.3">
      <c r="A5257">
        <v>4772</v>
      </c>
      <c r="B5257" t="s">
        <v>4735</v>
      </c>
      <c r="C5257" t="s">
        <v>4</v>
      </c>
      <c r="D5257">
        <v>1</v>
      </c>
      <c r="E5257">
        <v>1</v>
      </c>
    </row>
    <row r="5258" spans="1:5" x14ac:dyDescent="0.3">
      <c r="A5258">
        <v>4773</v>
      </c>
      <c r="B5258" t="s">
        <v>4735</v>
      </c>
      <c r="C5258" t="s">
        <v>4</v>
      </c>
      <c r="D5258">
        <v>1</v>
      </c>
      <c r="E5258">
        <v>1</v>
      </c>
    </row>
    <row r="5259" spans="1:5" x14ac:dyDescent="0.3">
      <c r="A5259">
        <v>4823</v>
      </c>
      <c r="B5259" t="s">
        <v>4735</v>
      </c>
      <c r="C5259" t="s">
        <v>4</v>
      </c>
      <c r="D5259">
        <v>1</v>
      </c>
      <c r="E5259">
        <v>4</v>
      </c>
    </row>
    <row r="5260" spans="1:5" x14ac:dyDescent="0.3">
      <c r="A5260">
        <v>5027</v>
      </c>
      <c r="B5260" t="s">
        <v>4735</v>
      </c>
      <c r="C5260" t="s">
        <v>4</v>
      </c>
      <c r="D5260">
        <v>1</v>
      </c>
      <c r="E5260">
        <v>1</v>
      </c>
    </row>
    <row r="5261" spans="1:5" x14ac:dyDescent="0.3">
      <c r="A5261">
        <v>4774</v>
      </c>
      <c r="B5261" t="s">
        <v>4739</v>
      </c>
      <c r="C5261" t="s">
        <v>4</v>
      </c>
      <c r="D5261">
        <v>1</v>
      </c>
      <c r="E5261">
        <v>1</v>
      </c>
    </row>
    <row r="5262" spans="1:5" x14ac:dyDescent="0.3">
      <c r="A5262">
        <v>4776</v>
      </c>
      <c r="B5262" t="s">
        <v>4739</v>
      </c>
      <c r="C5262" t="s">
        <v>4</v>
      </c>
      <c r="D5262">
        <v>1</v>
      </c>
      <c r="E5262">
        <v>5</v>
      </c>
    </row>
    <row r="5263" spans="1:5" x14ac:dyDescent="0.3">
      <c r="A5263">
        <v>5026</v>
      </c>
      <c r="B5263" t="s">
        <v>4739</v>
      </c>
      <c r="C5263" t="s">
        <v>4</v>
      </c>
      <c r="D5263">
        <v>1</v>
      </c>
      <c r="E5263">
        <v>7</v>
      </c>
    </row>
    <row r="5264" spans="1:5" x14ac:dyDescent="0.3">
      <c r="A5264">
        <v>5486</v>
      </c>
      <c r="B5264" t="s">
        <v>4739</v>
      </c>
      <c r="C5264" t="s">
        <v>4</v>
      </c>
      <c r="D5264">
        <v>1</v>
      </c>
      <c r="E5264">
        <v>1</v>
      </c>
    </row>
    <row r="5265" spans="1:5" x14ac:dyDescent="0.3">
      <c r="A5265">
        <v>4775</v>
      </c>
      <c r="B5265" t="s">
        <v>4743</v>
      </c>
      <c r="C5265" t="s">
        <v>4</v>
      </c>
      <c r="D5265">
        <v>1</v>
      </c>
      <c r="E5265">
        <v>1</v>
      </c>
    </row>
    <row r="5266" spans="1:5" x14ac:dyDescent="0.3">
      <c r="A5266">
        <v>4777</v>
      </c>
      <c r="B5266" t="s">
        <v>4743</v>
      </c>
      <c r="C5266" t="s">
        <v>4</v>
      </c>
      <c r="D5266">
        <v>1</v>
      </c>
      <c r="E5266">
        <v>12</v>
      </c>
    </row>
    <row r="5267" spans="1:5" x14ac:dyDescent="0.3">
      <c r="A5267">
        <v>5487</v>
      </c>
      <c r="B5267" t="s">
        <v>4743</v>
      </c>
      <c r="C5267" t="s">
        <v>4</v>
      </c>
      <c r="D5267">
        <v>1</v>
      </c>
      <c r="E5267">
        <v>7</v>
      </c>
    </row>
    <row r="5268" spans="1:5" x14ac:dyDescent="0.3">
      <c r="A5268">
        <v>5670</v>
      </c>
      <c r="B5268" t="s">
        <v>4743</v>
      </c>
      <c r="C5268" t="s">
        <v>4</v>
      </c>
      <c r="D5268">
        <v>1</v>
      </c>
      <c r="E5268">
        <v>1</v>
      </c>
    </row>
    <row r="5269" spans="1:5" x14ac:dyDescent="0.3">
      <c r="A5269">
        <v>4785</v>
      </c>
      <c r="B5269" t="s">
        <v>4747</v>
      </c>
      <c r="C5269" t="s">
        <v>4</v>
      </c>
      <c r="D5269">
        <v>1</v>
      </c>
      <c r="E5269">
        <v>12</v>
      </c>
    </row>
    <row r="5270" spans="1:5" x14ac:dyDescent="0.3">
      <c r="A5270">
        <v>5445</v>
      </c>
      <c r="B5270" t="s">
        <v>4747</v>
      </c>
      <c r="C5270" t="s">
        <v>4</v>
      </c>
      <c r="D5270">
        <v>1</v>
      </c>
      <c r="E5270">
        <v>1</v>
      </c>
    </row>
    <row r="5271" spans="1:5" x14ac:dyDescent="0.3">
      <c r="A5271">
        <v>4786</v>
      </c>
      <c r="B5271" t="s">
        <v>4751</v>
      </c>
      <c r="C5271" t="s">
        <v>4</v>
      </c>
      <c r="D5271">
        <v>1</v>
      </c>
      <c r="E5271">
        <v>5</v>
      </c>
    </row>
    <row r="5272" spans="1:5" x14ac:dyDescent="0.3">
      <c r="A5272">
        <v>5028</v>
      </c>
      <c r="B5272" t="s">
        <v>4751</v>
      </c>
      <c r="C5272" t="s">
        <v>4</v>
      </c>
      <c r="D5272">
        <v>1</v>
      </c>
      <c r="E5272">
        <v>1</v>
      </c>
    </row>
    <row r="5273" spans="1:5" x14ac:dyDescent="0.3">
      <c r="A5273">
        <v>4787</v>
      </c>
      <c r="B5273" t="s">
        <v>4755</v>
      </c>
      <c r="C5273" t="s">
        <v>4</v>
      </c>
      <c r="D5273">
        <v>1</v>
      </c>
      <c r="E5273">
        <v>1</v>
      </c>
    </row>
    <row r="5274" spans="1:5" x14ac:dyDescent="0.3">
      <c r="A5274">
        <v>4800</v>
      </c>
      <c r="B5274" t="s">
        <v>4758</v>
      </c>
      <c r="C5274" t="s">
        <v>24</v>
      </c>
      <c r="D5274">
        <v>1</v>
      </c>
      <c r="E5274">
        <v>1</v>
      </c>
    </row>
    <row r="5275" spans="1:5" x14ac:dyDescent="0.3">
      <c r="A5275">
        <v>4801</v>
      </c>
      <c r="B5275" t="s">
        <v>4758</v>
      </c>
      <c r="C5275" t="s">
        <v>24</v>
      </c>
      <c r="D5275">
        <v>1</v>
      </c>
      <c r="E5275">
        <v>1</v>
      </c>
    </row>
    <row r="5276" spans="1:5" x14ac:dyDescent="0.3">
      <c r="A5276">
        <v>4802</v>
      </c>
      <c r="B5276" t="s">
        <v>4758</v>
      </c>
      <c r="C5276" t="s">
        <v>24</v>
      </c>
      <c r="D5276">
        <v>1</v>
      </c>
      <c r="E5276">
        <v>1</v>
      </c>
    </row>
    <row r="5277" spans="1:5" x14ac:dyDescent="0.3">
      <c r="A5277">
        <v>4803</v>
      </c>
      <c r="B5277" t="s">
        <v>4758</v>
      </c>
      <c r="C5277" t="s">
        <v>24</v>
      </c>
      <c r="D5277">
        <v>1</v>
      </c>
      <c r="E5277">
        <v>1</v>
      </c>
    </row>
    <row r="5278" spans="1:5" x14ac:dyDescent="0.3">
      <c r="A5278">
        <v>4804</v>
      </c>
      <c r="B5278" t="s">
        <v>4758</v>
      </c>
      <c r="C5278" t="s">
        <v>24</v>
      </c>
      <c r="D5278">
        <v>1</v>
      </c>
      <c r="E5278">
        <v>1</v>
      </c>
    </row>
    <row r="5279" spans="1:5" x14ac:dyDescent="0.3">
      <c r="A5279">
        <v>4805</v>
      </c>
      <c r="B5279" t="s">
        <v>4758</v>
      </c>
      <c r="C5279" t="s">
        <v>24</v>
      </c>
      <c r="D5279">
        <v>1</v>
      </c>
      <c r="E5279">
        <v>1</v>
      </c>
    </row>
    <row r="5280" spans="1:5" x14ac:dyDescent="0.3">
      <c r="A5280">
        <v>4837</v>
      </c>
      <c r="B5280" t="s">
        <v>4758</v>
      </c>
      <c r="C5280" t="s">
        <v>24</v>
      </c>
      <c r="D5280">
        <v>1</v>
      </c>
      <c r="E5280">
        <v>1</v>
      </c>
    </row>
    <row r="5281" spans="1:5" x14ac:dyDescent="0.3">
      <c r="A5281">
        <v>4838</v>
      </c>
      <c r="B5281" t="s">
        <v>4758</v>
      </c>
      <c r="C5281" t="s">
        <v>24</v>
      </c>
      <c r="D5281">
        <v>1</v>
      </c>
      <c r="E5281">
        <v>1</v>
      </c>
    </row>
    <row r="5282" spans="1:5" x14ac:dyDescent="0.3">
      <c r="A5282">
        <v>4827</v>
      </c>
      <c r="B5282" t="s">
        <v>4762</v>
      </c>
      <c r="C5282" t="s">
        <v>16</v>
      </c>
      <c r="D5282">
        <v>1</v>
      </c>
      <c r="E5282">
        <v>1</v>
      </c>
    </row>
    <row r="5283" spans="1:5" x14ac:dyDescent="0.3">
      <c r="A5283">
        <v>4828</v>
      </c>
      <c r="B5283" t="s">
        <v>4762</v>
      </c>
      <c r="C5283" t="s">
        <v>16</v>
      </c>
      <c r="D5283">
        <v>1</v>
      </c>
      <c r="E5283">
        <v>1</v>
      </c>
    </row>
    <row r="5284" spans="1:5" x14ac:dyDescent="0.3">
      <c r="A5284">
        <v>4829</v>
      </c>
      <c r="B5284" t="s">
        <v>4766</v>
      </c>
      <c r="C5284" t="s">
        <v>16</v>
      </c>
      <c r="D5284">
        <v>1</v>
      </c>
      <c r="E5284">
        <v>1</v>
      </c>
    </row>
    <row r="5285" spans="1:5" x14ac:dyDescent="0.3">
      <c r="A5285">
        <v>4830</v>
      </c>
      <c r="B5285" t="s">
        <v>4766</v>
      </c>
      <c r="C5285" t="s">
        <v>16</v>
      </c>
      <c r="D5285">
        <v>1</v>
      </c>
      <c r="E5285">
        <v>1</v>
      </c>
    </row>
    <row r="5286" spans="1:5" x14ac:dyDescent="0.3">
      <c r="A5286">
        <v>4831</v>
      </c>
      <c r="B5286" t="s">
        <v>4766</v>
      </c>
      <c r="C5286" t="s">
        <v>16</v>
      </c>
      <c r="D5286">
        <v>1</v>
      </c>
      <c r="E5286">
        <v>1</v>
      </c>
    </row>
    <row r="5287" spans="1:5" x14ac:dyDescent="0.3">
      <c r="A5287">
        <v>4832</v>
      </c>
      <c r="B5287" t="s">
        <v>4766</v>
      </c>
      <c r="C5287" t="s">
        <v>16</v>
      </c>
      <c r="D5287">
        <v>1</v>
      </c>
      <c r="E5287">
        <v>1</v>
      </c>
    </row>
    <row r="5288" spans="1:5" x14ac:dyDescent="0.3">
      <c r="A5288">
        <v>4835</v>
      </c>
      <c r="B5288" t="s">
        <v>4766</v>
      </c>
      <c r="C5288" t="s">
        <v>16</v>
      </c>
      <c r="D5288">
        <v>1</v>
      </c>
      <c r="E5288">
        <v>1</v>
      </c>
    </row>
    <row r="5289" spans="1:5" x14ac:dyDescent="0.3">
      <c r="A5289">
        <v>4836</v>
      </c>
      <c r="B5289" t="s">
        <v>4766</v>
      </c>
      <c r="C5289" t="s">
        <v>16</v>
      </c>
      <c r="D5289">
        <v>1</v>
      </c>
      <c r="E5289">
        <v>1</v>
      </c>
    </row>
    <row r="5290" spans="1:5" x14ac:dyDescent="0.3">
      <c r="A5290">
        <v>4933</v>
      </c>
      <c r="B5290" t="s">
        <v>4770</v>
      </c>
      <c r="C5290" t="s">
        <v>12</v>
      </c>
      <c r="D5290">
        <v>1</v>
      </c>
      <c r="E5290">
        <v>1</v>
      </c>
    </row>
    <row r="5291" spans="1:5" x14ac:dyDescent="0.3">
      <c r="A5291">
        <v>4934</v>
      </c>
      <c r="B5291" t="s">
        <v>4770</v>
      </c>
      <c r="C5291" t="s">
        <v>12</v>
      </c>
      <c r="D5291">
        <v>1</v>
      </c>
      <c r="E5291">
        <v>1</v>
      </c>
    </row>
    <row r="5292" spans="1:5" x14ac:dyDescent="0.3">
      <c r="A5292">
        <v>4888</v>
      </c>
      <c r="B5292" t="s">
        <v>4774</v>
      </c>
      <c r="C5292" t="s">
        <v>24</v>
      </c>
      <c r="D5292">
        <v>1</v>
      </c>
      <c r="E5292">
        <v>4</v>
      </c>
    </row>
    <row r="5293" spans="1:5" x14ac:dyDescent="0.3">
      <c r="A5293">
        <v>5050</v>
      </c>
      <c r="B5293" t="s">
        <v>4774</v>
      </c>
      <c r="C5293" t="s">
        <v>24</v>
      </c>
      <c r="D5293">
        <v>1</v>
      </c>
      <c r="E5293">
        <v>1</v>
      </c>
    </row>
    <row r="5294" spans="1:5" x14ac:dyDescent="0.3">
      <c r="A5294">
        <v>5051</v>
      </c>
      <c r="B5294" t="s">
        <v>4774</v>
      </c>
      <c r="C5294" t="s">
        <v>24</v>
      </c>
      <c r="D5294">
        <v>1</v>
      </c>
      <c r="E5294">
        <v>1</v>
      </c>
    </row>
    <row r="5295" spans="1:5" x14ac:dyDescent="0.3">
      <c r="A5295">
        <v>4891</v>
      </c>
      <c r="B5295" t="s">
        <v>4777</v>
      </c>
      <c r="C5295" t="s">
        <v>24</v>
      </c>
      <c r="D5295">
        <v>1</v>
      </c>
      <c r="E5295">
        <v>6</v>
      </c>
    </row>
    <row r="5296" spans="1:5" x14ac:dyDescent="0.3">
      <c r="A5296">
        <v>5208</v>
      </c>
      <c r="B5296" t="s">
        <v>4777</v>
      </c>
      <c r="C5296" t="s">
        <v>24</v>
      </c>
      <c r="D5296">
        <v>1</v>
      </c>
      <c r="E5296">
        <v>1</v>
      </c>
    </row>
    <row r="5297" spans="1:5" x14ac:dyDescent="0.3">
      <c r="A5297">
        <v>5209</v>
      </c>
      <c r="B5297" t="s">
        <v>4777</v>
      </c>
      <c r="C5297" t="s">
        <v>24</v>
      </c>
      <c r="D5297">
        <v>1</v>
      </c>
      <c r="E5297">
        <v>1</v>
      </c>
    </row>
    <row r="5298" spans="1:5" x14ac:dyDescent="0.3">
      <c r="A5298">
        <v>4889</v>
      </c>
      <c r="B5298" t="s">
        <v>4780</v>
      </c>
      <c r="C5298" t="s">
        <v>24</v>
      </c>
      <c r="D5298">
        <v>1</v>
      </c>
      <c r="E5298">
        <v>3</v>
      </c>
    </row>
    <row r="5299" spans="1:5" x14ac:dyDescent="0.3">
      <c r="A5299">
        <v>4998</v>
      </c>
      <c r="B5299" t="s">
        <v>4780</v>
      </c>
      <c r="C5299" t="s">
        <v>24</v>
      </c>
      <c r="D5299">
        <v>1</v>
      </c>
      <c r="E5299">
        <v>1</v>
      </c>
    </row>
    <row r="5300" spans="1:5" x14ac:dyDescent="0.3">
      <c r="A5300">
        <v>4999</v>
      </c>
      <c r="B5300" t="s">
        <v>4780</v>
      </c>
      <c r="C5300" t="s">
        <v>24</v>
      </c>
      <c r="D5300">
        <v>1</v>
      </c>
      <c r="E5300">
        <v>1</v>
      </c>
    </row>
    <row r="5301" spans="1:5" x14ac:dyDescent="0.3">
      <c r="A5301">
        <v>5112</v>
      </c>
      <c r="B5301" t="s">
        <v>4780</v>
      </c>
      <c r="C5301" t="s">
        <v>24</v>
      </c>
      <c r="D5301">
        <v>1</v>
      </c>
      <c r="E5301">
        <v>1</v>
      </c>
    </row>
    <row r="5302" spans="1:5" x14ac:dyDescent="0.3">
      <c r="A5302">
        <v>4890</v>
      </c>
      <c r="B5302" t="s">
        <v>4785</v>
      </c>
      <c r="C5302" t="s">
        <v>24</v>
      </c>
      <c r="D5302">
        <v>1</v>
      </c>
      <c r="E5302">
        <v>18</v>
      </c>
    </row>
    <row r="5303" spans="1:5" x14ac:dyDescent="0.3">
      <c r="A5303">
        <v>5676</v>
      </c>
      <c r="B5303" t="s">
        <v>4785</v>
      </c>
      <c r="C5303" t="s">
        <v>24</v>
      </c>
      <c r="D5303">
        <v>1</v>
      </c>
      <c r="E5303">
        <v>1</v>
      </c>
    </row>
    <row r="5304" spans="1:5" x14ac:dyDescent="0.3">
      <c r="A5304">
        <v>5677</v>
      </c>
      <c r="B5304" t="s">
        <v>4785</v>
      </c>
      <c r="C5304" t="s">
        <v>24</v>
      </c>
      <c r="D5304">
        <v>1</v>
      </c>
      <c r="E5304">
        <v>1</v>
      </c>
    </row>
    <row r="5305" spans="1:5" x14ac:dyDescent="0.3">
      <c r="A5305">
        <v>4972</v>
      </c>
      <c r="B5305" t="s">
        <v>4789</v>
      </c>
      <c r="C5305" t="s">
        <v>12</v>
      </c>
      <c r="D5305">
        <v>1</v>
      </c>
      <c r="E5305">
        <v>1</v>
      </c>
    </row>
    <row r="5306" spans="1:5" x14ac:dyDescent="0.3">
      <c r="A5306">
        <v>4973</v>
      </c>
      <c r="B5306" t="s">
        <v>4789</v>
      </c>
      <c r="C5306" t="s">
        <v>12</v>
      </c>
      <c r="D5306">
        <v>1</v>
      </c>
      <c r="E5306">
        <v>1</v>
      </c>
    </row>
    <row r="5307" spans="1:5" x14ac:dyDescent="0.3">
      <c r="A5307">
        <v>5046</v>
      </c>
      <c r="B5307" t="s">
        <v>4789</v>
      </c>
      <c r="C5307" t="s">
        <v>12</v>
      </c>
      <c r="D5307">
        <v>1</v>
      </c>
      <c r="E5307">
        <v>1</v>
      </c>
    </row>
    <row r="5308" spans="1:5" x14ac:dyDescent="0.3">
      <c r="A5308">
        <v>4960</v>
      </c>
      <c r="B5308" t="s">
        <v>4793</v>
      </c>
      <c r="C5308" t="s">
        <v>12</v>
      </c>
      <c r="D5308">
        <v>1</v>
      </c>
      <c r="E5308">
        <v>1</v>
      </c>
    </row>
    <row r="5309" spans="1:5" x14ac:dyDescent="0.3">
      <c r="A5309">
        <v>4961</v>
      </c>
      <c r="B5309" t="s">
        <v>4793</v>
      </c>
      <c r="C5309" t="s">
        <v>12</v>
      </c>
      <c r="D5309">
        <v>1</v>
      </c>
      <c r="E5309">
        <v>2</v>
      </c>
    </row>
    <row r="5310" spans="1:5" x14ac:dyDescent="0.3">
      <c r="A5310">
        <v>5124</v>
      </c>
      <c r="B5310" t="s">
        <v>4793</v>
      </c>
      <c r="C5310" t="s">
        <v>12</v>
      </c>
      <c r="D5310">
        <v>1</v>
      </c>
      <c r="E5310">
        <v>8</v>
      </c>
    </row>
    <row r="5311" spans="1:5" x14ac:dyDescent="0.3">
      <c r="A5311">
        <v>5582</v>
      </c>
      <c r="B5311" t="s">
        <v>4793</v>
      </c>
      <c r="C5311" t="s">
        <v>12</v>
      </c>
      <c r="D5311">
        <v>1</v>
      </c>
      <c r="E5311">
        <v>1</v>
      </c>
    </row>
    <row r="5312" spans="1:5" x14ac:dyDescent="0.3">
      <c r="A5312">
        <v>4958</v>
      </c>
      <c r="B5312" t="s">
        <v>4797</v>
      </c>
      <c r="C5312" t="s">
        <v>12</v>
      </c>
      <c r="D5312">
        <v>1</v>
      </c>
      <c r="E5312">
        <v>1</v>
      </c>
    </row>
    <row r="5313" spans="1:5" x14ac:dyDescent="0.3">
      <c r="A5313">
        <v>4959</v>
      </c>
      <c r="B5313" t="s">
        <v>4797</v>
      </c>
      <c r="C5313" t="s">
        <v>12</v>
      </c>
      <c r="D5313">
        <v>1</v>
      </c>
      <c r="E5313">
        <v>2</v>
      </c>
    </row>
    <row r="5314" spans="1:5" x14ac:dyDescent="0.3">
      <c r="A5314">
        <v>5122</v>
      </c>
      <c r="B5314" t="s">
        <v>4797</v>
      </c>
      <c r="C5314" t="s">
        <v>12</v>
      </c>
      <c r="D5314">
        <v>1</v>
      </c>
      <c r="E5314">
        <v>1</v>
      </c>
    </row>
    <row r="5315" spans="1:5" x14ac:dyDescent="0.3">
      <c r="A5315">
        <v>5123</v>
      </c>
      <c r="B5315" t="s">
        <v>4797</v>
      </c>
      <c r="C5315" t="s">
        <v>12</v>
      </c>
      <c r="D5315">
        <v>1</v>
      </c>
      <c r="E5315">
        <v>1</v>
      </c>
    </row>
    <row r="5316" spans="1:5" x14ac:dyDescent="0.3">
      <c r="A5316">
        <v>4952</v>
      </c>
      <c r="B5316" t="s">
        <v>4801</v>
      </c>
      <c r="C5316" t="s">
        <v>12</v>
      </c>
      <c r="D5316">
        <v>1</v>
      </c>
      <c r="E5316">
        <v>1</v>
      </c>
    </row>
    <row r="5317" spans="1:5" x14ac:dyDescent="0.3">
      <c r="A5317">
        <v>4953</v>
      </c>
      <c r="B5317" t="s">
        <v>4801</v>
      </c>
      <c r="C5317" t="s">
        <v>12</v>
      </c>
      <c r="D5317">
        <v>1</v>
      </c>
      <c r="E5317">
        <v>2</v>
      </c>
    </row>
    <row r="5318" spans="1:5" x14ac:dyDescent="0.3">
      <c r="A5318">
        <v>5125</v>
      </c>
      <c r="B5318" t="s">
        <v>4801</v>
      </c>
      <c r="C5318" t="s">
        <v>12</v>
      </c>
      <c r="D5318">
        <v>1</v>
      </c>
      <c r="E5318">
        <v>8</v>
      </c>
    </row>
    <row r="5319" spans="1:5" x14ac:dyDescent="0.3">
      <c r="A5319">
        <v>5583</v>
      </c>
      <c r="B5319" t="s">
        <v>4801</v>
      </c>
      <c r="C5319" t="s">
        <v>12</v>
      </c>
      <c r="D5319">
        <v>1</v>
      </c>
      <c r="E5319">
        <v>1</v>
      </c>
    </row>
    <row r="5320" spans="1:5" x14ac:dyDescent="0.3">
      <c r="A5320">
        <v>4956</v>
      </c>
      <c r="B5320" t="s">
        <v>4805</v>
      </c>
      <c r="C5320" t="s">
        <v>12</v>
      </c>
      <c r="D5320">
        <v>1</v>
      </c>
      <c r="E5320">
        <v>1</v>
      </c>
    </row>
    <row r="5321" spans="1:5" x14ac:dyDescent="0.3">
      <c r="A5321">
        <v>4957</v>
      </c>
      <c r="B5321" t="s">
        <v>4805</v>
      </c>
      <c r="C5321" t="s">
        <v>12</v>
      </c>
      <c r="D5321">
        <v>1</v>
      </c>
      <c r="E5321">
        <v>8</v>
      </c>
    </row>
    <row r="5322" spans="1:5" x14ac:dyDescent="0.3">
      <c r="A5322">
        <v>5421</v>
      </c>
      <c r="B5322" t="s">
        <v>4805</v>
      </c>
      <c r="C5322" t="s">
        <v>12</v>
      </c>
      <c r="D5322">
        <v>1</v>
      </c>
      <c r="E5322">
        <v>2</v>
      </c>
    </row>
    <row r="5323" spans="1:5" x14ac:dyDescent="0.3">
      <c r="A5323">
        <v>5584</v>
      </c>
      <c r="B5323" t="s">
        <v>4805</v>
      </c>
      <c r="C5323" t="s">
        <v>12</v>
      </c>
      <c r="D5323">
        <v>1</v>
      </c>
      <c r="E5323">
        <v>1</v>
      </c>
    </row>
    <row r="5324" spans="1:5" x14ac:dyDescent="0.3">
      <c r="A5324">
        <v>4899</v>
      </c>
      <c r="B5324" t="s">
        <v>4809</v>
      </c>
      <c r="C5324" t="s">
        <v>24</v>
      </c>
      <c r="D5324">
        <v>1</v>
      </c>
      <c r="E5324">
        <v>1</v>
      </c>
    </row>
    <row r="5325" spans="1:5" x14ac:dyDescent="0.3">
      <c r="A5325">
        <v>5118</v>
      </c>
      <c r="B5325" t="s">
        <v>4809</v>
      </c>
      <c r="C5325" t="s">
        <v>24</v>
      </c>
      <c r="D5325">
        <v>1</v>
      </c>
      <c r="E5325">
        <v>1</v>
      </c>
    </row>
    <row r="5326" spans="1:5" x14ac:dyDescent="0.3">
      <c r="A5326">
        <v>5119</v>
      </c>
      <c r="B5326" t="s">
        <v>4809</v>
      </c>
      <c r="C5326" t="s">
        <v>24</v>
      </c>
      <c r="D5326">
        <v>1</v>
      </c>
      <c r="E5326">
        <v>1</v>
      </c>
    </row>
    <row r="5327" spans="1:5" x14ac:dyDescent="0.3">
      <c r="A5327">
        <v>4893</v>
      </c>
      <c r="B5327" t="s">
        <v>4813</v>
      </c>
      <c r="C5327" t="s">
        <v>24</v>
      </c>
      <c r="D5327">
        <v>1</v>
      </c>
      <c r="E5327">
        <v>1</v>
      </c>
    </row>
    <row r="5328" spans="1:5" x14ac:dyDescent="0.3">
      <c r="A5328">
        <v>4895</v>
      </c>
      <c r="B5328" t="s">
        <v>4813</v>
      </c>
      <c r="C5328" t="s">
        <v>24</v>
      </c>
      <c r="D5328">
        <v>1</v>
      </c>
      <c r="E5328">
        <v>4</v>
      </c>
    </row>
    <row r="5329" spans="1:5" x14ac:dyDescent="0.3">
      <c r="A5329">
        <v>5239</v>
      </c>
      <c r="B5329" t="s">
        <v>4813</v>
      </c>
      <c r="C5329" t="s">
        <v>24</v>
      </c>
      <c r="D5329">
        <v>1</v>
      </c>
      <c r="E5329">
        <v>1</v>
      </c>
    </row>
    <row r="5330" spans="1:5" x14ac:dyDescent="0.3">
      <c r="A5330">
        <v>5240</v>
      </c>
      <c r="B5330" t="s">
        <v>4813</v>
      </c>
      <c r="C5330" t="s">
        <v>24</v>
      </c>
      <c r="D5330">
        <v>1</v>
      </c>
      <c r="E5330">
        <v>4</v>
      </c>
    </row>
    <row r="5331" spans="1:5" x14ac:dyDescent="0.3">
      <c r="A5331">
        <v>5451</v>
      </c>
      <c r="B5331" t="s">
        <v>4813</v>
      </c>
      <c r="C5331" t="s">
        <v>24</v>
      </c>
      <c r="D5331">
        <v>1</v>
      </c>
      <c r="E5331">
        <v>1</v>
      </c>
    </row>
    <row r="5332" spans="1:5" x14ac:dyDescent="0.3">
      <c r="A5332">
        <v>4894</v>
      </c>
      <c r="B5332" t="s">
        <v>4817</v>
      </c>
      <c r="C5332" t="s">
        <v>24</v>
      </c>
      <c r="D5332">
        <v>1</v>
      </c>
      <c r="E5332">
        <v>1</v>
      </c>
    </row>
    <row r="5333" spans="1:5" x14ac:dyDescent="0.3">
      <c r="A5333">
        <v>4897</v>
      </c>
      <c r="B5333" t="s">
        <v>4817</v>
      </c>
      <c r="C5333" t="s">
        <v>24</v>
      </c>
      <c r="D5333">
        <v>1</v>
      </c>
      <c r="E5333">
        <v>1</v>
      </c>
    </row>
    <row r="5334" spans="1:5" x14ac:dyDescent="0.3">
      <c r="A5334">
        <v>4896</v>
      </c>
      <c r="B5334" t="s">
        <v>4821</v>
      </c>
      <c r="C5334" t="s">
        <v>24</v>
      </c>
      <c r="D5334">
        <v>1</v>
      </c>
      <c r="E5334">
        <v>15</v>
      </c>
    </row>
    <row r="5335" spans="1:5" x14ac:dyDescent="0.3">
      <c r="A5335">
        <v>5689</v>
      </c>
      <c r="B5335" t="s">
        <v>4821</v>
      </c>
      <c r="C5335" t="s">
        <v>24</v>
      </c>
      <c r="D5335">
        <v>1</v>
      </c>
      <c r="E5335">
        <v>1</v>
      </c>
    </row>
    <row r="5336" spans="1:5" x14ac:dyDescent="0.3">
      <c r="A5336">
        <v>5690</v>
      </c>
      <c r="B5336" t="s">
        <v>4821</v>
      </c>
      <c r="C5336" t="s">
        <v>24</v>
      </c>
      <c r="D5336">
        <v>1</v>
      </c>
      <c r="E5336">
        <v>1</v>
      </c>
    </row>
    <row r="5337" spans="1:5" x14ac:dyDescent="0.3">
      <c r="A5337">
        <v>4898</v>
      </c>
      <c r="B5337" t="s">
        <v>4825</v>
      </c>
      <c r="C5337" t="s">
        <v>24</v>
      </c>
      <c r="D5337">
        <v>1</v>
      </c>
      <c r="E5337">
        <v>1</v>
      </c>
    </row>
    <row r="5338" spans="1:5" x14ac:dyDescent="0.3">
      <c r="A5338">
        <v>5117</v>
      </c>
      <c r="B5338" t="s">
        <v>4825</v>
      </c>
      <c r="C5338" t="s">
        <v>24</v>
      </c>
      <c r="D5338">
        <v>1</v>
      </c>
      <c r="E5338">
        <v>1</v>
      </c>
    </row>
    <row r="5339" spans="1:5" x14ac:dyDescent="0.3">
      <c r="A5339">
        <v>5120</v>
      </c>
      <c r="B5339" t="s">
        <v>4825</v>
      </c>
      <c r="C5339" t="s">
        <v>24</v>
      </c>
      <c r="D5339">
        <v>1</v>
      </c>
      <c r="E5339">
        <v>1</v>
      </c>
    </row>
    <row r="5340" spans="1:5" x14ac:dyDescent="0.3">
      <c r="A5340">
        <v>5181</v>
      </c>
      <c r="B5340" t="s">
        <v>4825</v>
      </c>
      <c r="C5340" t="s">
        <v>24</v>
      </c>
      <c r="D5340">
        <v>1</v>
      </c>
      <c r="E5340">
        <v>1</v>
      </c>
    </row>
    <row r="5341" spans="1:5" x14ac:dyDescent="0.3">
      <c r="A5341">
        <v>4905</v>
      </c>
      <c r="B5341" t="s">
        <v>4829</v>
      </c>
      <c r="C5341" t="s">
        <v>24</v>
      </c>
      <c r="D5341">
        <v>1</v>
      </c>
      <c r="E5341">
        <v>2</v>
      </c>
    </row>
    <row r="5342" spans="1:5" x14ac:dyDescent="0.3">
      <c r="A5342">
        <v>5163</v>
      </c>
      <c r="B5342" t="s">
        <v>4829</v>
      </c>
      <c r="C5342" t="s">
        <v>24</v>
      </c>
      <c r="D5342">
        <v>1</v>
      </c>
      <c r="E5342">
        <v>1</v>
      </c>
    </row>
    <row r="5343" spans="1:5" x14ac:dyDescent="0.3">
      <c r="A5343">
        <v>5164</v>
      </c>
      <c r="B5343" t="s">
        <v>4829</v>
      </c>
      <c r="C5343" t="s">
        <v>24</v>
      </c>
      <c r="D5343">
        <v>1</v>
      </c>
      <c r="E5343">
        <v>1</v>
      </c>
    </row>
    <row r="5344" spans="1:5" x14ac:dyDescent="0.3">
      <c r="A5344">
        <v>5165</v>
      </c>
      <c r="B5344" t="s">
        <v>4829</v>
      </c>
      <c r="C5344" t="s">
        <v>24</v>
      </c>
      <c r="D5344">
        <v>1</v>
      </c>
      <c r="E5344">
        <v>1</v>
      </c>
    </row>
    <row r="5345" spans="1:5" x14ac:dyDescent="0.3">
      <c r="A5345">
        <v>5166</v>
      </c>
      <c r="B5345" t="s">
        <v>4829</v>
      </c>
      <c r="C5345" t="s">
        <v>24</v>
      </c>
      <c r="D5345">
        <v>1</v>
      </c>
      <c r="E5345">
        <v>1</v>
      </c>
    </row>
    <row r="5346" spans="1:5" x14ac:dyDescent="0.3">
      <c r="A5346">
        <v>4900</v>
      </c>
      <c r="B5346" t="s">
        <v>4841</v>
      </c>
      <c r="C5346" t="s">
        <v>24</v>
      </c>
      <c r="D5346">
        <v>1</v>
      </c>
      <c r="E5346">
        <v>2</v>
      </c>
    </row>
    <row r="5347" spans="1:5" x14ac:dyDescent="0.3">
      <c r="A5347">
        <v>5162</v>
      </c>
      <c r="B5347" t="s">
        <v>4841</v>
      </c>
      <c r="C5347" t="s">
        <v>24</v>
      </c>
      <c r="D5347">
        <v>1</v>
      </c>
      <c r="E5347">
        <v>1</v>
      </c>
    </row>
    <row r="5348" spans="1:5" x14ac:dyDescent="0.3">
      <c r="A5348">
        <v>5167</v>
      </c>
      <c r="B5348" t="s">
        <v>4841</v>
      </c>
      <c r="C5348" t="s">
        <v>24</v>
      </c>
      <c r="D5348">
        <v>1</v>
      </c>
      <c r="E5348">
        <v>1</v>
      </c>
    </row>
    <row r="5349" spans="1:5" x14ac:dyDescent="0.3">
      <c r="A5349">
        <v>5168</v>
      </c>
      <c r="B5349" t="s">
        <v>4841</v>
      </c>
      <c r="C5349" t="s">
        <v>24</v>
      </c>
      <c r="D5349">
        <v>1</v>
      </c>
      <c r="E5349">
        <v>1</v>
      </c>
    </row>
    <row r="5350" spans="1:5" x14ac:dyDescent="0.3">
      <c r="A5350">
        <v>4901</v>
      </c>
      <c r="B5350" t="s">
        <v>4845</v>
      </c>
      <c r="C5350" t="s">
        <v>24</v>
      </c>
      <c r="D5350">
        <v>1</v>
      </c>
      <c r="E5350">
        <v>2</v>
      </c>
    </row>
    <row r="5351" spans="1:5" x14ac:dyDescent="0.3">
      <c r="A5351">
        <v>5182</v>
      </c>
      <c r="B5351" t="s">
        <v>4845</v>
      </c>
      <c r="C5351" t="s">
        <v>24</v>
      </c>
      <c r="D5351">
        <v>1</v>
      </c>
      <c r="E5351">
        <v>1</v>
      </c>
    </row>
    <row r="5352" spans="1:5" x14ac:dyDescent="0.3">
      <c r="A5352">
        <v>5183</v>
      </c>
      <c r="B5352" t="s">
        <v>4845</v>
      </c>
      <c r="C5352" t="s">
        <v>24</v>
      </c>
      <c r="D5352">
        <v>1</v>
      </c>
      <c r="E5352">
        <v>6</v>
      </c>
    </row>
    <row r="5353" spans="1:5" x14ac:dyDescent="0.3">
      <c r="A5353">
        <v>5507</v>
      </c>
      <c r="B5353" t="s">
        <v>4845</v>
      </c>
      <c r="C5353" t="s">
        <v>24</v>
      </c>
      <c r="D5353">
        <v>1</v>
      </c>
      <c r="E5353">
        <v>1</v>
      </c>
    </row>
    <row r="5354" spans="1:5" x14ac:dyDescent="0.3">
      <c r="A5354">
        <v>4902</v>
      </c>
      <c r="B5354" t="s">
        <v>4849</v>
      </c>
      <c r="C5354" t="s">
        <v>24</v>
      </c>
      <c r="D5354">
        <v>1</v>
      </c>
      <c r="E5354">
        <v>9</v>
      </c>
    </row>
    <row r="5355" spans="1:5" x14ac:dyDescent="0.3">
      <c r="A5355">
        <v>5525</v>
      </c>
      <c r="B5355" t="s">
        <v>4849</v>
      </c>
      <c r="C5355" t="s">
        <v>24</v>
      </c>
      <c r="D5355">
        <v>1</v>
      </c>
      <c r="E5355">
        <v>1</v>
      </c>
    </row>
    <row r="5356" spans="1:5" x14ac:dyDescent="0.3">
      <c r="A5356">
        <v>5526</v>
      </c>
      <c r="B5356" t="s">
        <v>4849</v>
      </c>
      <c r="C5356" t="s">
        <v>24</v>
      </c>
      <c r="D5356">
        <v>1</v>
      </c>
      <c r="E5356">
        <v>1</v>
      </c>
    </row>
    <row r="5357" spans="1:5" x14ac:dyDescent="0.3">
      <c r="A5357">
        <v>5587</v>
      </c>
      <c r="B5357" t="s">
        <v>4849</v>
      </c>
      <c r="C5357" t="s">
        <v>24</v>
      </c>
      <c r="D5357">
        <v>1</v>
      </c>
      <c r="E5357">
        <v>1</v>
      </c>
    </row>
    <row r="5358" spans="1:5" x14ac:dyDescent="0.3">
      <c r="A5358">
        <v>4903</v>
      </c>
      <c r="B5358" t="s">
        <v>4853</v>
      </c>
      <c r="C5358" t="s">
        <v>24</v>
      </c>
      <c r="D5358">
        <v>1</v>
      </c>
      <c r="E5358">
        <v>1</v>
      </c>
    </row>
    <row r="5359" spans="1:5" x14ac:dyDescent="0.3">
      <c r="A5359">
        <v>4907</v>
      </c>
      <c r="B5359" t="s">
        <v>4857</v>
      </c>
      <c r="C5359" t="s">
        <v>4</v>
      </c>
      <c r="D5359">
        <v>1</v>
      </c>
      <c r="E5359">
        <v>1</v>
      </c>
    </row>
    <row r="5360" spans="1:5" x14ac:dyDescent="0.3">
      <c r="A5360">
        <v>4912</v>
      </c>
      <c r="B5360" t="s">
        <v>4857</v>
      </c>
      <c r="C5360" t="s">
        <v>4</v>
      </c>
      <c r="D5360">
        <v>1</v>
      </c>
      <c r="E5360">
        <v>3</v>
      </c>
    </row>
    <row r="5361" spans="1:5" x14ac:dyDescent="0.3">
      <c r="A5361">
        <v>5205</v>
      </c>
      <c r="B5361" t="s">
        <v>4857</v>
      </c>
      <c r="C5361" t="s">
        <v>4</v>
      </c>
      <c r="D5361">
        <v>1</v>
      </c>
      <c r="E5361">
        <v>1</v>
      </c>
    </row>
    <row r="5362" spans="1:5" x14ac:dyDescent="0.3">
      <c r="A5362">
        <v>5206</v>
      </c>
      <c r="B5362" t="s">
        <v>4857</v>
      </c>
      <c r="C5362" t="s">
        <v>4</v>
      </c>
      <c r="D5362">
        <v>1</v>
      </c>
      <c r="E5362">
        <v>1</v>
      </c>
    </row>
    <row r="5363" spans="1:5" x14ac:dyDescent="0.3">
      <c r="A5363">
        <v>4910</v>
      </c>
      <c r="B5363" t="s">
        <v>4861</v>
      </c>
      <c r="C5363" t="s">
        <v>4</v>
      </c>
      <c r="D5363">
        <v>1</v>
      </c>
      <c r="E5363">
        <v>1</v>
      </c>
    </row>
    <row r="5364" spans="1:5" x14ac:dyDescent="0.3">
      <c r="A5364">
        <v>4913</v>
      </c>
      <c r="B5364" t="s">
        <v>4861</v>
      </c>
      <c r="C5364" t="s">
        <v>4</v>
      </c>
      <c r="D5364">
        <v>1</v>
      </c>
      <c r="E5364">
        <v>3</v>
      </c>
    </row>
    <row r="5365" spans="1:5" x14ac:dyDescent="0.3">
      <c r="A5365">
        <v>5216</v>
      </c>
      <c r="B5365" t="s">
        <v>4861</v>
      </c>
      <c r="C5365" t="s">
        <v>4</v>
      </c>
      <c r="D5365">
        <v>1</v>
      </c>
      <c r="E5365">
        <v>1</v>
      </c>
    </row>
    <row r="5366" spans="1:5" x14ac:dyDescent="0.3">
      <c r="A5366">
        <v>4908</v>
      </c>
      <c r="B5366" t="s">
        <v>4865</v>
      </c>
      <c r="C5366" t="s">
        <v>24</v>
      </c>
      <c r="D5366">
        <v>1</v>
      </c>
      <c r="E5366">
        <v>1</v>
      </c>
    </row>
    <row r="5367" spans="1:5" x14ac:dyDescent="0.3">
      <c r="A5367">
        <v>4909</v>
      </c>
      <c r="B5367" t="s">
        <v>4868</v>
      </c>
      <c r="C5367" t="s">
        <v>24</v>
      </c>
      <c r="D5367">
        <v>1</v>
      </c>
      <c r="E5367">
        <v>1</v>
      </c>
    </row>
    <row r="5368" spans="1:5" x14ac:dyDescent="0.3">
      <c r="A5368">
        <v>4911</v>
      </c>
      <c r="B5368" t="s">
        <v>4871</v>
      </c>
      <c r="C5368" t="s">
        <v>4</v>
      </c>
      <c r="D5368">
        <v>1</v>
      </c>
      <c r="E5368">
        <v>1</v>
      </c>
    </row>
    <row r="5369" spans="1:5" x14ac:dyDescent="0.3">
      <c r="A5369">
        <v>4914</v>
      </c>
      <c r="B5369" t="s">
        <v>4871</v>
      </c>
      <c r="C5369" t="s">
        <v>4</v>
      </c>
      <c r="D5369">
        <v>1</v>
      </c>
      <c r="E5369">
        <v>3</v>
      </c>
    </row>
    <row r="5370" spans="1:5" x14ac:dyDescent="0.3">
      <c r="A5370">
        <v>5217</v>
      </c>
      <c r="B5370" t="s">
        <v>4871</v>
      </c>
      <c r="C5370" t="s">
        <v>4</v>
      </c>
      <c r="D5370">
        <v>1</v>
      </c>
      <c r="E5370">
        <v>1</v>
      </c>
    </row>
    <row r="5371" spans="1:5" x14ac:dyDescent="0.3">
      <c r="A5371">
        <v>5218</v>
      </c>
      <c r="B5371" t="s">
        <v>4871</v>
      </c>
      <c r="C5371" t="s">
        <v>4</v>
      </c>
      <c r="D5371">
        <v>1</v>
      </c>
      <c r="E5371">
        <v>1</v>
      </c>
    </row>
    <row r="5372" spans="1:5" x14ac:dyDescent="0.3">
      <c r="A5372">
        <v>5219</v>
      </c>
      <c r="B5372" t="s">
        <v>4871</v>
      </c>
      <c r="C5372" t="s">
        <v>4</v>
      </c>
      <c r="D5372">
        <v>1</v>
      </c>
      <c r="E5372">
        <v>1</v>
      </c>
    </row>
    <row r="5373" spans="1:5" x14ac:dyDescent="0.3">
      <c r="A5373">
        <v>4915</v>
      </c>
      <c r="B5373" t="s">
        <v>4875</v>
      </c>
      <c r="C5373" t="s">
        <v>4</v>
      </c>
      <c r="D5373">
        <v>1</v>
      </c>
      <c r="E5373">
        <v>1</v>
      </c>
    </row>
    <row r="5374" spans="1:5" x14ac:dyDescent="0.3">
      <c r="A5374">
        <v>4916</v>
      </c>
      <c r="B5374" t="s">
        <v>4875</v>
      </c>
      <c r="C5374" t="s">
        <v>4</v>
      </c>
      <c r="D5374">
        <v>1</v>
      </c>
      <c r="E5374">
        <v>1</v>
      </c>
    </row>
    <row r="5375" spans="1:5" x14ac:dyDescent="0.3">
      <c r="A5375">
        <v>4920</v>
      </c>
      <c r="B5375" t="s">
        <v>4879</v>
      </c>
      <c r="C5375" t="s">
        <v>12</v>
      </c>
      <c r="D5375">
        <v>1</v>
      </c>
      <c r="E5375">
        <v>1</v>
      </c>
    </row>
    <row r="5376" spans="1:5" x14ac:dyDescent="0.3">
      <c r="A5376">
        <v>4921</v>
      </c>
      <c r="B5376" t="s">
        <v>4879</v>
      </c>
      <c r="C5376" t="s">
        <v>12</v>
      </c>
      <c r="D5376">
        <v>1</v>
      </c>
      <c r="E5376">
        <v>1</v>
      </c>
    </row>
    <row r="5377" spans="1:5" x14ac:dyDescent="0.3">
      <c r="A5377">
        <v>5116</v>
      </c>
      <c r="B5377" t="s">
        <v>4879</v>
      </c>
      <c r="C5377" t="s">
        <v>12</v>
      </c>
      <c r="D5377">
        <v>1</v>
      </c>
      <c r="E5377">
        <v>6</v>
      </c>
    </row>
    <row r="5378" spans="1:5" x14ac:dyDescent="0.3">
      <c r="A5378">
        <v>5402</v>
      </c>
      <c r="B5378" t="s">
        <v>4879</v>
      </c>
      <c r="C5378" t="s">
        <v>12</v>
      </c>
      <c r="D5378">
        <v>1</v>
      </c>
      <c r="E5378">
        <v>1</v>
      </c>
    </row>
    <row r="5379" spans="1:5" x14ac:dyDescent="0.3">
      <c r="A5379">
        <v>4926</v>
      </c>
      <c r="B5379" t="s">
        <v>4883</v>
      </c>
      <c r="C5379" t="s">
        <v>12</v>
      </c>
      <c r="D5379">
        <v>1</v>
      </c>
      <c r="E5379">
        <v>1</v>
      </c>
    </row>
    <row r="5380" spans="1:5" x14ac:dyDescent="0.3">
      <c r="A5380">
        <v>4927</v>
      </c>
      <c r="B5380" t="s">
        <v>4883</v>
      </c>
      <c r="C5380" t="s">
        <v>12</v>
      </c>
      <c r="D5380">
        <v>1</v>
      </c>
      <c r="E5380">
        <v>9</v>
      </c>
    </row>
    <row r="5381" spans="1:5" x14ac:dyDescent="0.3">
      <c r="A5381">
        <v>5557</v>
      </c>
      <c r="B5381" t="s">
        <v>4883</v>
      </c>
      <c r="C5381" t="s">
        <v>12</v>
      </c>
      <c r="D5381">
        <v>1</v>
      </c>
      <c r="E5381">
        <v>5</v>
      </c>
    </row>
    <row r="5382" spans="1:5" x14ac:dyDescent="0.3">
      <c r="A5382">
        <v>5599</v>
      </c>
      <c r="B5382" t="s">
        <v>4883</v>
      </c>
      <c r="C5382" t="s">
        <v>12</v>
      </c>
      <c r="D5382">
        <v>1</v>
      </c>
      <c r="E5382">
        <v>1</v>
      </c>
    </row>
    <row r="5383" spans="1:5" x14ac:dyDescent="0.3">
      <c r="A5383">
        <v>4931</v>
      </c>
      <c r="B5383" t="s">
        <v>4886</v>
      </c>
      <c r="C5383" t="s">
        <v>12</v>
      </c>
      <c r="D5383">
        <v>1</v>
      </c>
      <c r="E5383">
        <v>1</v>
      </c>
    </row>
    <row r="5384" spans="1:5" x14ac:dyDescent="0.3">
      <c r="A5384">
        <v>4932</v>
      </c>
      <c r="B5384" t="s">
        <v>4886</v>
      </c>
      <c r="C5384" t="s">
        <v>12</v>
      </c>
      <c r="D5384">
        <v>1</v>
      </c>
      <c r="E5384">
        <v>14</v>
      </c>
    </row>
    <row r="5385" spans="1:5" x14ac:dyDescent="0.3">
      <c r="A5385">
        <v>5601</v>
      </c>
      <c r="B5385" t="s">
        <v>4886</v>
      </c>
      <c r="C5385" t="s">
        <v>12</v>
      </c>
      <c r="D5385">
        <v>1</v>
      </c>
      <c r="E5385">
        <v>1</v>
      </c>
    </row>
    <row r="5386" spans="1:5" x14ac:dyDescent="0.3">
      <c r="A5386">
        <v>4929</v>
      </c>
      <c r="B5386" t="s">
        <v>4889</v>
      </c>
      <c r="C5386" t="s">
        <v>12</v>
      </c>
      <c r="D5386">
        <v>1</v>
      </c>
      <c r="E5386">
        <v>1</v>
      </c>
    </row>
    <row r="5387" spans="1:5" x14ac:dyDescent="0.3">
      <c r="A5387">
        <v>4930</v>
      </c>
      <c r="B5387" t="s">
        <v>4889</v>
      </c>
      <c r="C5387" t="s">
        <v>12</v>
      </c>
      <c r="D5387">
        <v>1</v>
      </c>
      <c r="E5387">
        <v>14</v>
      </c>
    </row>
    <row r="5388" spans="1:5" x14ac:dyDescent="0.3">
      <c r="A5388">
        <v>5602</v>
      </c>
      <c r="B5388" t="s">
        <v>4889</v>
      </c>
      <c r="C5388" t="s">
        <v>12</v>
      </c>
      <c r="D5388">
        <v>1</v>
      </c>
      <c r="E5388">
        <v>1</v>
      </c>
    </row>
    <row r="5389" spans="1:5" x14ac:dyDescent="0.3">
      <c r="A5389">
        <v>4945</v>
      </c>
      <c r="B5389" t="s">
        <v>4893</v>
      </c>
      <c r="C5389" t="s">
        <v>12</v>
      </c>
      <c r="D5389">
        <v>1</v>
      </c>
      <c r="E5389">
        <v>1</v>
      </c>
    </row>
    <row r="5390" spans="1:5" x14ac:dyDescent="0.3">
      <c r="A5390">
        <v>4946</v>
      </c>
      <c r="B5390" t="s">
        <v>4893</v>
      </c>
      <c r="C5390" t="s">
        <v>12</v>
      </c>
      <c r="D5390">
        <v>1</v>
      </c>
      <c r="E5390">
        <v>2</v>
      </c>
    </row>
    <row r="5391" spans="1:5" x14ac:dyDescent="0.3">
      <c r="A5391">
        <v>5126</v>
      </c>
      <c r="B5391" t="s">
        <v>4893</v>
      </c>
      <c r="C5391" t="s">
        <v>12</v>
      </c>
      <c r="D5391">
        <v>1</v>
      </c>
      <c r="E5391">
        <v>1</v>
      </c>
    </row>
    <row r="5392" spans="1:5" x14ac:dyDescent="0.3">
      <c r="A5392">
        <v>4947</v>
      </c>
      <c r="B5392" t="s">
        <v>4897</v>
      </c>
      <c r="C5392" t="s">
        <v>12</v>
      </c>
      <c r="D5392">
        <v>1</v>
      </c>
      <c r="E5392">
        <v>1</v>
      </c>
    </row>
    <row r="5393" spans="1:5" x14ac:dyDescent="0.3">
      <c r="A5393">
        <v>4948</v>
      </c>
      <c r="B5393" t="s">
        <v>4897</v>
      </c>
      <c r="C5393" t="s">
        <v>12</v>
      </c>
      <c r="D5393">
        <v>1</v>
      </c>
      <c r="E5393">
        <v>2</v>
      </c>
    </row>
    <row r="5394" spans="1:5" x14ac:dyDescent="0.3">
      <c r="A5394">
        <v>5128</v>
      </c>
      <c r="B5394" t="s">
        <v>4897</v>
      </c>
      <c r="C5394" t="s">
        <v>12</v>
      </c>
      <c r="D5394">
        <v>1</v>
      </c>
      <c r="E5394">
        <v>8</v>
      </c>
    </row>
    <row r="5395" spans="1:5" x14ac:dyDescent="0.3">
      <c r="A5395">
        <v>5579</v>
      </c>
      <c r="B5395" t="s">
        <v>4897</v>
      </c>
      <c r="C5395" t="s">
        <v>12</v>
      </c>
      <c r="D5395">
        <v>1</v>
      </c>
      <c r="E5395">
        <v>1</v>
      </c>
    </row>
    <row r="5396" spans="1:5" x14ac:dyDescent="0.3">
      <c r="A5396">
        <v>4950</v>
      </c>
      <c r="B5396" t="s">
        <v>4901</v>
      </c>
      <c r="C5396" t="s">
        <v>12</v>
      </c>
      <c r="D5396">
        <v>1</v>
      </c>
      <c r="E5396">
        <v>1</v>
      </c>
    </row>
    <row r="5397" spans="1:5" x14ac:dyDescent="0.3">
      <c r="A5397">
        <v>4951</v>
      </c>
      <c r="B5397" t="s">
        <v>4901</v>
      </c>
      <c r="C5397" t="s">
        <v>12</v>
      </c>
      <c r="D5397">
        <v>1</v>
      </c>
      <c r="E5397">
        <v>1</v>
      </c>
    </row>
    <row r="5398" spans="1:5" x14ac:dyDescent="0.3">
      <c r="A5398">
        <v>4954</v>
      </c>
      <c r="B5398" t="s">
        <v>4905</v>
      </c>
      <c r="C5398" t="s">
        <v>12</v>
      </c>
      <c r="D5398">
        <v>1</v>
      </c>
      <c r="E5398">
        <v>1</v>
      </c>
    </row>
    <row r="5399" spans="1:5" x14ac:dyDescent="0.3">
      <c r="A5399">
        <v>4955</v>
      </c>
      <c r="B5399" t="s">
        <v>4905</v>
      </c>
      <c r="C5399" t="s">
        <v>12</v>
      </c>
      <c r="D5399">
        <v>1</v>
      </c>
      <c r="E5399">
        <v>8</v>
      </c>
    </row>
    <row r="5400" spans="1:5" x14ac:dyDescent="0.3">
      <c r="A5400">
        <v>5422</v>
      </c>
      <c r="B5400" t="s">
        <v>4905</v>
      </c>
      <c r="C5400" t="s">
        <v>12</v>
      </c>
      <c r="D5400">
        <v>1</v>
      </c>
      <c r="E5400">
        <v>2</v>
      </c>
    </row>
    <row r="5401" spans="1:5" x14ac:dyDescent="0.3">
      <c r="A5401">
        <v>5581</v>
      </c>
      <c r="B5401" t="s">
        <v>4905</v>
      </c>
      <c r="C5401" t="s">
        <v>12</v>
      </c>
      <c r="D5401">
        <v>1</v>
      </c>
      <c r="E5401">
        <v>1</v>
      </c>
    </row>
    <row r="5402" spans="1:5" x14ac:dyDescent="0.3">
      <c r="A5402">
        <v>4969</v>
      </c>
      <c r="B5402" t="s">
        <v>4909</v>
      </c>
      <c r="C5402" t="s">
        <v>12</v>
      </c>
      <c r="D5402">
        <v>1</v>
      </c>
      <c r="E5402">
        <v>1</v>
      </c>
    </row>
    <row r="5403" spans="1:5" x14ac:dyDescent="0.3">
      <c r="A5403">
        <v>4970</v>
      </c>
      <c r="B5403" t="s">
        <v>4909</v>
      </c>
      <c r="C5403" t="s">
        <v>12</v>
      </c>
      <c r="D5403">
        <v>1</v>
      </c>
      <c r="E5403">
        <v>1</v>
      </c>
    </row>
    <row r="5404" spans="1:5" x14ac:dyDescent="0.3">
      <c r="A5404">
        <v>4974</v>
      </c>
      <c r="B5404" t="s">
        <v>4913</v>
      </c>
      <c r="C5404" t="s">
        <v>12</v>
      </c>
      <c r="D5404">
        <v>1</v>
      </c>
      <c r="E5404">
        <v>1</v>
      </c>
    </row>
    <row r="5405" spans="1:5" x14ac:dyDescent="0.3">
      <c r="A5405">
        <v>4975</v>
      </c>
      <c r="B5405" t="s">
        <v>4913</v>
      </c>
      <c r="C5405" t="s">
        <v>12</v>
      </c>
      <c r="D5405">
        <v>1</v>
      </c>
      <c r="E5405">
        <v>1</v>
      </c>
    </row>
    <row r="5406" spans="1:5" x14ac:dyDescent="0.3">
      <c r="A5406">
        <v>5045</v>
      </c>
      <c r="B5406" t="s">
        <v>4913</v>
      </c>
      <c r="C5406" t="s">
        <v>12</v>
      </c>
      <c r="D5406">
        <v>1</v>
      </c>
      <c r="E5406">
        <v>13</v>
      </c>
    </row>
    <row r="5407" spans="1:5" x14ac:dyDescent="0.3">
      <c r="A5407">
        <v>5594</v>
      </c>
      <c r="B5407" t="s">
        <v>4913</v>
      </c>
      <c r="C5407" t="s">
        <v>12</v>
      </c>
      <c r="D5407">
        <v>1</v>
      </c>
      <c r="E5407">
        <v>1</v>
      </c>
    </row>
    <row r="5408" spans="1:5" x14ac:dyDescent="0.3">
      <c r="A5408">
        <v>4976</v>
      </c>
      <c r="B5408" t="s">
        <v>4917</v>
      </c>
      <c r="C5408" t="s">
        <v>12</v>
      </c>
      <c r="D5408">
        <v>1</v>
      </c>
      <c r="E5408">
        <v>1</v>
      </c>
    </row>
    <row r="5409" spans="1:5" x14ac:dyDescent="0.3">
      <c r="A5409">
        <v>4977</v>
      </c>
      <c r="B5409" t="s">
        <v>4917</v>
      </c>
      <c r="C5409" t="s">
        <v>12</v>
      </c>
      <c r="D5409">
        <v>1</v>
      </c>
      <c r="E5409">
        <v>1</v>
      </c>
    </row>
    <row r="5410" spans="1:5" x14ac:dyDescent="0.3">
      <c r="A5410">
        <v>4978</v>
      </c>
      <c r="B5410" t="s">
        <v>4921</v>
      </c>
      <c r="C5410" t="s">
        <v>12</v>
      </c>
      <c r="D5410">
        <v>1</v>
      </c>
      <c r="E5410">
        <v>1</v>
      </c>
    </row>
    <row r="5411" spans="1:5" x14ac:dyDescent="0.3">
      <c r="A5411">
        <v>4979</v>
      </c>
      <c r="B5411" t="s">
        <v>4921</v>
      </c>
      <c r="C5411" t="s">
        <v>12</v>
      </c>
      <c r="D5411">
        <v>1</v>
      </c>
      <c r="E5411">
        <v>14</v>
      </c>
    </row>
    <row r="5412" spans="1:5" x14ac:dyDescent="0.3">
      <c r="A5412">
        <v>5595</v>
      </c>
      <c r="B5412" t="s">
        <v>4921</v>
      </c>
      <c r="C5412" t="s">
        <v>12</v>
      </c>
      <c r="D5412">
        <v>1</v>
      </c>
      <c r="E5412">
        <v>1</v>
      </c>
    </row>
    <row r="5413" spans="1:5" x14ac:dyDescent="0.3">
      <c r="A5413">
        <v>5596</v>
      </c>
      <c r="B5413" t="s">
        <v>4921</v>
      </c>
      <c r="C5413" t="s">
        <v>12</v>
      </c>
      <c r="D5413">
        <v>1</v>
      </c>
      <c r="E5413">
        <v>1</v>
      </c>
    </row>
    <row r="5414" spans="1:5" x14ac:dyDescent="0.3">
      <c r="A5414">
        <v>4992</v>
      </c>
      <c r="B5414" t="s">
        <v>4925</v>
      </c>
      <c r="C5414" t="s">
        <v>4</v>
      </c>
      <c r="D5414">
        <v>1</v>
      </c>
      <c r="E5414">
        <v>1</v>
      </c>
    </row>
    <row r="5415" spans="1:5" x14ac:dyDescent="0.3">
      <c r="A5415">
        <v>4993</v>
      </c>
      <c r="B5415" t="s">
        <v>4925</v>
      </c>
      <c r="C5415" t="s">
        <v>4</v>
      </c>
      <c r="D5415">
        <v>1</v>
      </c>
      <c r="E5415">
        <v>3</v>
      </c>
    </row>
    <row r="5416" spans="1:5" x14ac:dyDescent="0.3">
      <c r="A5416">
        <v>5221</v>
      </c>
      <c r="B5416" t="s">
        <v>4925</v>
      </c>
      <c r="C5416" t="s">
        <v>4</v>
      </c>
      <c r="D5416">
        <v>1</v>
      </c>
      <c r="E5416">
        <v>1</v>
      </c>
    </row>
    <row r="5417" spans="1:5" x14ac:dyDescent="0.3">
      <c r="A5417">
        <v>5297</v>
      </c>
      <c r="B5417" t="s">
        <v>4925</v>
      </c>
      <c r="C5417" t="s">
        <v>4</v>
      </c>
      <c r="D5417">
        <v>1</v>
      </c>
      <c r="E5417">
        <v>1</v>
      </c>
    </row>
    <row r="5418" spans="1:5" x14ac:dyDescent="0.3">
      <c r="A5418">
        <v>5298</v>
      </c>
      <c r="B5418" t="s">
        <v>4925</v>
      </c>
      <c r="C5418" t="s">
        <v>4</v>
      </c>
      <c r="D5418">
        <v>1</v>
      </c>
      <c r="E5418">
        <v>1</v>
      </c>
    </row>
    <row r="5419" spans="1:5" x14ac:dyDescent="0.3">
      <c r="A5419">
        <v>5299</v>
      </c>
      <c r="B5419" t="s">
        <v>4925</v>
      </c>
      <c r="C5419" t="s">
        <v>4</v>
      </c>
      <c r="D5419">
        <v>1</v>
      </c>
      <c r="E5419">
        <v>1</v>
      </c>
    </row>
    <row r="5420" spans="1:5" x14ac:dyDescent="0.3">
      <c r="A5420">
        <v>4990</v>
      </c>
      <c r="B5420" t="s">
        <v>4929</v>
      </c>
      <c r="C5420" t="s">
        <v>4</v>
      </c>
      <c r="D5420">
        <v>1</v>
      </c>
      <c r="E5420">
        <v>1</v>
      </c>
    </row>
    <row r="5421" spans="1:5" x14ac:dyDescent="0.3">
      <c r="A5421">
        <v>4991</v>
      </c>
      <c r="B5421" t="s">
        <v>4929</v>
      </c>
      <c r="C5421" t="s">
        <v>4</v>
      </c>
      <c r="D5421">
        <v>1</v>
      </c>
      <c r="E5421">
        <v>3</v>
      </c>
    </row>
    <row r="5422" spans="1:5" x14ac:dyDescent="0.3">
      <c r="A5422">
        <v>5222</v>
      </c>
      <c r="B5422" t="s">
        <v>4929</v>
      </c>
      <c r="C5422" t="s">
        <v>4</v>
      </c>
      <c r="D5422">
        <v>1</v>
      </c>
      <c r="E5422">
        <v>1</v>
      </c>
    </row>
    <row r="5423" spans="1:5" x14ac:dyDescent="0.3">
      <c r="A5423">
        <v>5223</v>
      </c>
      <c r="B5423" t="s">
        <v>4929</v>
      </c>
      <c r="C5423" t="s">
        <v>4</v>
      </c>
      <c r="D5423">
        <v>1</v>
      </c>
      <c r="E5423">
        <v>1</v>
      </c>
    </row>
    <row r="5424" spans="1:5" x14ac:dyDescent="0.3">
      <c r="A5424">
        <v>5335</v>
      </c>
      <c r="B5424" t="s">
        <v>4929</v>
      </c>
      <c r="C5424" t="s">
        <v>4</v>
      </c>
      <c r="D5424">
        <v>1</v>
      </c>
      <c r="E5424">
        <v>4</v>
      </c>
    </row>
    <row r="5425" spans="1:5" x14ac:dyDescent="0.3">
      <c r="A5425">
        <v>5517</v>
      </c>
      <c r="B5425" t="s">
        <v>4929</v>
      </c>
      <c r="C5425" t="s">
        <v>4</v>
      </c>
      <c r="D5425">
        <v>1</v>
      </c>
      <c r="E5425">
        <v>1</v>
      </c>
    </row>
    <row r="5426" spans="1:5" x14ac:dyDescent="0.3">
      <c r="A5426">
        <v>5520</v>
      </c>
      <c r="B5426" t="s">
        <v>4929</v>
      </c>
      <c r="C5426" t="s">
        <v>4</v>
      </c>
      <c r="D5426">
        <v>1</v>
      </c>
      <c r="E5426">
        <v>1</v>
      </c>
    </row>
    <row r="5427" spans="1:5" x14ac:dyDescent="0.3">
      <c r="A5427">
        <v>4994</v>
      </c>
      <c r="B5427" t="s">
        <v>4933</v>
      </c>
      <c r="C5427" t="s">
        <v>4</v>
      </c>
      <c r="D5427">
        <v>1</v>
      </c>
      <c r="E5427">
        <v>1</v>
      </c>
    </row>
    <row r="5428" spans="1:5" x14ac:dyDescent="0.3">
      <c r="A5428">
        <v>4995</v>
      </c>
      <c r="B5428" t="s">
        <v>4933</v>
      </c>
      <c r="C5428" t="s">
        <v>4</v>
      </c>
      <c r="D5428">
        <v>1</v>
      </c>
      <c r="E5428">
        <v>1</v>
      </c>
    </row>
    <row r="5429" spans="1:5" x14ac:dyDescent="0.3">
      <c r="A5429">
        <v>4996</v>
      </c>
      <c r="B5429" t="s">
        <v>4933</v>
      </c>
      <c r="C5429" t="s">
        <v>4</v>
      </c>
      <c r="D5429">
        <v>1</v>
      </c>
      <c r="E5429">
        <v>1</v>
      </c>
    </row>
    <row r="5430" spans="1:5" x14ac:dyDescent="0.3">
      <c r="A5430">
        <v>4997</v>
      </c>
      <c r="B5430" t="s">
        <v>4933</v>
      </c>
      <c r="C5430" t="s">
        <v>4</v>
      </c>
      <c r="D5430">
        <v>1</v>
      </c>
      <c r="E5430">
        <v>1</v>
      </c>
    </row>
    <row r="5431" spans="1:5" x14ac:dyDescent="0.3">
      <c r="A5431">
        <v>5000</v>
      </c>
      <c r="B5431" t="s">
        <v>4937</v>
      </c>
      <c r="C5431" t="s">
        <v>12</v>
      </c>
      <c r="D5431">
        <v>1</v>
      </c>
      <c r="E5431">
        <v>1</v>
      </c>
    </row>
    <row r="5432" spans="1:5" x14ac:dyDescent="0.3">
      <c r="A5432">
        <v>5001</v>
      </c>
      <c r="B5432" t="s">
        <v>4937</v>
      </c>
      <c r="C5432" t="s">
        <v>12</v>
      </c>
      <c r="D5432">
        <v>1</v>
      </c>
      <c r="E5432">
        <v>14</v>
      </c>
    </row>
    <row r="5433" spans="1:5" x14ac:dyDescent="0.3">
      <c r="A5433">
        <v>5592</v>
      </c>
      <c r="B5433" t="s">
        <v>4937</v>
      </c>
      <c r="C5433" t="s">
        <v>12</v>
      </c>
      <c r="D5433">
        <v>1</v>
      </c>
      <c r="E5433">
        <v>1</v>
      </c>
    </row>
    <row r="5434" spans="1:5" x14ac:dyDescent="0.3">
      <c r="A5434">
        <v>5593</v>
      </c>
      <c r="B5434" t="s">
        <v>4937</v>
      </c>
      <c r="C5434" t="s">
        <v>12</v>
      </c>
      <c r="D5434">
        <v>1</v>
      </c>
      <c r="E5434">
        <v>1</v>
      </c>
    </row>
    <row r="5435" spans="1:5" x14ac:dyDescent="0.3">
      <c r="A5435">
        <v>5002</v>
      </c>
      <c r="B5435" t="s">
        <v>4940</v>
      </c>
      <c r="C5435" t="s">
        <v>12</v>
      </c>
      <c r="D5435">
        <v>1</v>
      </c>
      <c r="E5435">
        <v>1</v>
      </c>
    </row>
    <row r="5436" spans="1:5" x14ac:dyDescent="0.3">
      <c r="A5436">
        <v>5003</v>
      </c>
      <c r="B5436" t="s">
        <v>4940</v>
      </c>
      <c r="C5436" t="s">
        <v>12</v>
      </c>
      <c r="D5436">
        <v>1</v>
      </c>
      <c r="E5436">
        <v>14</v>
      </c>
    </row>
    <row r="5437" spans="1:5" x14ac:dyDescent="0.3">
      <c r="A5437">
        <v>5597</v>
      </c>
      <c r="B5437" t="s">
        <v>4940</v>
      </c>
      <c r="C5437" t="s">
        <v>12</v>
      </c>
      <c r="D5437">
        <v>1</v>
      </c>
      <c r="E5437">
        <v>1</v>
      </c>
    </row>
    <row r="5438" spans="1:5" x14ac:dyDescent="0.3">
      <c r="A5438">
        <v>5004</v>
      </c>
      <c r="B5438" t="s">
        <v>4944</v>
      </c>
      <c r="C5438" t="s">
        <v>12</v>
      </c>
      <c r="D5438">
        <v>1</v>
      </c>
      <c r="E5438">
        <v>1</v>
      </c>
    </row>
    <row r="5439" spans="1:5" x14ac:dyDescent="0.3">
      <c r="A5439">
        <v>5005</v>
      </c>
      <c r="B5439" t="s">
        <v>4944</v>
      </c>
      <c r="C5439" t="s">
        <v>12</v>
      </c>
      <c r="D5439">
        <v>1</v>
      </c>
      <c r="E5439">
        <v>1</v>
      </c>
    </row>
    <row r="5440" spans="1:5" x14ac:dyDescent="0.3">
      <c r="A5440">
        <v>5006</v>
      </c>
      <c r="B5440" t="s">
        <v>4947</v>
      </c>
      <c r="C5440" t="s">
        <v>28</v>
      </c>
      <c r="D5440">
        <v>1</v>
      </c>
      <c r="E5440">
        <v>1</v>
      </c>
    </row>
    <row r="5441" spans="1:5" x14ac:dyDescent="0.3">
      <c r="A5441">
        <v>5007</v>
      </c>
      <c r="B5441" t="s">
        <v>4947</v>
      </c>
      <c r="C5441" t="s">
        <v>28</v>
      </c>
      <c r="D5441">
        <v>1</v>
      </c>
      <c r="E5441">
        <v>1</v>
      </c>
    </row>
    <row r="5442" spans="1:5" x14ac:dyDescent="0.3">
      <c r="A5442">
        <v>5008</v>
      </c>
      <c r="B5442" t="s">
        <v>4947</v>
      </c>
      <c r="C5442" t="s">
        <v>28</v>
      </c>
      <c r="D5442">
        <v>1</v>
      </c>
      <c r="E5442">
        <v>1</v>
      </c>
    </row>
    <row r="5443" spans="1:5" x14ac:dyDescent="0.3">
      <c r="A5443">
        <v>5009</v>
      </c>
      <c r="B5443" t="s">
        <v>4947</v>
      </c>
      <c r="C5443" t="s">
        <v>28</v>
      </c>
      <c r="D5443">
        <v>1</v>
      </c>
      <c r="E5443">
        <v>1</v>
      </c>
    </row>
    <row r="5444" spans="1:5" x14ac:dyDescent="0.3">
      <c r="A5444">
        <v>5010</v>
      </c>
      <c r="B5444" t="s">
        <v>4947</v>
      </c>
      <c r="C5444" t="s">
        <v>28</v>
      </c>
      <c r="D5444">
        <v>1</v>
      </c>
      <c r="E5444">
        <v>1</v>
      </c>
    </row>
    <row r="5445" spans="1:5" x14ac:dyDescent="0.3">
      <c r="A5445">
        <v>5011</v>
      </c>
      <c r="B5445" t="s">
        <v>4947</v>
      </c>
      <c r="C5445" t="s">
        <v>28</v>
      </c>
      <c r="D5445">
        <v>1</v>
      </c>
      <c r="E5445">
        <v>1</v>
      </c>
    </row>
    <row r="5446" spans="1:5" x14ac:dyDescent="0.3">
      <c r="A5446">
        <v>5012</v>
      </c>
      <c r="B5446" t="s">
        <v>4947</v>
      </c>
      <c r="C5446" t="s">
        <v>28</v>
      </c>
      <c r="D5446">
        <v>1</v>
      </c>
      <c r="E5446">
        <v>1</v>
      </c>
    </row>
    <row r="5447" spans="1:5" x14ac:dyDescent="0.3">
      <c r="A5447">
        <v>5013</v>
      </c>
      <c r="B5447" t="s">
        <v>4947</v>
      </c>
      <c r="C5447" t="s">
        <v>28</v>
      </c>
      <c r="D5447">
        <v>1</v>
      </c>
      <c r="E5447">
        <v>1</v>
      </c>
    </row>
    <row r="5448" spans="1:5" x14ac:dyDescent="0.3">
      <c r="A5448">
        <v>5047</v>
      </c>
      <c r="B5448" t="s">
        <v>4951</v>
      </c>
      <c r="C5448" t="s">
        <v>24</v>
      </c>
      <c r="D5448">
        <v>1</v>
      </c>
      <c r="E5448">
        <v>1</v>
      </c>
    </row>
    <row r="5449" spans="1:5" x14ac:dyDescent="0.3">
      <c r="A5449">
        <v>5048</v>
      </c>
      <c r="B5449" t="s">
        <v>4951</v>
      </c>
      <c r="C5449" t="s">
        <v>24</v>
      </c>
      <c r="D5449">
        <v>1</v>
      </c>
      <c r="E5449">
        <v>1</v>
      </c>
    </row>
    <row r="5450" spans="1:5" x14ac:dyDescent="0.3">
      <c r="A5450">
        <v>5049</v>
      </c>
      <c r="B5450" t="s">
        <v>4951</v>
      </c>
      <c r="C5450" t="s">
        <v>24</v>
      </c>
      <c r="D5450">
        <v>1</v>
      </c>
      <c r="E5450">
        <v>1</v>
      </c>
    </row>
    <row r="5451" spans="1:5" x14ac:dyDescent="0.3">
      <c r="A5451">
        <v>5055</v>
      </c>
      <c r="B5451" t="s">
        <v>4955</v>
      </c>
      <c r="C5451" t="s">
        <v>28</v>
      </c>
      <c r="D5451">
        <v>1</v>
      </c>
      <c r="E5451">
        <v>1</v>
      </c>
    </row>
    <row r="5452" spans="1:5" x14ac:dyDescent="0.3">
      <c r="A5452">
        <v>5056</v>
      </c>
      <c r="B5452" t="s">
        <v>4955</v>
      </c>
      <c r="C5452" t="s">
        <v>28</v>
      </c>
      <c r="D5452">
        <v>1</v>
      </c>
      <c r="E5452">
        <v>7</v>
      </c>
    </row>
    <row r="5453" spans="1:5" x14ac:dyDescent="0.3">
      <c r="A5453">
        <v>5521</v>
      </c>
      <c r="B5453" t="s">
        <v>4955</v>
      </c>
      <c r="C5453" t="s">
        <v>28</v>
      </c>
      <c r="D5453">
        <v>1</v>
      </c>
      <c r="E5453">
        <v>7</v>
      </c>
    </row>
    <row r="5454" spans="1:5" x14ac:dyDescent="0.3">
      <c r="A5454">
        <v>5700</v>
      </c>
      <c r="B5454" t="s">
        <v>4955</v>
      </c>
      <c r="C5454" t="s">
        <v>28</v>
      </c>
      <c r="D5454">
        <v>1</v>
      </c>
      <c r="E5454">
        <v>1</v>
      </c>
    </row>
    <row r="5455" spans="1:5" x14ac:dyDescent="0.3">
      <c r="A5455">
        <v>5701</v>
      </c>
      <c r="B5455" t="s">
        <v>4955</v>
      </c>
      <c r="C5455" t="s">
        <v>28</v>
      </c>
      <c r="D5455">
        <v>1</v>
      </c>
      <c r="E5455">
        <v>1</v>
      </c>
    </row>
    <row r="5456" spans="1:5" x14ac:dyDescent="0.3">
      <c r="A5456">
        <v>5702</v>
      </c>
      <c r="B5456" t="s">
        <v>4955</v>
      </c>
      <c r="C5456" t="s">
        <v>28</v>
      </c>
      <c r="D5456">
        <v>1</v>
      </c>
      <c r="E5456">
        <v>1</v>
      </c>
    </row>
    <row r="5457" spans="1:5" x14ac:dyDescent="0.3">
      <c r="A5457">
        <v>5703</v>
      </c>
      <c r="B5457" t="s">
        <v>4955</v>
      </c>
      <c r="C5457" t="s">
        <v>28</v>
      </c>
      <c r="D5457">
        <v>1</v>
      </c>
      <c r="E5457">
        <v>1</v>
      </c>
    </row>
    <row r="5458" spans="1:5" x14ac:dyDescent="0.3">
      <c r="A5458">
        <v>5704</v>
      </c>
      <c r="B5458" t="s">
        <v>4955</v>
      </c>
      <c r="C5458" t="s">
        <v>28</v>
      </c>
      <c r="D5458">
        <v>1</v>
      </c>
      <c r="E5458">
        <v>1</v>
      </c>
    </row>
    <row r="5459" spans="1:5" x14ac:dyDescent="0.3">
      <c r="A5459">
        <v>5057</v>
      </c>
      <c r="B5459" t="s">
        <v>4958</v>
      </c>
      <c r="C5459" t="s">
        <v>28</v>
      </c>
      <c r="D5459">
        <v>1</v>
      </c>
      <c r="E5459">
        <v>1</v>
      </c>
    </row>
    <row r="5460" spans="1:5" x14ac:dyDescent="0.3">
      <c r="A5460">
        <v>5058</v>
      </c>
      <c r="B5460" t="s">
        <v>4958</v>
      </c>
      <c r="C5460" t="s">
        <v>28</v>
      </c>
      <c r="D5460">
        <v>1</v>
      </c>
      <c r="E5460">
        <v>1</v>
      </c>
    </row>
    <row r="5461" spans="1:5" x14ac:dyDescent="0.3">
      <c r="A5461">
        <v>5135</v>
      </c>
      <c r="B5461" t="s">
        <v>4958</v>
      </c>
      <c r="C5461" t="s">
        <v>28</v>
      </c>
      <c r="D5461">
        <v>1</v>
      </c>
      <c r="E5461">
        <v>8</v>
      </c>
    </row>
    <row r="5462" spans="1:5" x14ac:dyDescent="0.3">
      <c r="A5462">
        <v>5566</v>
      </c>
      <c r="B5462" t="s">
        <v>4958</v>
      </c>
      <c r="C5462" t="s">
        <v>28</v>
      </c>
      <c r="D5462">
        <v>1</v>
      </c>
      <c r="E5462">
        <v>1</v>
      </c>
    </row>
    <row r="5463" spans="1:5" x14ac:dyDescent="0.3">
      <c r="A5463">
        <v>5567</v>
      </c>
      <c r="B5463" t="s">
        <v>4958</v>
      </c>
      <c r="C5463" t="s">
        <v>28</v>
      </c>
      <c r="D5463">
        <v>1</v>
      </c>
      <c r="E5463">
        <v>1</v>
      </c>
    </row>
    <row r="5464" spans="1:5" x14ac:dyDescent="0.3">
      <c r="A5464">
        <v>5568</v>
      </c>
      <c r="B5464" t="s">
        <v>4958</v>
      </c>
      <c r="C5464" t="s">
        <v>28</v>
      </c>
      <c r="D5464">
        <v>1</v>
      </c>
      <c r="E5464">
        <v>1</v>
      </c>
    </row>
    <row r="5465" spans="1:5" x14ac:dyDescent="0.3">
      <c r="A5465">
        <v>5569</v>
      </c>
      <c r="B5465" t="s">
        <v>4958</v>
      </c>
      <c r="C5465" t="s">
        <v>28</v>
      </c>
      <c r="D5465">
        <v>1</v>
      </c>
      <c r="E5465">
        <v>1</v>
      </c>
    </row>
    <row r="5466" spans="1:5" x14ac:dyDescent="0.3">
      <c r="A5466">
        <v>5570</v>
      </c>
      <c r="B5466" t="s">
        <v>4958</v>
      </c>
      <c r="C5466" t="s">
        <v>28</v>
      </c>
      <c r="D5466">
        <v>1</v>
      </c>
      <c r="E5466">
        <v>1</v>
      </c>
    </row>
    <row r="5467" spans="1:5" x14ac:dyDescent="0.3">
      <c r="A5467">
        <v>5059</v>
      </c>
      <c r="B5467" t="s">
        <v>4961</v>
      </c>
      <c r="C5467" t="s">
        <v>28</v>
      </c>
      <c r="D5467">
        <v>1</v>
      </c>
      <c r="E5467">
        <v>1</v>
      </c>
    </row>
    <row r="5468" spans="1:5" x14ac:dyDescent="0.3">
      <c r="A5468">
        <v>5060</v>
      </c>
      <c r="B5468" t="s">
        <v>4961</v>
      </c>
      <c r="C5468" t="s">
        <v>28</v>
      </c>
      <c r="D5468">
        <v>1</v>
      </c>
      <c r="E5468">
        <v>1</v>
      </c>
    </row>
    <row r="5469" spans="1:5" x14ac:dyDescent="0.3">
      <c r="A5469">
        <v>5099</v>
      </c>
      <c r="B5469" t="s">
        <v>4961</v>
      </c>
      <c r="C5469" t="s">
        <v>28</v>
      </c>
      <c r="D5469">
        <v>1</v>
      </c>
      <c r="E5469">
        <v>1</v>
      </c>
    </row>
    <row r="5470" spans="1:5" x14ac:dyDescent="0.3">
      <c r="A5470">
        <v>5782</v>
      </c>
      <c r="B5470" t="s">
        <v>4965</v>
      </c>
      <c r="C5470" t="s">
        <v>12</v>
      </c>
      <c r="D5470">
        <v>1</v>
      </c>
      <c r="E5470">
        <v>1</v>
      </c>
    </row>
    <row r="5471" spans="1:5" x14ac:dyDescent="0.3">
      <c r="A5471">
        <v>5062</v>
      </c>
      <c r="B5471" t="s">
        <v>4969</v>
      </c>
      <c r="C5471" t="s">
        <v>28</v>
      </c>
      <c r="D5471">
        <v>1</v>
      </c>
      <c r="E5471">
        <v>1</v>
      </c>
    </row>
    <row r="5472" spans="1:5" x14ac:dyDescent="0.3">
      <c r="A5472">
        <v>5063</v>
      </c>
      <c r="B5472" t="s">
        <v>4969</v>
      </c>
      <c r="C5472" t="s">
        <v>28</v>
      </c>
      <c r="D5472">
        <v>1</v>
      </c>
      <c r="E5472">
        <v>6</v>
      </c>
    </row>
    <row r="5473" spans="1:5" x14ac:dyDescent="0.3">
      <c r="A5473">
        <v>5401</v>
      </c>
      <c r="B5473" t="s">
        <v>4969</v>
      </c>
      <c r="C5473" t="s">
        <v>28</v>
      </c>
      <c r="D5473">
        <v>1</v>
      </c>
      <c r="E5473">
        <v>8</v>
      </c>
    </row>
    <row r="5474" spans="1:5" x14ac:dyDescent="0.3">
      <c r="A5474">
        <v>5646</v>
      </c>
      <c r="B5474" t="s">
        <v>4969</v>
      </c>
      <c r="C5474" t="s">
        <v>28</v>
      </c>
      <c r="D5474">
        <v>1</v>
      </c>
      <c r="E5474">
        <v>1</v>
      </c>
    </row>
    <row r="5475" spans="1:5" x14ac:dyDescent="0.3">
      <c r="A5475">
        <v>5064</v>
      </c>
      <c r="B5475" t="s">
        <v>4973</v>
      </c>
      <c r="C5475" t="s">
        <v>28</v>
      </c>
      <c r="D5475">
        <v>1</v>
      </c>
      <c r="E5475">
        <v>1</v>
      </c>
    </row>
    <row r="5476" spans="1:5" x14ac:dyDescent="0.3">
      <c r="A5476">
        <v>5065</v>
      </c>
      <c r="B5476" t="s">
        <v>4973</v>
      </c>
      <c r="C5476" t="s">
        <v>28</v>
      </c>
      <c r="D5476">
        <v>1</v>
      </c>
      <c r="E5476">
        <v>7</v>
      </c>
    </row>
    <row r="5477" spans="1:5" x14ac:dyDescent="0.3">
      <c r="A5477">
        <v>5454</v>
      </c>
      <c r="B5477" t="s">
        <v>4973</v>
      </c>
      <c r="C5477" t="s">
        <v>28</v>
      </c>
      <c r="D5477">
        <v>1</v>
      </c>
      <c r="E5477">
        <v>7</v>
      </c>
    </row>
    <row r="5478" spans="1:5" x14ac:dyDescent="0.3">
      <c r="A5478">
        <v>5647</v>
      </c>
      <c r="B5478" t="s">
        <v>4973</v>
      </c>
      <c r="C5478" t="s">
        <v>28</v>
      </c>
      <c r="D5478">
        <v>1</v>
      </c>
      <c r="E5478">
        <v>1</v>
      </c>
    </row>
    <row r="5479" spans="1:5" x14ac:dyDescent="0.3">
      <c r="A5479">
        <v>5072</v>
      </c>
      <c r="B5479" t="s">
        <v>4977</v>
      </c>
      <c r="C5479" t="s">
        <v>24</v>
      </c>
      <c r="D5479">
        <v>1</v>
      </c>
      <c r="E5479">
        <v>1</v>
      </c>
    </row>
    <row r="5480" spans="1:5" x14ac:dyDescent="0.3">
      <c r="A5480">
        <v>5073</v>
      </c>
      <c r="B5480" t="s">
        <v>4977</v>
      </c>
      <c r="C5480" t="s">
        <v>24</v>
      </c>
      <c r="D5480">
        <v>1</v>
      </c>
      <c r="E5480">
        <v>1</v>
      </c>
    </row>
    <row r="5481" spans="1:5" x14ac:dyDescent="0.3">
      <c r="A5481">
        <v>5074</v>
      </c>
      <c r="B5481" t="s">
        <v>4977</v>
      </c>
      <c r="C5481" t="s">
        <v>24</v>
      </c>
      <c r="D5481">
        <v>1</v>
      </c>
      <c r="E5481">
        <v>1</v>
      </c>
    </row>
    <row r="5482" spans="1:5" x14ac:dyDescent="0.3">
      <c r="A5482">
        <v>5075</v>
      </c>
      <c r="B5482" t="s">
        <v>4981</v>
      </c>
      <c r="C5482" t="s">
        <v>20</v>
      </c>
      <c r="D5482">
        <v>1</v>
      </c>
      <c r="E5482">
        <v>1</v>
      </c>
    </row>
    <row r="5483" spans="1:5" x14ac:dyDescent="0.3">
      <c r="A5483">
        <v>5076</v>
      </c>
      <c r="B5483" t="s">
        <v>4981</v>
      </c>
      <c r="C5483" t="s">
        <v>20</v>
      </c>
      <c r="D5483">
        <v>1</v>
      </c>
      <c r="E5483">
        <v>1</v>
      </c>
    </row>
    <row r="5484" spans="1:5" x14ac:dyDescent="0.3">
      <c r="A5484">
        <v>5077</v>
      </c>
      <c r="B5484" t="s">
        <v>4981</v>
      </c>
      <c r="C5484" t="s">
        <v>20</v>
      </c>
      <c r="D5484">
        <v>1</v>
      </c>
      <c r="E5484">
        <v>1</v>
      </c>
    </row>
    <row r="5485" spans="1:5" x14ac:dyDescent="0.3">
      <c r="A5485">
        <v>5078</v>
      </c>
      <c r="B5485" t="s">
        <v>4981</v>
      </c>
      <c r="C5485" t="s">
        <v>20</v>
      </c>
      <c r="D5485">
        <v>1</v>
      </c>
      <c r="E5485">
        <v>1</v>
      </c>
    </row>
    <row r="5486" spans="1:5" x14ac:dyDescent="0.3">
      <c r="A5486">
        <v>5079</v>
      </c>
      <c r="B5486" t="s">
        <v>4981</v>
      </c>
      <c r="C5486" t="s">
        <v>20</v>
      </c>
      <c r="D5486">
        <v>1</v>
      </c>
      <c r="E5486">
        <v>1</v>
      </c>
    </row>
    <row r="5487" spans="1:5" x14ac:dyDescent="0.3">
      <c r="A5487">
        <v>5080</v>
      </c>
      <c r="B5487" t="s">
        <v>4981</v>
      </c>
      <c r="C5487" t="s">
        <v>20</v>
      </c>
      <c r="D5487">
        <v>1</v>
      </c>
      <c r="E5487">
        <v>1</v>
      </c>
    </row>
    <row r="5488" spans="1:5" x14ac:dyDescent="0.3">
      <c r="A5488">
        <v>5091</v>
      </c>
      <c r="B5488" t="s">
        <v>4981</v>
      </c>
      <c r="C5488" t="s">
        <v>20</v>
      </c>
      <c r="D5488">
        <v>1</v>
      </c>
      <c r="E5488">
        <v>1</v>
      </c>
    </row>
    <row r="5489" spans="1:5" x14ac:dyDescent="0.3">
      <c r="A5489">
        <v>5092</v>
      </c>
      <c r="B5489" t="s">
        <v>4981</v>
      </c>
      <c r="C5489" t="s">
        <v>20</v>
      </c>
      <c r="D5489">
        <v>1</v>
      </c>
      <c r="E5489">
        <v>2</v>
      </c>
    </row>
    <row r="5490" spans="1:5" x14ac:dyDescent="0.3">
      <c r="A5490">
        <v>5198</v>
      </c>
      <c r="B5490" t="s">
        <v>4981</v>
      </c>
      <c r="C5490" t="s">
        <v>20</v>
      </c>
      <c r="D5490">
        <v>1</v>
      </c>
      <c r="E5490">
        <v>1</v>
      </c>
    </row>
    <row r="5491" spans="1:5" x14ac:dyDescent="0.3">
      <c r="A5491">
        <v>5199</v>
      </c>
      <c r="B5491" t="s">
        <v>4981</v>
      </c>
      <c r="C5491" t="s">
        <v>20</v>
      </c>
      <c r="D5491">
        <v>1</v>
      </c>
      <c r="E5491">
        <v>1</v>
      </c>
    </row>
    <row r="5492" spans="1:5" x14ac:dyDescent="0.3">
      <c r="A5492">
        <v>5275</v>
      </c>
      <c r="B5492" t="s">
        <v>4981</v>
      </c>
      <c r="C5492" t="s">
        <v>20</v>
      </c>
      <c r="D5492">
        <v>1</v>
      </c>
      <c r="E5492">
        <v>1</v>
      </c>
    </row>
    <row r="5493" spans="1:5" x14ac:dyDescent="0.3">
      <c r="A5493">
        <v>5276</v>
      </c>
      <c r="B5493" t="s">
        <v>4981</v>
      </c>
      <c r="C5493" t="s">
        <v>20</v>
      </c>
      <c r="D5493">
        <v>1</v>
      </c>
      <c r="E5493">
        <v>1</v>
      </c>
    </row>
    <row r="5494" spans="1:5" x14ac:dyDescent="0.3">
      <c r="A5494">
        <v>5277</v>
      </c>
      <c r="B5494" t="s">
        <v>4981</v>
      </c>
      <c r="C5494" t="s">
        <v>20</v>
      </c>
      <c r="D5494">
        <v>1</v>
      </c>
      <c r="E5494">
        <v>1</v>
      </c>
    </row>
    <row r="5495" spans="1:5" x14ac:dyDescent="0.3">
      <c r="A5495">
        <v>5081</v>
      </c>
      <c r="B5495" t="s">
        <v>4985</v>
      </c>
      <c r="C5495" t="s">
        <v>28</v>
      </c>
      <c r="D5495">
        <v>1</v>
      </c>
      <c r="E5495">
        <v>1</v>
      </c>
    </row>
    <row r="5496" spans="1:5" x14ac:dyDescent="0.3">
      <c r="A5496">
        <v>5082</v>
      </c>
      <c r="B5496" t="s">
        <v>4985</v>
      </c>
      <c r="C5496" t="s">
        <v>28</v>
      </c>
      <c r="D5496">
        <v>1</v>
      </c>
      <c r="E5496">
        <v>2</v>
      </c>
    </row>
    <row r="5497" spans="1:5" x14ac:dyDescent="0.3">
      <c r="A5497">
        <v>5184</v>
      </c>
      <c r="B5497" t="s">
        <v>4985</v>
      </c>
      <c r="C5497" t="s">
        <v>28</v>
      </c>
      <c r="D5497">
        <v>1</v>
      </c>
      <c r="E5497">
        <v>7</v>
      </c>
    </row>
    <row r="5498" spans="1:5" x14ac:dyDescent="0.3">
      <c r="A5498">
        <v>5580</v>
      </c>
      <c r="B5498" t="s">
        <v>4985</v>
      </c>
      <c r="C5498" t="s">
        <v>28</v>
      </c>
      <c r="D5498">
        <v>1</v>
      </c>
      <c r="E5498">
        <v>1</v>
      </c>
    </row>
    <row r="5499" spans="1:5" x14ac:dyDescent="0.3">
      <c r="A5499">
        <v>5083</v>
      </c>
      <c r="B5499" t="s">
        <v>4989</v>
      </c>
      <c r="C5499" t="s">
        <v>28</v>
      </c>
      <c r="D5499">
        <v>1</v>
      </c>
      <c r="E5499">
        <v>1</v>
      </c>
    </row>
    <row r="5500" spans="1:5" x14ac:dyDescent="0.3">
      <c r="A5500">
        <v>5084</v>
      </c>
      <c r="B5500" t="s">
        <v>4989</v>
      </c>
      <c r="C5500" t="s">
        <v>28</v>
      </c>
      <c r="D5500">
        <v>1</v>
      </c>
      <c r="E5500">
        <v>1</v>
      </c>
    </row>
    <row r="5501" spans="1:5" x14ac:dyDescent="0.3">
      <c r="A5501">
        <v>5095</v>
      </c>
      <c r="B5501" t="s">
        <v>4989</v>
      </c>
      <c r="C5501" t="s">
        <v>28</v>
      </c>
      <c r="D5501">
        <v>1</v>
      </c>
      <c r="E5501">
        <v>1</v>
      </c>
    </row>
    <row r="5502" spans="1:5" x14ac:dyDescent="0.3">
      <c r="A5502">
        <v>5096</v>
      </c>
      <c r="B5502" t="s">
        <v>4989</v>
      </c>
      <c r="C5502" t="s">
        <v>28</v>
      </c>
      <c r="D5502">
        <v>1</v>
      </c>
      <c r="E5502">
        <v>1</v>
      </c>
    </row>
    <row r="5503" spans="1:5" x14ac:dyDescent="0.3">
      <c r="A5503">
        <v>5097</v>
      </c>
      <c r="B5503" t="s">
        <v>4989</v>
      </c>
      <c r="C5503" t="s">
        <v>28</v>
      </c>
      <c r="D5503">
        <v>1</v>
      </c>
      <c r="E5503">
        <v>1</v>
      </c>
    </row>
    <row r="5504" spans="1:5" x14ac:dyDescent="0.3">
      <c r="A5504">
        <v>5098</v>
      </c>
      <c r="B5504" t="s">
        <v>4989</v>
      </c>
      <c r="C5504" t="s">
        <v>28</v>
      </c>
      <c r="D5504">
        <v>1</v>
      </c>
      <c r="E5504">
        <v>1</v>
      </c>
    </row>
    <row r="5505" spans="1:5" x14ac:dyDescent="0.3">
      <c r="A5505">
        <v>5100</v>
      </c>
      <c r="B5505" t="s">
        <v>4989</v>
      </c>
      <c r="C5505" t="s">
        <v>28</v>
      </c>
      <c r="D5505">
        <v>1</v>
      </c>
      <c r="E5505">
        <v>1</v>
      </c>
    </row>
    <row r="5506" spans="1:5" x14ac:dyDescent="0.3">
      <c r="A5506">
        <v>5085</v>
      </c>
      <c r="B5506" t="s">
        <v>4993</v>
      </c>
      <c r="C5506" t="s">
        <v>28</v>
      </c>
      <c r="D5506">
        <v>1</v>
      </c>
      <c r="E5506">
        <v>1</v>
      </c>
    </row>
    <row r="5507" spans="1:5" x14ac:dyDescent="0.3">
      <c r="A5507">
        <v>5086</v>
      </c>
      <c r="B5507" t="s">
        <v>4993</v>
      </c>
      <c r="C5507" t="s">
        <v>28</v>
      </c>
      <c r="D5507">
        <v>1</v>
      </c>
      <c r="E5507">
        <v>1</v>
      </c>
    </row>
    <row r="5508" spans="1:5" x14ac:dyDescent="0.3">
      <c r="A5508">
        <v>5127</v>
      </c>
      <c r="B5508" t="s">
        <v>4993</v>
      </c>
      <c r="C5508" t="s">
        <v>28</v>
      </c>
      <c r="D5508">
        <v>1</v>
      </c>
      <c r="E5508">
        <v>1</v>
      </c>
    </row>
    <row r="5509" spans="1:5" x14ac:dyDescent="0.3">
      <c r="A5509">
        <v>5087</v>
      </c>
      <c r="B5509" t="s">
        <v>4997</v>
      </c>
      <c r="C5509" t="s">
        <v>28</v>
      </c>
      <c r="D5509">
        <v>1</v>
      </c>
      <c r="E5509">
        <v>1</v>
      </c>
    </row>
    <row r="5510" spans="1:5" x14ac:dyDescent="0.3">
      <c r="A5510">
        <v>5089</v>
      </c>
      <c r="B5510" t="s">
        <v>4997</v>
      </c>
      <c r="C5510" t="s">
        <v>28</v>
      </c>
      <c r="D5510">
        <v>1</v>
      </c>
      <c r="E5510">
        <v>1</v>
      </c>
    </row>
    <row r="5511" spans="1:5" x14ac:dyDescent="0.3">
      <c r="A5511">
        <v>5088</v>
      </c>
      <c r="B5511" t="s">
        <v>5000</v>
      </c>
      <c r="C5511" t="s">
        <v>28</v>
      </c>
      <c r="D5511">
        <v>1</v>
      </c>
      <c r="E5511">
        <v>1</v>
      </c>
    </row>
    <row r="5512" spans="1:5" x14ac:dyDescent="0.3">
      <c r="A5512">
        <v>5090</v>
      </c>
      <c r="B5512" t="s">
        <v>5000</v>
      </c>
      <c r="C5512" t="s">
        <v>28</v>
      </c>
      <c r="D5512">
        <v>1</v>
      </c>
      <c r="E5512">
        <v>1</v>
      </c>
    </row>
    <row r="5513" spans="1:5" x14ac:dyDescent="0.3">
      <c r="A5513">
        <v>5101</v>
      </c>
      <c r="B5513" t="s">
        <v>5003</v>
      </c>
      <c r="C5513" t="s">
        <v>4</v>
      </c>
      <c r="D5513">
        <v>1</v>
      </c>
      <c r="E5513">
        <v>1</v>
      </c>
    </row>
    <row r="5514" spans="1:5" x14ac:dyDescent="0.3">
      <c r="A5514">
        <v>5102</v>
      </c>
      <c r="B5514" t="s">
        <v>5003</v>
      </c>
      <c r="C5514" t="s">
        <v>4</v>
      </c>
      <c r="D5514">
        <v>1</v>
      </c>
      <c r="E5514">
        <v>2</v>
      </c>
    </row>
    <row r="5515" spans="1:5" x14ac:dyDescent="0.3">
      <c r="A5515">
        <v>5224</v>
      </c>
      <c r="B5515" t="s">
        <v>5003</v>
      </c>
      <c r="C5515" t="s">
        <v>4</v>
      </c>
      <c r="D5515">
        <v>1</v>
      </c>
      <c r="E5515">
        <v>1</v>
      </c>
    </row>
    <row r="5516" spans="1:5" x14ac:dyDescent="0.3">
      <c r="A5516">
        <v>5226</v>
      </c>
      <c r="B5516" t="s">
        <v>5003</v>
      </c>
      <c r="C5516" t="s">
        <v>4</v>
      </c>
      <c r="D5516">
        <v>1</v>
      </c>
      <c r="E5516">
        <v>1</v>
      </c>
    </row>
    <row r="5517" spans="1:5" x14ac:dyDescent="0.3">
      <c r="A5517">
        <v>5108</v>
      </c>
      <c r="B5517" t="s">
        <v>5007</v>
      </c>
      <c r="C5517" t="s">
        <v>4</v>
      </c>
      <c r="D5517">
        <v>1</v>
      </c>
      <c r="E5517">
        <v>1</v>
      </c>
    </row>
    <row r="5518" spans="1:5" x14ac:dyDescent="0.3">
      <c r="A5518">
        <v>5109</v>
      </c>
      <c r="B5518" t="s">
        <v>5007</v>
      </c>
      <c r="C5518" t="s">
        <v>4</v>
      </c>
      <c r="D5518">
        <v>1</v>
      </c>
      <c r="E5518">
        <v>1</v>
      </c>
    </row>
    <row r="5519" spans="1:5" x14ac:dyDescent="0.3">
      <c r="A5519">
        <v>5110</v>
      </c>
      <c r="B5519" t="s">
        <v>5007</v>
      </c>
      <c r="C5519" t="s">
        <v>4</v>
      </c>
      <c r="D5519">
        <v>1</v>
      </c>
      <c r="E5519">
        <v>1</v>
      </c>
    </row>
    <row r="5520" spans="1:5" x14ac:dyDescent="0.3">
      <c r="A5520">
        <v>5111</v>
      </c>
      <c r="B5520" t="s">
        <v>5007</v>
      </c>
      <c r="C5520" t="s">
        <v>4</v>
      </c>
      <c r="D5520">
        <v>1</v>
      </c>
      <c r="E5520">
        <v>2</v>
      </c>
    </row>
    <row r="5521" spans="1:5" x14ac:dyDescent="0.3">
      <c r="A5521">
        <v>5204</v>
      </c>
      <c r="B5521" t="s">
        <v>5007</v>
      </c>
      <c r="C5521" t="s">
        <v>4</v>
      </c>
      <c r="D5521">
        <v>1</v>
      </c>
      <c r="E5521">
        <v>1</v>
      </c>
    </row>
    <row r="5522" spans="1:5" x14ac:dyDescent="0.3">
      <c r="A5522">
        <v>5207</v>
      </c>
      <c r="B5522" t="s">
        <v>5007</v>
      </c>
      <c r="C5522" t="s">
        <v>4</v>
      </c>
      <c r="D5522">
        <v>1</v>
      </c>
      <c r="E5522">
        <v>1</v>
      </c>
    </row>
    <row r="5523" spans="1:5" x14ac:dyDescent="0.3">
      <c r="A5523">
        <v>5784</v>
      </c>
      <c r="B5523" t="s">
        <v>5011</v>
      </c>
      <c r="C5523" t="s">
        <v>20</v>
      </c>
      <c r="D5523">
        <v>1</v>
      </c>
      <c r="E5523">
        <v>1</v>
      </c>
    </row>
    <row r="5524" spans="1:5" x14ac:dyDescent="0.3">
      <c r="A5524">
        <v>5785</v>
      </c>
      <c r="B5524" t="s">
        <v>5011</v>
      </c>
      <c r="C5524" t="s">
        <v>20</v>
      </c>
      <c r="D5524">
        <v>1</v>
      </c>
      <c r="E5524">
        <v>1</v>
      </c>
    </row>
    <row r="5525" spans="1:5" x14ac:dyDescent="0.3">
      <c r="A5525">
        <v>5786</v>
      </c>
      <c r="B5525" t="s">
        <v>5011</v>
      </c>
      <c r="C5525" t="s">
        <v>20</v>
      </c>
      <c r="D5525">
        <v>1</v>
      </c>
      <c r="E5525">
        <v>1</v>
      </c>
    </row>
    <row r="5526" spans="1:5" x14ac:dyDescent="0.3">
      <c r="A5526">
        <v>5787</v>
      </c>
      <c r="B5526" t="s">
        <v>5011</v>
      </c>
      <c r="C5526" t="s">
        <v>20</v>
      </c>
      <c r="D5526">
        <v>1</v>
      </c>
      <c r="E5526">
        <v>1</v>
      </c>
    </row>
    <row r="5527" spans="1:5" x14ac:dyDescent="0.3">
      <c r="A5527">
        <v>5148</v>
      </c>
      <c r="B5527" t="s">
        <v>5015</v>
      </c>
      <c r="C5527" t="s">
        <v>12</v>
      </c>
      <c r="D5527">
        <v>1</v>
      </c>
      <c r="E5527">
        <v>1</v>
      </c>
    </row>
    <row r="5528" spans="1:5" x14ac:dyDescent="0.3">
      <c r="A5528">
        <v>5156</v>
      </c>
      <c r="B5528" t="s">
        <v>5031</v>
      </c>
      <c r="C5528" t="s">
        <v>12</v>
      </c>
      <c r="D5528">
        <v>1</v>
      </c>
      <c r="E5528">
        <v>1</v>
      </c>
    </row>
    <row r="5529" spans="1:5" x14ac:dyDescent="0.3">
      <c r="A5529">
        <v>5157</v>
      </c>
      <c r="B5529" t="s">
        <v>5031</v>
      </c>
      <c r="C5529" t="s">
        <v>12</v>
      </c>
      <c r="D5529">
        <v>1</v>
      </c>
      <c r="E5529">
        <v>1</v>
      </c>
    </row>
    <row r="5530" spans="1:5" x14ac:dyDescent="0.3">
      <c r="A5530">
        <v>5158</v>
      </c>
      <c r="B5530" t="s">
        <v>5031</v>
      </c>
      <c r="C5530" t="s">
        <v>12</v>
      </c>
      <c r="D5530">
        <v>1</v>
      </c>
      <c r="E5530">
        <v>14</v>
      </c>
    </row>
    <row r="5531" spans="1:5" x14ac:dyDescent="0.3">
      <c r="A5531">
        <v>5763</v>
      </c>
      <c r="B5531" t="s">
        <v>5031</v>
      </c>
      <c r="C5531" t="s">
        <v>12</v>
      </c>
      <c r="D5531">
        <v>1</v>
      </c>
      <c r="E5531">
        <v>1</v>
      </c>
    </row>
    <row r="5532" spans="1:5" x14ac:dyDescent="0.3">
      <c r="A5532">
        <v>5764</v>
      </c>
      <c r="B5532" t="s">
        <v>5031</v>
      </c>
      <c r="C5532" t="s">
        <v>12</v>
      </c>
      <c r="D5532">
        <v>1</v>
      </c>
      <c r="E5532">
        <v>1</v>
      </c>
    </row>
    <row r="5533" spans="1:5" x14ac:dyDescent="0.3">
      <c r="A5533">
        <v>5765</v>
      </c>
      <c r="B5533" t="s">
        <v>5031</v>
      </c>
      <c r="C5533" t="s">
        <v>12</v>
      </c>
      <c r="D5533">
        <v>1</v>
      </c>
      <c r="E5533">
        <v>1</v>
      </c>
    </row>
    <row r="5534" spans="1:5" x14ac:dyDescent="0.3">
      <c r="A5534">
        <v>5766</v>
      </c>
      <c r="B5534" t="s">
        <v>5031</v>
      </c>
      <c r="C5534" t="s">
        <v>12</v>
      </c>
      <c r="D5534">
        <v>1</v>
      </c>
      <c r="E5534">
        <v>1</v>
      </c>
    </row>
    <row r="5535" spans="1:5" x14ac:dyDescent="0.3">
      <c r="A5535">
        <v>5767</v>
      </c>
      <c r="B5535" t="s">
        <v>5031</v>
      </c>
      <c r="C5535" t="s">
        <v>12</v>
      </c>
      <c r="D5535">
        <v>1</v>
      </c>
      <c r="E5535">
        <v>1</v>
      </c>
    </row>
    <row r="5536" spans="1:5" x14ac:dyDescent="0.3">
      <c r="A5536">
        <v>5159</v>
      </c>
      <c r="B5536" t="s">
        <v>5035</v>
      </c>
      <c r="C5536" t="s">
        <v>20</v>
      </c>
      <c r="D5536">
        <v>1</v>
      </c>
      <c r="E5536">
        <v>1</v>
      </c>
    </row>
    <row r="5537" spans="1:5" x14ac:dyDescent="0.3">
      <c r="A5537">
        <v>5160</v>
      </c>
      <c r="B5537" t="s">
        <v>5035</v>
      </c>
      <c r="C5537" t="s">
        <v>20</v>
      </c>
      <c r="D5537">
        <v>1</v>
      </c>
      <c r="E5537">
        <v>2</v>
      </c>
    </row>
    <row r="5538" spans="1:5" x14ac:dyDescent="0.3">
      <c r="A5538">
        <v>5360</v>
      </c>
      <c r="B5538" t="s">
        <v>5035</v>
      </c>
      <c r="C5538" t="s">
        <v>20</v>
      </c>
      <c r="D5538">
        <v>1</v>
      </c>
      <c r="E5538">
        <v>1</v>
      </c>
    </row>
    <row r="5539" spans="1:5" x14ac:dyDescent="0.3">
      <c r="A5539">
        <v>5361</v>
      </c>
      <c r="B5539" t="s">
        <v>5035</v>
      </c>
      <c r="C5539" t="s">
        <v>20</v>
      </c>
      <c r="D5539">
        <v>1</v>
      </c>
      <c r="E5539">
        <v>1</v>
      </c>
    </row>
    <row r="5540" spans="1:5" x14ac:dyDescent="0.3">
      <c r="A5540">
        <v>5177</v>
      </c>
      <c r="B5540" t="s">
        <v>5039</v>
      </c>
      <c r="C5540" t="s">
        <v>36</v>
      </c>
      <c r="D5540">
        <v>1</v>
      </c>
      <c r="E5540">
        <v>1</v>
      </c>
    </row>
    <row r="5541" spans="1:5" x14ac:dyDescent="0.3">
      <c r="A5541">
        <v>5178</v>
      </c>
      <c r="B5541" t="s">
        <v>5039</v>
      </c>
      <c r="C5541" t="s">
        <v>36</v>
      </c>
      <c r="D5541">
        <v>1</v>
      </c>
      <c r="E5541">
        <v>1</v>
      </c>
    </row>
    <row r="5542" spans="1:5" x14ac:dyDescent="0.3">
      <c r="A5542">
        <v>5179</v>
      </c>
      <c r="B5542" t="s">
        <v>5039</v>
      </c>
      <c r="C5542" t="s">
        <v>36</v>
      </c>
      <c r="D5542">
        <v>1</v>
      </c>
      <c r="E5542">
        <v>1</v>
      </c>
    </row>
    <row r="5543" spans="1:5" x14ac:dyDescent="0.3">
      <c r="A5543">
        <v>5180</v>
      </c>
      <c r="B5543" t="s">
        <v>5039</v>
      </c>
      <c r="C5543" t="s">
        <v>36</v>
      </c>
      <c r="D5543">
        <v>1</v>
      </c>
      <c r="E5543">
        <v>1</v>
      </c>
    </row>
    <row r="5544" spans="1:5" x14ac:dyDescent="0.3">
      <c r="A5544">
        <v>5212</v>
      </c>
      <c r="B5544" t="s">
        <v>5043</v>
      </c>
      <c r="C5544" t="s">
        <v>4</v>
      </c>
      <c r="D5544">
        <v>1</v>
      </c>
      <c r="E5544">
        <v>1</v>
      </c>
    </row>
    <row r="5545" spans="1:5" x14ac:dyDescent="0.3">
      <c r="A5545">
        <v>5213</v>
      </c>
      <c r="B5545" t="s">
        <v>5043</v>
      </c>
      <c r="C5545" t="s">
        <v>4</v>
      </c>
      <c r="D5545">
        <v>1</v>
      </c>
      <c r="E5545">
        <v>1</v>
      </c>
    </row>
    <row r="5546" spans="1:5" x14ac:dyDescent="0.3">
      <c r="A5546">
        <v>5214</v>
      </c>
      <c r="B5546" t="s">
        <v>5043</v>
      </c>
      <c r="C5546" t="s">
        <v>4</v>
      </c>
      <c r="D5546">
        <v>1</v>
      </c>
      <c r="E5546">
        <v>1</v>
      </c>
    </row>
    <row r="5547" spans="1:5" x14ac:dyDescent="0.3">
      <c r="A5547">
        <v>5215</v>
      </c>
      <c r="B5547" t="s">
        <v>5043</v>
      </c>
      <c r="C5547" t="s">
        <v>4</v>
      </c>
      <c r="D5547">
        <v>1</v>
      </c>
      <c r="E5547">
        <v>1</v>
      </c>
    </row>
    <row r="5548" spans="1:5" x14ac:dyDescent="0.3">
      <c r="A5548">
        <v>5191</v>
      </c>
      <c r="B5548" t="s">
        <v>5047</v>
      </c>
      <c r="C5548" t="s">
        <v>28</v>
      </c>
      <c r="D5548">
        <v>1</v>
      </c>
      <c r="E5548">
        <v>1</v>
      </c>
    </row>
    <row r="5549" spans="1:5" x14ac:dyDescent="0.3">
      <c r="A5549">
        <v>5192</v>
      </c>
      <c r="B5549" t="s">
        <v>5047</v>
      </c>
      <c r="C5549" t="s">
        <v>28</v>
      </c>
      <c r="D5549">
        <v>1</v>
      </c>
      <c r="E5549">
        <v>1</v>
      </c>
    </row>
    <row r="5550" spans="1:5" x14ac:dyDescent="0.3">
      <c r="A5550">
        <v>5193</v>
      </c>
      <c r="B5550" t="s">
        <v>5047</v>
      </c>
      <c r="C5550" t="s">
        <v>28</v>
      </c>
      <c r="D5550">
        <v>1</v>
      </c>
      <c r="E5550">
        <v>1</v>
      </c>
    </row>
    <row r="5551" spans="1:5" x14ac:dyDescent="0.3">
      <c r="A5551">
        <v>5200</v>
      </c>
      <c r="B5551" t="s">
        <v>5051</v>
      </c>
      <c r="C5551" t="s">
        <v>24</v>
      </c>
      <c r="D5551">
        <v>1</v>
      </c>
      <c r="E5551">
        <v>1</v>
      </c>
    </row>
    <row r="5552" spans="1:5" x14ac:dyDescent="0.3">
      <c r="A5552">
        <v>5201</v>
      </c>
      <c r="B5552" t="s">
        <v>5051</v>
      </c>
      <c r="C5552" t="s">
        <v>24</v>
      </c>
      <c r="D5552">
        <v>1</v>
      </c>
      <c r="E5552">
        <v>1</v>
      </c>
    </row>
    <row r="5553" spans="1:5" x14ac:dyDescent="0.3">
      <c r="A5553">
        <v>5202</v>
      </c>
      <c r="B5553" t="s">
        <v>5051</v>
      </c>
      <c r="C5553" t="s">
        <v>24</v>
      </c>
      <c r="D5553">
        <v>1</v>
      </c>
      <c r="E5553">
        <v>11</v>
      </c>
    </row>
    <row r="5554" spans="1:5" x14ac:dyDescent="0.3">
      <c r="A5554">
        <v>5615</v>
      </c>
      <c r="B5554" t="s">
        <v>5051</v>
      </c>
      <c r="C5554" t="s">
        <v>24</v>
      </c>
      <c r="D5554">
        <v>1</v>
      </c>
      <c r="E5554">
        <v>1</v>
      </c>
    </row>
    <row r="5555" spans="1:5" x14ac:dyDescent="0.3">
      <c r="A5555">
        <v>5616</v>
      </c>
      <c r="B5555" t="s">
        <v>5051</v>
      </c>
      <c r="C5555" t="s">
        <v>24</v>
      </c>
      <c r="D5555">
        <v>1</v>
      </c>
      <c r="E5555">
        <v>1</v>
      </c>
    </row>
    <row r="5556" spans="1:5" x14ac:dyDescent="0.3">
      <c r="A5556">
        <v>5617</v>
      </c>
      <c r="B5556" t="s">
        <v>5051</v>
      </c>
      <c r="C5556" t="s">
        <v>24</v>
      </c>
      <c r="D5556">
        <v>1</v>
      </c>
      <c r="E5556">
        <v>1</v>
      </c>
    </row>
    <row r="5557" spans="1:5" x14ac:dyDescent="0.3">
      <c r="A5557">
        <v>5618</v>
      </c>
      <c r="B5557" t="s">
        <v>5051</v>
      </c>
      <c r="C5557" t="s">
        <v>24</v>
      </c>
      <c r="D5557">
        <v>1</v>
      </c>
      <c r="E5557">
        <v>1</v>
      </c>
    </row>
    <row r="5558" spans="1:5" x14ac:dyDescent="0.3">
      <c r="A5558">
        <v>5619</v>
      </c>
      <c r="B5558" t="s">
        <v>5051</v>
      </c>
      <c r="C5558" t="s">
        <v>24</v>
      </c>
      <c r="D5558">
        <v>1</v>
      </c>
      <c r="E5558">
        <v>1</v>
      </c>
    </row>
    <row r="5559" spans="1:5" x14ac:dyDescent="0.3">
      <c r="A5559">
        <v>5435</v>
      </c>
      <c r="B5559" t="s">
        <v>5054</v>
      </c>
      <c r="C5559" t="s">
        <v>16</v>
      </c>
      <c r="D5559">
        <v>1</v>
      </c>
      <c r="E5559">
        <v>1</v>
      </c>
    </row>
    <row r="5560" spans="1:5" x14ac:dyDescent="0.3">
      <c r="A5560">
        <v>5437</v>
      </c>
      <c r="B5560" t="s">
        <v>5054</v>
      </c>
      <c r="C5560" t="s">
        <v>16</v>
      </c>
      <c r="D5560">
        <v>1</v>
      </c>
      <c r="E5560">
        <v>8</v>
      </c>
    </row>
    <row r="5561" spans="1:5" x14ac:dyDescent="0.3">
      <c r="A5561">
        <v>5788</v>
      </c>
      <c r="B5561" t="s">
        <v>5054</v>
      </c>
      <c r="C5561" t="s">
        <v>16</v>
      </c>
      <c r="D5561">
        <v>1</v>
      </c>
      <c r="E5561">
        <v>1</v>
      </c>
    </row>
    <row r="5562" spans="1:5" x14ac:dyDescent="0.3">
      <c r="A5562">
        <v>5210</v>
      </c>
      <c r="B5562" t="s">
        <v>5062</v>
      </c>
      <c r="C5562" t="s">
        <v>36</v>
      </c>
      <c r="D5562">
        <v>1</v>
      </c>
      <c r="E5562">
        <v>1</v>
      </c>
    </row>
    <row r="5563" spans="1:5" x14ac:dyDescent="0.3">
      <c r="A5563">
        <v>5211</v>
      </c>
      <c r="B5563" t="s">
        <v>5062</v>
      </c>
      <c r="C5563" t="s">
        <v>36</v>
      </c>
      <c r="D5563">
        <v>1</v>
      </c>
      <c r="E5563">
        <v>1</v>
      </c>
    </row>
    <row r="5564" spans="1:5" x14ac:dyDescent="0.3">
      <c r="A5564">
        <v>5366</v>
      </c>
      <c r="B5564" t="s">
        <v>5062</v>
      </c>
      <c r="C5564" t="s">
        <v>36</v>
      </c>
      <c r="D5564">
        <v>1</v>
      </c>
      <c r="E5564">
        <v>4</v>
      </c>
    </row>
    <row r="5565" spans="1:5" x14ac:dyDescent="0.3">
      <c r="A5565">
        <v>5497</v>
      </c>
      <c r="B5565" t="s">
        <v>5062</v>
      </c>
      <c r="C5565" t="s">
        <v>36</v>
      </c>
      <c r="D5565">
        <v>1</v>
      </c>
      <c r="E5565">
        <v>1</v>
      </c>
    </row>
    <row r="5566" spans="1:5" x14ac:dyDescent="0.3">
      <c r="A5566">
        <v>5498</v>
      </c>
      <c r="B5566" t="s">
        <v>5062</v>
      </c>
      <c r="C5566" t="s">
        <v>36</v>
      </c>
      <c r="D5566">
        <v>1</v>
      </c>
      <c r="E5566">
        <v>7</v>
      </c>
    </row>
    <row r="5567" spans="1:5" x14ac:dyDescent="0.3">
      <c r="A5567">
        <v>5740</v>
      </c>
      <c r="B5567" t="s">
        <v>5062</v>
      </c>
      <c r="C5567" t="s">
        <v>36</v>
      </c>
      <c r="D5567">
        <v>1</v>
      </c>
      <c r="E5567">
        <v>1</v>
      </c>
    </row>
    <row r="5568" spans="1:5" x14ac:dyDescent="0.3">
      <c r="A5568">
        <v>5741</v>
      </c>
      <c r="B5568" t="s">
        <v>5062</v>
      </c>
      <c r="C5568" t="s">
        <v>36</v>
      </c>
      <c r="D5568">
        <v>1</v>
      </c>
      <c r="E5568">
        <v>1</v>
      </c>
    </row>
    <row r="5569" spans="1:5" x14ac:dyDescent="0.3">
      <c r="A5569">
        <v>5242</v>
      </c>
      <c r="B5569" t="s">
        <v>5066</v>
      </c>
      <c r="C5569" t="s">
        <v>16</v>
      </c>
      <c r="D5569">
        <v>1</v>
      </c>
      <c r="E5569">
        <v>1</v>
      </c>
    </row>
    <row r="5570" spans="1:5" x14ac:dyDescent="0.3">
      <c r="A5570">
        <v>5243</v>
      </c>
      <c r="B5570" t="s">
        <v>5066</v>
      </c>
      <c r="C5570" t="s">
        <v>16</v>
      </c>
      <c r="D5570">
        <v>1</v>
      </c>
      <c r="E5570">
        <v>1</v>
      </c>
    </row>
    <row r="5571" spans="1:5" x14ac:dyDescent="0.3">
      <c r="A5571">
        <v>5244</v>
      </c>
      <c r="B5571" t="s">
        <v>5066</v>
      </c>
      <c r="C5571" t="s">
        <v>16</v>
      </c>
      <c r="D5571">
        <v>1</v>
      </c>
      <c r="E5571">
        <v>1</v>
      </c>
    </row>
    <row r="5572" spans="1:5" x14ac:dyDescent="0.3">
      <c r="A5572">
        <v>5263</v>
      </c>
      <c r="B5572" t="s">
        <v>5071</v>
      </c>
      <c r="C5572" t="s">
        <v>24</v>
      </c>
      <c r="D5572">
        <v>1</v>
      </c>
      <c r="E5572">
        <v>1</v>
      </c>
    </row>
    <row r="5573" spans="1:5" x14ac:dyDescent="0.3">
      <c r="A5573">
        <v>5264</v>
      </c>
      <c r="B5573" t="s">
        <v>5071</v>
      </c>
      <c r="C5573" t="s">
        <v>24</v>
      </c>
      <c r="D5573">
        <v>1</v>
      </c>
      <c r="E5573">
        <v>1</v>
      </c>
    </row>
    <row r="5574" spans="1:5" x14ac:dyDescent="0.3">
      <c r="A5574">
        <v>5265</v>
      </c>
      <c r="B5574" t="s">
        <v>5071</v>
      </c>
      <c r="C5574" t="s">
        <v>24</v>
      </c>
      <c r="D5574">
        <v>1</v>
      </c>
      <c r="E5574">
        <v>11</v>
      </c>
    </row>
    <row r="5575" spans="1:5" x14ac:dyDescent="0.3">
      <c r="A5575">
        <v>5682</v>
      </c>
      <c r="B5575" t="s">
        <v>5071</v>
      </c>
      <c r="C5575" t="s">
        <v>24</v>
      </c>
      <c r="D5575">
        <v>1</v>
      </c>
      <c r="E5575">
        <v>1</v>
      </c>
    </row>
    <row r="5576" spans="1:5" x14ac:dyDescent="0.3">
      <c r="A5576">
        <v>5683</v>
      </c>
      <c r="B5576" t="s">
        <v>5071</v>
      </c>
      <c r="C5576" t="s">
        <v>24</v>
      </c>
      <c r="D5576">
        <v>1</v>
      </c>
      <c r="E5576">
        <v>1</v>
      </c>
    </row>
    <row r="5577" spans="1:5" x14ac:dyDescent="0.3">
      <c r="A5577">
        <v>5684</v>
      </c>
      <c r="B5577" t="s">
        <v>5071</v>
      </c>
      <c r="C5577" t="s">
        <v>24</v>
      </c>
      <c r="D5577">
        <v>1</v>
      </c>
      <c r="E5577">
        <v>1</v>
      </c>
    </row>
    <row r="5578" spans="1:5" x14ac:dyDescent="0.3">
      <c r="A5578">
        <v>5685</v>
      </c>
      <c r="B5578" t="s">
        <v>5071</v>
      </c>
      <c r="C5578" t="s">
        <v>24</v>
      </c>
      <c r="D5578">
        <v>1</v>
      </c>
      <c r="E5578">
        <v>1</v>
      </c>
    </row>
    <row r="5579" spans="1:5" x14ac:dyDescent="0.3">
      <c r="A5579">
        <v>5686</v>
      </c>
      <c r="B5579" t="s">
        <v>5071</v>
      </c>
      <c r="C5579" t="s">
        <v>24</v>
      </c>
      <c r="D5579">
        <v>1</v>
      </c>
      <c r="E5579">
        <v>1</v>
      </c>
    </row>
    <row r="5580" spans="1:5" x14ac:dyDescent="0.3">
      <c r="A5580">
        <v>5278</v>
      </c>
      <c r="B5580" t="s">
        <v>5075</v>
      </c>
      <c r="C5580" t="s">
        <v>4</v>
      </c>
      <c r="D5580">
        <v>1</v>
      </c>
      <c r="E5580">
        <v>1</v>
      </c>
    </row>
    <row r="5581" spans="1:5" x14ac:dyDescent="0.3">
      <c r="A5581">
        <v>5279</v>
      </c>
      <c r="B5581" t="s">
        <v>5075</v>
      </c>
      <c r="C5581" t="s">
        <v>4</v>
      </c>
      <c r="D5581">
        <v>1</v>
      </c>
      <c r="E5581">
        <v>1</v>
      </c>
    </row>
    <row r="5582" spans="1:5" x14ac:dyDescent="0.3">
      <c r="A5582">
        <v>5280</v>
      </c>
      <c r="B5582" t="s">
        <v>5075</v>
      </c>
      <c r="C5582" t="s">
        <v>4</v>
      </c>
      <c r="D5582">
        <v>1</v>
      </c>
      <c r="E5582">
        <v>1</v>
      </c>
    </row>
    <row r="5583" spans="1:5" x14ac:dyDescent="0.3">
      <c r="A5583">
        <v>5300</v>
      </c>
      <c r="B5583" t="s">
        <v>5079</v>
      </c>
      <c r="C5583" t="s">
        <v>4</v>
      </c>
      <c r="D5583">
        <v>1</v>
      </c>
      <c r="E5583">
        <v>1</v>
      </c>
    </row>
    <row r="5584" spans="1:5" x14ac:dyDescent="0.3">
      <c r="A5584">
        <v>5301</v>
      </c>
      <c r="B5584" t="s">
        <v>5079</v>
      </c>
      <c r="C5584" t="s">
        <v>4</v>
      </c>
      <c r="D5584">
        <v>1</v>
      </c>
      <c r="E5584">
        <v>4</v>
      </c>
    </row>
    <row r="5585" spans="1:5" x14ac:dyDescent="0.3">
      <c r="A5585">
        <v>5478</v>
      </c>
      <c r="B5585" t="s">
        <v>5079</v>
      </c>
      <c r="C5585" t="s">
        <v>4</v>
      </c>
      <c r="D5585">
        <v>1</v>
      </c>
      <c r="E5585">
        <v>1</v>
      </c>
    </row>
    <row r="5586" spans="1:5" x14ac:dyDescent="0.3">
      <c r="A5586">
        <v>5302</v>
      </c>
      <c r="B5586" t="s">
        <v>5083</v>
      </c>
      <c r="C5586" t="s">
        <v>4</v>
      </c>
      <c r="D5586">
        <v>1</v>
      </c>
      <c r="E5586">
        <v>1</v>
      </c>
    </row>
    <row r="5587" spans="1:5" x14ac:dyDescent="0.3">
      <c r="A5587">
        <v>5303</v>
      </c>
      <c r="B5587" t="s">
        <v>5083</v>
      </c>
      <c r="C5587" t="s">
        <v>4</v>
      </c>
      <c r="D5587">
        <v>1</v>
      </c>
      <c r="E5587">
        <v>1</v>
      </c>
    </row>
    <row r="5588" spans="1:5" x14ac:dyDescent="0.3">
      <c r="A5588">
        <v>5304</v>
      </c>
      <c r="B5588" t="s">
        <v>5087</v>
      </c>
      <c r="C5588" t="s">
        <v>4</v>
      </c>
      <c r="D5588">
        <v>1</v>
      </c>
      <c r="E5588">
        <v>1</v>
      </c>
    </row>
    <row r="5589" spans="1:5" x14ac:dyDescent="0.3">
      <c r="A5589">
        <v>5305</v>
      </c>
      <c r="B5589" t="s">
        <v>5087</v>
      </c>
      <c r="C5589" t="s">
        <v>4</v>
      </c>
      <c r="D5589">
        <v>1</v>
      </c>
      <c r="E5589">
        <v>5</v>
      </c>
    </row>
    <row r="5590" spans="1:5" x14ac:dyDescent="0.3">
      <c r="A5590">
        <v>5529</v>
      </c>
      <c r="B5590" t="s">
        <v>5087</v>
      </c>
      <c r="C5590" t="s">
        <v>4</v>
      </c>
      <c r="D5590">
        <v>1</v>
      </c>
      <c r="E5590">
        <v>1</v>
      </c>
    </row>
    <row r="5591" spans="1:5" x14ac:dyDescent="0.3">
      <c r="A5591">
        <v>5310</v>
      </c>
      <c r="B5591" t="s">
        <v>5091</v>
      </c>
      <c r="C5591" t="s">
        <v>20</v>
      </c>
      <c r="D5591">
        <v>1</v>
      </c>
      <c r="E5591">
        <v>1</v>
      </c>
    </row>
    <row r="5592" spans="1:5" x14ac:dyDescent="0.3">
      <c r="A5592">
        <v>5311</v>
      </c>
      <c r="B5592" t="s">
        <v>5091</v>
      </c>
      <c r="C5592" t="s">
        <v>20</v>
      </c>
      <c r="D5592">
        <v>1</v>
      </c>
      <c r="E5592">
        <v>1</v>
      </c>
    </row>
    <row r="5593" spans="1:5" x14ac:dyDescent="0.3">
      <c r="A5593">
        <v>5362</v>
      </c>
      <c r="B5593" t="s">
        <v>5091</v>
      </c>
      <c r="C5593" t="s">
        <v>20</v>
      </c>
      <c r="D5593">
        <v>1</v>
      </c>
      <c r="E5593">
        <v>1</v>
      </c>
    </row>
    <row r="5594" spans="1:5" x14ac:dyDescent="0.3">
      <c r="A5594">
        <v>5363</v>
      </c>
      <c r="B5594" t="s">
        <v>5091</v>
      </c>
      <c r="C5594" t="s">
        <v>20</v>
      </c>
      <c r="D5594">
        <v>1</v>
      </c>
      <c r="E5594">
        <v>1</v>
      </c>
    </row>
    <row r="5595" spans="1:5" x14ac:dyDescent="0.3">
      <c r="A5595">
        <v>5364</v>
      </c>
      <c r="B5595" t="s">
        <v>5091</v>
      </c>
      <c r="C5595" t="s">
        <v>20</v>
      </c>
      <c r="D5595">
        <v>1</v>
      </c>
      <c r="E5595">
        <v>1</v>
      </c>
    </row>
    <row r="5596" spans="1:5" x14ac:dyDescent="0.3">
      <c r="A5596">
        <v>5365</v>
      </c>
      <c r="B5596" t="s">
        <v>5091</v>
      </c>
      <c r="C5596" t="s">
        <v>20</v>
      </c>
      <c r="D5596">
        <v>1</v>
      </c>
      <c r="E5596">
        <v>1</v>
      </c>
    </row>
    <row r="5597" spans="1:5" x14ac:dyDescent="0.3">
      <c r="A5597">
        <v>5312</v>
      </c>
      <c r="B5597" t="s">
        <v>5095</v>
      </c>
      <c r="C5597" t="s">
        <v>20</v>
      </c>
      <c r="D5597">
        <v>1</v>
      </c>
      <c r="E5597">
        <v>1</v>
      </c>
    </row>
    <row r="5598" spans="1:5" x14ac:dyDescent="0.3">
      <c r="A5598">
        <v>5313</v>
      </c>
      <c r="B5598" t="s">
        <v>5095</v>
      </c>
      <c r="C5598" t="s">
        <v>20</v>
      </c>
      <c r="D5598">
        <v>1</v>
      </c>
      <c r="E5598">
        <v>4</v>
      </c>
    </row>
    <row r="5599" spans="1:5" x14ac:dyDescent="0.3">
      <c r="A5599">
        <v>5430</v>
      </c>
      <c r="B5599" t="s">
        <v>5095</v>
      </c>
      <c r="C5599" t="s">
        <v>20</v>
      </c>
      <c r="D5599">
        <v>1</v>
      </c>
      <c r="E5599">
        <v>2</v>
      </c>
    </row>
    <row r="5600" spans="1:5" x14ac:dyDescent="0.3">
      <c r="A5600">
        <v>5564</v>
      </c>
      <c r="B5600" t="s">
        <v>5095</v>
      </c>
      <c r="C5600" t="s">
        <v>20</v>
      </c>
      <c r="D5600">
        <v>1</v>
      </c>
      <c r="E5600">
        <v>1</v>
      </c>
    </row>
    <row r="5601" spans="1:5" x14ac:dyDescent="0.3">
      <c r="A5601">
        <v>5314</v>
      </c>
      <c r="B5601" t="s">
        <v>5109</v>
      </c>
      <c r="C5601" t="s">
        <v>4</v>
      </c>
      <c r="D5601">
        <v>1</v>
      </c>
      <c r="E5601">
        <v>1</v>
      </c>
    </row>
    <row r="5602" spans="1:5" x14ac:dyDescent="0.3">
      <c r="A5602">
        <v>5315</v>
      </c>
      <c r="B5602" t="s">
        <v>5109</v>
      </c>
      <c r="C5602" t="s">
        <v>4</v>
      </c>
      <c r="D5602">
        <v>1</v>
      </c>
      <c r="E5602">
        <v>12</v>
      </c>
    </row>
    <row r="5603" spans="1:5" x14ac:dyDescent="0.3">
      <c r="A5603">
        <v>5775</v>
      </c>
      <c r="B5603" t="s">
        <v>5109</v>
      </c>
      <c r="C5603" t="s">
        <v>4</v>
      </c>
      <c r="D5603">
        <v>1</v>
      </c>
      <c r="E5603">
        <v>1</v>
      </c>
    </row>
    <row r="5604" spans="1:5" x14ac:dyDescent="0.3">
      <c r="A5604">
        <v>5316</v>
      </c>
      <c r="B5604" t="s">
        <v>5113</v>
      </c>
      <c r="C5604" t="s">
        <v>20</v>
      </c>
      <c r="D5604">
        <v>1</v>
      </c>
      <c r="E5604">
        <v>1</v>
      </c>
    </row>
    <row r="5605" spans="1:5" x14ac:dyDescent="0.3">
      <c r="A5605">
        <v>5317</v>
      </c>
      <c r="B5605" t="s">
        <v>5113</v>
      </c>
      <c r="C5605" t="s">
        <v>20</v>
      </c>
      <c r="D5605">
        <v>1</v>
      </c>
      <c r="E5605">
        <v>1</v>
      </c>
    </row>
    <row r="5606" spans="1:5" x14ac:dyDescent="0.3">
      <c r="A5606">
        <v>5318</v>
      </c>
      <c r="B5606" t="s">
        <v>5116</v>
      </c>
      <c r="C5606" t="s">
        <v>20</v>
      </c>
      <c r="D5606">
        <v>1</v>
      </c>
      <c r="E5606">
        <v>1</v>
      </c>
    </row>
    <row r="5607" spans="1:5" x14ac:dyDescent="0.3">
      <c r="A5607">
        <v>5319</v>
      </c>
      <c r="B5607" t="s">
        <v>5116</v>
      </c>
      <c r="C5607" t="s">
        <v>20</v>
      </c>
      <c r="D5607">
        <v>1</v>
      </c>
      <c r="E5607">
        <v>1</v>
      </c>
    </row>
    <row r="5608" spans="1:5" x14ac:dyDescent="0.3">
      <c r="A5608">
        <v>5320</v>
      </c>
      <c r="B5608" t="s">
        <v>5119</v>
      </c>
      <c r="C5608" t="s">
        <v>20</v>
      </c>
      <c r="D5608">
        <v>1</v>
      </c>
      <c r="E5608">
        <v>1</v>
      </c>
    </row>
    <row r="5609" spans="1:5" x14ac:dyDescent="0.3">
      <c r="A5609">
        <v>5321</v>
      </c>
      <c r="B5609" t="s">
        <v>5119</v>
      </c>
      <c r="C5609" t="s">
        <v>20</v>
      </c>
      <c r="D5609">
        <v>1</v>
      </c>
      <c r="E5609">
        <v>6</v>
      </c>
    </row>
    <row r="5610" spans="1:5" x14ac:dyDescent="0.3">
      <c r="A5610">
        <v>5585</v>
      </c>
      <c r="B5610" t="s">
        <v>5119</v>
      </c>
      <c r="C5610" t="s">
        <v>20</v>
      </c>
      <c r="D5610">
        <v>1</v>
      </c>
      <c r="E5610">
        <v>1</v>
      </c>
    </row>
    <row r="5611" spans="1:5" x14ac:dyDescent="0.3">
      <c r="A5611">
        <v>5322</v>
      </c>
      <c r="B5611" t="s">
        <v>5123</v>
      </c>
      <c r="C5611" t="s">
        <v>4</v>
      </c>
      <c r="D5611">
        <v>1</v>
      </c>
      <c r="E5611">
        <v>1</v>
      </c>
    </row>
    <row r="5612" spans="1:5" x14ac:dyDescent="0.3">
      <c r="A5612">
        <v>5323</v>
      </c>
      <c r="B5612" t="s">
        <v>5123</v>
      </c>
      <c r="C5612" t="s">
        <v>4</v>
      </c>
      <c r="D5612">
        <v>1</v>
      </c>
      <c r="E5612">
        <v>1</v>
      </c>
    </row>
    <row r="5613" spans="1:5" x14ac:dyDescent="0.3">
      <c r="A5613">
        <v>5324</v>
      </c>
      <c r="B5613" t="s">
        <v>5127</v>
      </c>
      <c r="C5613" t="s">
        <v>4</v>
      </c>
      <c r="D5613">
        <v>1</v>
      </c>
      <c r="E5613">
        <v>1</v>
      </c>
    </row>
    <row r="5614" spans="1:5" x14ac:dyDescent="0.3">
      <c r="A5614">
        <v>5325</v>
      </c>
      <c r="B5614" t="s">
        <v>5127</v>
      </c>
      <c r="C5614" t="s">
        <v>4</v>
      </c>
      <c r="D5614">
        <v>1</v>
      </c>
      <c r="E5614">
        <v>1</v>
      </c>
    </row>
    <row r="5615" spans="1:5" x14ac:dyDescent="0.3">
      <c r="A5615">
        <v>5326</v>
      </c>
      <c r="B5615" t="s">
        <v>5127</v>
      </c>
      <c r="C5615" t="s">
        <v>4</v>
      </c>
      <c r="D5615">
        <v>1</v>
      </c>
      <c r="E5615">
        <v>1</v>
      </c>
    </row>
    <row r="5616" spans="1:5" x14ac:dyDescent="0.3">
      <c r="A5616">
        <v>5345</v>
      </c>
      <c r="B5616" t="s">
        <v>5130</v>
      </c>
      <c r="C5616" t="s">
        <v>20</v>
      </c>
      <c r="D5616">
        <v>1</v>
      </c>
      <c r="E5616">
        <v>1</v>
      </c>
    </row>
    <row r="5617" spans="1:5" x14ac:dyDescent="0.3">
      <c r="A5617">
        <v>5346</v>
      </c>
      <c r="B5617" t="s">
        <v>5130</v>
      </c>
      <c r="C5617" t="s">
        <v>20</v>
      </c>
      <c r="D5617">
        <v>1</v>
      </c>
      <c r="E5617">
        <v>1</v>
      </c>
    </row>
    <row r="5618" spans="1:5" x14ac:dyDescent="0.3">
      <c r="A5618">
        <v>5347</v>
      </c>
      <c r="B5618" t="s">
        <v>5130</v>
      </c>
      <c r="C5618" t="s">
        <v>20</v>
      </c>
      <c r="D5618">
        <v>1</v>
      </c>
      <c r="E5618">
        <v>1</v>
      </c>
    </row>
    <row r="5619" spans="1:5" x14ac:dyDescent="0.3">
      <c r="A5619">
        <v>5348</v>
      </c>
      <c r="B5619" t="s">
        <v>5130</v>
      </c>
      <c r="C5619" t="s">
        <v>20</v>
      </c>
      <c r="D5619">
        <v>1</v>
      </c>
      <c r="E5619">
        <v>1</v>
      </c>
    </row>
    <row r="5620" spans="1:5" x14ac:dyDescent="0.3">
      <c r="A5620">
        <v>5329</v>
      </c>
      <c r="B5620" t="s">
        <v>5134</v>
      </c>
      <c r="C5620" t="s">
        <v>4</v>
      </c>
      <c r="D5620">
        <v>1</v>
      </c>
      <c r="E5620">
        <v>1</v>
      </c>
    </row>
    <row r="5621" spans="1:5" x14ac:dyDescent="0.3">
      <c r="A5621">
        <v>5330</v>
      </c>
      <c r="B5621" t="s">
        <v>5134</v>
      </c>
      <c r="C5621" t="s">
        <v>4</v>
      </c>
      <c r="D5621">
        <v>1</v>
      </c>
      <c r="E5621">
        <v>4</v>
      </c>
    </row>
    <row r="5622" spans="1:5" x14ac:dyDescent="0.3">
      <c r="A5622">
        <v>5516</v>
      </c>
      <c r="B5622" t="s">
        <v>5134</v>
      </c>
      <c r="C5622" t="s">
        <v>4</v>
      </c>
      <c r="D5622">
        <v>1</v>
      </c>
      <c r="E5622">
        <v>6</v>
      </c>
    </row>
    <row r="5623" spans="1:5" x14ac:dyDescent="0.3">
      <c r="A5623">
        <v>5598</v>
      </c>
      <c r="B5623" t="s">
        <v>5134</v>
      </c>
      <c r="C5623" t="s">
        <v>4</v>
      </c>
      <c r="D5623">
        <v>1</v>
      </c>
      <c r="E5623">
        <v>1</v>
      </c>
    </row>
    <row r="5624" spans="1:5" x14ac:dyDescent="0.3">
      <c r="A5624">
        <v>5331</v>
      </c>
      <c r="B5624" t="s">
        <v>5138</v>
      </c>
      <c r="C5624" t="s">
        <v>4</v>
      </c>
      <c r="D5624">
        <v>1</v>
      </c>
      <c r="E5624">
        <v>1</v>
      </c>
    </row>
    <row r="5625" spans="1:5" x14ac:dyDescent="0.3">
      <c r="A5625">
        <v>5332</v>
      </c>
      <c r="B5625" t="s">
        <v>5138</v>
      </c>
      <c r="C5625" t="s">
        <v>4</v>
      </c>
      <c r="D5625">
        <v>1</v>
      </c>
      <c r="E5625">
        <v>4</v>
      </c>
    </row>
    <row r="5626" spans="1:5" x14ac:dyDescent="0.3">
      <c r="A5626">
        <v>5512</v>
      </c>
      <c r="B5626" t="s">
        <v>5138</v>
      </c>
      <c r="C5626" t="s">
        <v>4</v>
      </c>
      <c r="D5626">
        <v>1</v>
      </c>
      <c r="E5626">
        <v>1</v>
      </c>
    </row>
    <row r="5627" spans="1:5" x14ac:dyDescent="0.3">
      <c r="A5627">
        <v>5333</v>
      </c>
      <c r="B5627" t="s">
        <v>5141</v>
      </c>
      <c r="C5627" t="s">
        <v>4</v>
      </c>
      <c r="D5627">
        <v>1</v>
      </c>
      <c r="E5627">
        <v>1</v>
      </c>
    </row>
    <row r="5628" spans="1:5" x14ac:dyDescent="0.3">
      <c r="A5628">
        <v>5334</v>
      </c>
      <c r="B5628" t="s">
        <v>5141</v>
      </c>
      <c r="C5628" t="s">
        <v>4</v>
      </c>
      <c r="D5628">
        <v>1</v>
      </c>
      <c r="E5628">
        <v>4</v>
      </c>
    </row>
    <row r="5629" spans="1:5" x14ac:dyDescent="0.3">
      <c r="A5629">
        <v>5511</v>
      </c>
      <c r="B5629" t="s">
        <v>5141</v>
      </c>
      <c r="C5629" t="s">
        <v>4</v>
      </c>
      <c r="D5629">
        <v>1</v>
      </c>
      <c r="E5629">
        <v>1</v>
      </c>
    </row>
    <row r="5630" spans="1:5" x14ac:dyDescent="0.3">
      <c r="A5630">
        <v>5336</v>
      </c>
      <c r="B5630" t="s">
        <v>5144</v>
      </c>
      <c r="C5630" t="s">
        <v>4</v>
      </c>
      <c r="D5630">
        <v>1</v>
      </c>
      <c r="E5630">
        <v>1</v>
      </c>
    </row>
    <row r="5631" spans="1:5" x14ac:dyDescent="0.3">
      <c r="A5631">
        <v>5337</v>
      </c>
      <c r="B5631" t="s">
        <v>5144</v>
      </c>
      <c r="C5631" t="s">
        <v>4</v>
      </c>
      <c r="D5631">
        <v>1</v>
      </c>
      <c r="E5631">
        <v>1</v>
      </c>
    </row>
    <row r="5632" spans="1:5" x14ac:dyDescent="0.3">
      <c r="A5632">
        <v>5452</v>
      </c>
      <c r="B5632" t="s">
        <v>5147</v>
      </c>
      <c r="C5632" t="s">
        <v>20</v>
      </c>
      <c r="D5632">
        <v>1</v>
      </c>
      <c r="E5632">
        <v>1</v>
      </c>
    </row>
    <row r="5633" spans="1:5" x14ac:dyDescent="0.3">
      <c r="A5633">
        <v>5453</v>
      </c>
      <c r="B5633" t="s">
        <v>5147</v>
      </c>
      <c r="C5633" t="s">
        <v>20</v>
      </c>
      <c r="D5633">
        <v>1</v>
      </c>
      <c r="E5633">
        <v>1</v>
      </c>
    </row>
    <row r="5634" spans="1:5" x14ac:dyDescent="0.3">
      <c r="A5634">
        <v>5459</v>
      </c>
      <c r="B5634" t="s">
        <v>5147</v>
      </c>
      <c r="C5634" t="s">
        <v>20</v>
      </c>
      <c r="D5634">
        <v>1</v>
      </c>
      <c r="E5634">
        <v>1</v>
      </c>
    </row>
    <row r="5635" spans="1:5" x14ac:dyDescent="0.3">
      <c r="A5635">
        <v>5350</v>
      </c>
      <c r="B5635" t="s">
        <v>5150</v>
      </c>
      <c r="C5635" t="s">
        <v>4</v>
      </c>
      <c r="D5635">
        <v>1</v>
      </c>
      <c r="E5635">
        <v>1</v>
      </c>
    </row>
    <row r="5636" spans="1:5" x14ac:dyDescent="0.3">
      <c r="A5636">
        <v>5351</v>
      </c>
      <c r="B5636" t="s">
        <v>5150</v>
      </c>
      <c r="C5636" t="s">
        <v>4</v>
      </c>
      <c r="D5636">
        <v>1</v>
      </c>
      <c r="E5636">
        <v>3</v>
      </c>
    </row>
    <row r="5637" spans="1:5" x14ac:dyDescent="0.3">
      <c r="A5637">
        <v>5420</v>
      </c>
      <c r="B5637" t="s">
        <v>5150</v>
      </c>
      <c r="C5637" t="s">
        <v>4</v>
      </c>
      <c r="D5637">
        <v>1</v>
      </c>
      <c r="E5637">
        <v>1</v>
      </c>
    </row>
    <row r="5638" spans="1:5" x14ac:dyDescent="0.3">
      <c r="A5638">
        <v>5358</v>
      </c>
      <c r="B5638" t="s">
        <v>5157</v>
      </c>
      <c r="C5638" t="s">
        <v>20</v>
      </c>
      <c r="D5638">
        <v>1</v>
      </c>
      <c r="E5638">
        <v>1</v>
      </c>
    </row>
    <row r="5639" spans="1:5" x14ac:dyDescent="0.3">
      <c r="A5639">
        <v>5359</v>
      </c>
      <c r="B5639" t="s">
        <v>5157</v>
      </c>
      <c r="C5639" t="s">
        <v>20</v>
      </c>
      <c r="D5639">
        <v>1</v>
      </c>
      <c r="E5639">
        <v>11</v>
      </c>
    </row>
    <row r="5640" spans="1:5" x14ac:dyDescent="0.3">
      <c r="A5640">
        <v>5744</v>
      </c>
      <c r="B5640" t="s">
        <v>5157</v>
      </c>
      <c r="C5640" t="s">
        <v>20</v>
      </c>
      <c r="D5640">
        <v>1</v>
      </c>
      <c r="E5640">
        <v>1</v>
      </c>
    </row>
    <row r="5641" spans="1:5" x14ac:dyDescent="0.3">
      <c r="A5641">
        <v>5753</v>
      </c>
      <c r="B5641" t="s">
        <v>5157</v>
      </c>
      <c r="C5641" t="s">
        <v>20</v>
      </c>
      <c r="D5641">
        <v>1</v>
      </c>
      <c r="E5641">
        <v>1</v>
      </c>
    </row>
    <row r="5642" spans="1:5" x14ac:dyDescent="0.3">
      <c r="A5642">
        <v>5757</v>
      </c>
      <c r="B5642" t="s">
        <v>5157</v>
      </c>
      <c r="C5642" t="s">
        <v>20</v>
      </c>
      <c r="D5642">
        <v>1</v>
      </c>
      <c r="E5642">
        <v>1</v>
      </c>
    </row>
    <row r="5643" spans="1:5" x14ac:dyDescent="0.3">
      <c r="A5643">
        <v>5367</v>
      </c>
      <c r="B5643" t="s">
        <v>5161</v>
      </c>
      <c r="C5643" t="s">
        <v>20</v>
      </c>
      <c r="D5643">
        <v>1</v>
      </c>
      <c r="E5643">
        <v>1</v>
      </c>
    </row>
    <row r="5644" spans="1:5" x14ac:dyDescent="0.3">
      <c r="A5644">
        <v>5368</v>
      </c>
      <c r="B5644" t="s">
        <v>5161</v>
      </c>
      <c r="C5644" t="s">
        <v>20</v>
      </c>
      <c r="D5644">
        <v>1</v>
      </c>
      <c r="E5644">
        <v>11</v>
      </c>
    </row>
    <row r="5645" spans="1:5" x14ac:dyDescent="0.3">
      <c r="A5645">
        <v>5745</v>
      </c>
      <c r="B5645" t="s">
        <v>5161</v>
      </c>
      <c r="C5645" t="s">
        <v>20</v>
      </c>
      <c r="D5645">
        <v>1</v>
      </c>
      <c r="E5645">
        <v>1</v>
      </c>
    </row>
    <row r="5646" spans="1:5" x14ac:dyDescent="0.3">
      <c r="A5646">
        <v>5376</v>
      </c>
      <c r="B5646" t="s">
        <v>5165</v>
      </c>
      <c r="C5646" t="s">
        <v>16</v>
      </c>
      <c r="D5646">
        <v>1</v>
      </c>
      <c r="E5646">
        <v>1</v>
      </c>
    </row>
    <row r="5647" spans="1:5" x14ac:dyDescent="0.3">
      <c r="A5647">
        <v>5377</v>
      </c>
      <c r="B5647" t="s">
        <v>5165</v>
      </c>
      <c r="C5647" t="s">
        <v>16</v>
      </c>
      <c r="D5647">
        <v>1</v>
      </c>
      <c r="E5647">
        <v>1</v>
      </c>
    </row>
    <row r="5648" spans="1:5" x14ac:dyDescent="0.3">
      <c r="A5648">
        <v>5379</v>
      </c>
      <c r="B5648" t="s">
        <v>5165</v>
      </c>
      <c r="C5648" t="s">
        <v>16</v>
      </c>
      <c r="D5648">
        <v>1</v>
      </c>
      <c r="E5648">
        <v>1</v>
      </c>
    </row>
    <row r="5649" spans="1:5" x14ac:dyDescent="0.3">
      <c r="A5649">
        <v>5380</v>
      </c>
      <c r="B5649" t="s">
        <v>5165</v>
      </c>
      <c r="C5649" t="s">
        <v>16</v>
      </c>
      <c r="D5649">
        <v>1</v>
      </c>
      <c r="E5649">
        <v>1</v>
      </c>
    </row>
    <row r="5650" spans="1:5" x14ac:dyDescent="0.3">
      <c r="A5650">
        <v>5381</v>
      </c>
      <c r="B5650" t="s">
        <v>5165</v>
      </c>
      <c r="C5650" t="s">
        <v>16</v>
      </c>
      <c r="D5650">
        <v>1</v>
      </c>
      <c r="E5650">
        <v>1</v>
      </c>
    </row>
    <row r="5651" spans="1:5" x14ac:dyDescent="0.3">
      <c r="A5651">
        <v>5382</v>
      </c>
      <c r="B5651" t="s">
        <v>5165</v>
      </c>
      <c r="C5651" t="s">
        <v>16</v>
      </c>
      <c r="D5651">
        <v>1</v>
      </c>
      <c r="E5651">
        <v>1</v>
      </c>
    </row>
    <row r="5652" spans="1:5" x14ac:dyDescent="0.3">
      <c r="A5652">
        <v>5385</v>
      </c>
      <c r="B5652" t="s">
        <v>5165</v>
      </c>
      <c r="C5652" t="s">
        <v>16</v>
      </c>
      <c r="D5652">
        <v>1</v>
      </c>
      <c r="E5652">
        <v>1</v>
      </c>
    </row>
    <row r="5653" spans="1:5" x14ac:dyDescent="0.3">
      <c r="A5653">
        <v>5386</v>
      </c>
      <c r="B5653" t="s">
        <v>5165</v>
      </c>
      <c r="C5653" t="s">
        <v>16</v>
      </c>
      <c r="D5653">
        <v>1</v>
      </c>
      <c r="E5653">
        <v>1</v>
      </c>
    </row>
    <row r="5654" spans="1:5" x14ac:dyDescent="0.3">
      <c r="A5654">
        <v>5431</v>
      </c>
      <c r="B5654" t="s">
        <v>5169</v>
      </c>
      <c r="C5654" t="s">
        <v>16</v>
      </c>
      <c r="D5654">
        <v>1</v>
      </c>
      <c r="E5654">
        <v>1</v>
      </c>
    </row>
    <row r="5655" spans="1:5" x14ac:dyDescent="0.3">
      <c r="A5655">
        <v>5432</v>
      </c>
      <c r="B5655" t="s">
        <v>5169</v>
      </c>
      <c r="C5655" t="s">
        <v>16</v>
      </c>
      <c r="D5655">
        <v>1</v>
      </c>
      <c r="E5655">
        <v>1</v>
      </c>
    </row>
    <row r="5656" spans="1:5" x14ac:dyDescent="0.3">
      <c r="A5656">
        <v>5536</v>
      </c>
      <c r="B5656" t="s">
        <v>5169</v>
      </c>
      <c r="C5656" t="s">
        <v>16</v>
      </c>
      <c r="D5656">
        <v>1</v>
      </c>
      <c r="E5656">
        <v>1</v>
      </c>
    </row>
    <row r="5657" spans="1:5" x14ac:dyDescent="0.3">
      <c r="A5657">
        <v>5537</v>
      </c>
      <c r="B5657" t="s">
        <v>5169</v>
      </c>
      <c r="C5657" t="s">
        <v>16</v>
      </c>
      <c r="D5657">
        <v>1</v>
      </c>
      <c r="E5657">
        <v>1</v>
      </c>
    </row>
    <row r="5658" spans="1:5" x14ac:dyDescent="0.3">
      <c r="A5658">
        <v>5387</v>
      </c>
      <c r="B5658" t="s">
        <v>5173</v>
      </c>
      <c r="C5658" t="s">
        <v>16</v>
      </c>
      <c r="D5658">
        <v>1</v>
      </c>
      <c r="E5658">
        <v>1</v>
      </c>
    </row>
    <row r="5659" spans="1:5" x14ac:dyDescent="0.3">
      <c r="A5659">
        <v>5388</v>
      </c>
      <c r="B5659" t="s">
        <v>5173</v>
      </c>
      <c r="C5659" t="s">
        <v>16</v>
      </c>
      <c r="D5659">
        <v>1</v>
      </c>
      <c r="E5659">
        <v>1</v>
      </c>
    </row>
    <row r="5660" spans="1:5" x14ac:dyDescent="0.3">
      <c r="A5660">
        <v>5389</v>
      </c>
      <c r="B5660" t="s">
        <v>5173</v>
      </c>
      <c r="C5660" t="s">
        <v>16</v>
      </c>
      <c r="D5660">
        <v>1</v>
      </c>
      <c r="E5660">
        <v>1</v>
      </c>
    </row>
    <row r="5661" spans="1:5" x14ac:dyDescent="0.3">
      <c r="A5661">
        <v>5523</v>
      </c>
      <c r="B5661" t="s">
        <v>5173</v>
      </c>
      <c r="C5661" t="s">
        <v>16</v>
      </c>
      <c r="D5661">
        <v>1</v>
      </c>
      <c r="E5661">
        <v>1</v>
      </c>
    </row>
    <row r="5662" spans="1:5" x14ac:dyDescent="0.3">
      <c r="A5662">
        <v>5551</v>
      </c>
      <c r="B5662" t="s">
        <v>5178</v>
      </c>
      <c r="C5662" t="s">
        <v>20</v>
      </c>
      <c r="D5662">
        <v>1</v>
      </c>
      <c r="E5662">
        <v>1</v>
      </c>
    </row>
    <row r="5663" spans="1:5" x14ac:dyDescent="0.3">
      <c r="A5663">
        <v>5552</v>
      </c>
      <c r="B5663" t="s">
        <v>5178</v>
      </c>
      <c r="C5663" t="s">
        <v>20</v>
      </c>
      <c r="D5663">
        <v>1</v>
      </c>
      <c r="E5663">
        <v>1</v>
      </c>
    </row>
    <row r="5664" spans="1:5" x14ac:dyDescent="0.3">
      <c r="A5664">
        <v>5553</v>
      </c>
      <c r="B5664" t="s">
        <v>5178</v>
      </c>
      <c r="C5664" t="s">
        <v>20</v>
      </c>
      <c r="D5664">
        <v>1</v>
      </c>
      <c r="E5664">
        <v>1</v>
      </c>
    </row>
    <row r="5665" spans="1:5" x14ac:dyDescent="0.3">
      <c r="A5665">
        <v>5554</v>
      </c>
      <c r="B5665" t="s">
        <v>5178</v>
      </c>
      <c r="C5665" t="s">
        <v>20</v>
      </c>
      <c r="D5665">
        <v>1</v>
      </c>
      <c r="E5665">
        <v>1</v>
      </c>
    </row>
    <row r="5666" spans="1:5" x14ac:dyDescent="0.3">
      <c r="A5666">
        <v>5555</v>
      </c>
      <c r="B5666" t="s">
        <v>5178</v>
      </c>
      <c r="C5666" t="s">
        <v>20</v>
      </c>
      <c r="D5666">
        <v>1</v>
      </c>
      <c r="E5666">
        <v>6</v>
      </c>
    </row>
    <row r="5667" spans="1:5" x14ac:dyDescent="0.3">
      <c r="A5667">
        <v>5746</v>
      </c>
      <c r="B5667" t="s">
        <v>5178</v>
      </c>
      <c r="C5667" t="s">
        <v>20</v>
      </c>
      <c r="D5667">
        <v>1</v>
      </c>
      <c r="E5667">
        <v>1</v>
      </c>
    </row>
    <row r="5668" spans="1:5" x14ac:dyDescent="0.3">
      <c r="A5668">
        <v>5747</v>
      </c>
      <c r="B5668" t="s">
        <v>5178</v>
      </c>
      <c r="C5668" t="s">
        <v>20</v>
      </c>
      <c r="D5668">
        <v>1</v>
      </c>
      <c r="E5668">
        <v>1</v>
      </c>
    </row>
    <row r="5669" spans="1:5" x14ac:dyDescent="0.3">
      <c r="A5669">
        <v>5748</v>
      </c>
      <c r="B5669" t="s">
        <v>5178</v>
      </c>
      <c r="C5669" t="s">
        <v>20</v>
      </c>
      <c r="D5669">
        <v>1</v>
      </c>
      <c r="E5669">
        <v>1</v>
      </c>
    </row>
    <row r="5670" spans="1:5" x14ac:dyDescent="0.3">
      <c r="A5670">
        <v>5749</v>
      </c>
      <c r="B5670" t="s">
        <v>5178</v>
      </c>
      <c r="C5670" t="s">
        <v>20</v>
      </c>
      <c r="D5670">
        <v>1</v>
      </c>
      <c r="E5670">
        <v>1</v>
      </c>
    </row>
    <row r="5671" spans="1:5" x14ac:dyDescent="0.3">
      <c r="A5671">
        <v>5750</v>
      </c>
      <c r="B5671" t="s">
        <v>5178</v>
      </c>
      <c r="C5671" t="s">
        <v>20</v>
      </c>
      <c r="D5671">
        <v>1</v>
      </c>
      <c r="E5671">
        <v>1</v>
      </c>
    </row>
    <row r="5672" spans="1:5" x14ac:dyDescent="0.3">
      <c r="A5672">
        <v>5393</v>
      </c>
      <c r="B5672" t="s">
        <v>5182</v>
      </c>
      <c r="C5672" t="s">
        <v>16</v>
      </c>
      <c r="D5672">
        <v>1</v>
      </c>
      <c r="E5672">
        <v>1</v>
      </c>
    </row>
    <row r="5673" spans="1:5" x14ac:dyDescent="0.3">
      <c r="A5673">
        <v>5394</v>
      </c>
      <c r="B5673" t="s">
        <v>5182</v>
      </c>
      <c r="C5673" t="s">
        <v>16</v>
      </c>
      <c r="D5673">
        <v>1</v>
      </c>
      <c r="E5673">
        <v>1</v>
      </c>
    </row>
    <row r="5674" spans="1:5" x14ac:dyDescent="0.3">
      <c r="A5674">
        <v>5395</v>
      </c>
      <c r="B5674" t="s">
        <v>5186</v>
      </c>
      <c r="C5674" t="s">
        <v>16</v>
      </c>
      <c r="D5674">
        <v>1</v>
      </c>
      <c r="E5674">
        <v>1</v>
      </c>
    </row>
    <row r="5675" spans="1:5" x14ac:dyDescent="0.3">
      <c r="A5675">
        <v>5397</v>
      </c>
      <c r="B5675" t="s">
        <v>5186</v>
      </c>
      <c r="C5675" t="s">
        <v>16</v>
      </c>
      <c r="D5675">
        <v>1</v>
      </c>
      <c r="E5675">
        <v>1</v>
      </c>
    </row>
    <row r="5676" spans="1:5" x14ac:dyDescent="0.3">
      <c r="A5676">
        <v>5522</v>
      </c>
      <c r="B5676" t="s">
        <v>5186</v>
      </c>
      <c r="C5676" t="s">
        <v>16</v>
      </c>
      <c r="D5676">
        <v>1</v>
      </c>
      <c r="E5676">
        <v>1</v>
      </c>
    </row>
    <row r="5677" spans="1:5" x14ac:dyDescent="0.3">
      <c r="A5677">
        <v>5396</v>
      </c>
      <c r="B5677" t="s">
        <v>5189</v>
      </c>
      <c r="C5677" t="s">
        <v>16</v>
      </c>
      <c r="D5677">
        <v>1</v>
      </c>
      <c r="E5677">
        <v>1</v>
      </c>
    </row>
    <row r="5678" spans="1:5" x14ac:dyDescent="0.3">
      <c r="A5678">
        <v>5398</v>
      </c>
      <c r="B5678" t="s">
        <v>5189</v>
      </c>
      <c r="C5678" t="s">
        <v>16</v>
      </c>
      <c r="D5678">
        <v>1</v>
      </c>
      <c r="E5678">
        <v>1</v>
      </c>
    </row>
    <row r="5679" spans="1:5" x14ac:dyDescent="0.3">
      <c r="A5679">
        <v>5399</v>
      </c>
      <c r="B5679" t="s">
        <v>5192</v>
      </c>
      <c r="C5679" t="s">
        <v>16</v>
      </c>
      <c r="D5679">
        <v>1</v>
      </c>
      <c r="E5679">
        <v>1</v>
      </c>
    </row>
    <row r="5680" spans="1:5" x14ac:dyDescent="0.3">
      <c r="A5680">
        <v>5400</v>
      </c>
      <c r="B5680" t="s">
        <v>5192</v>
      </c>
      <c r="C5680" t="s">
        <v>16</v>
      </c>
      <c r="D5680">
        <v>1</v>
      </c>
      <c r="E5680">
        <v>1</v>
      </c>
    </row>
    <row r="5681" spans="1:5" x14ac:dyDescent="0.3">
      <c r="A5681">
        <v>5433</v>
      </c>
      <c r="B5681" t="s">
        <v>5197</v>
      </c>
      <c r="C5681" t="s">
        <v>16</v>
      </c>
      <c r="D5681">
        <v>1</v>
      </c>
      <c r="E5681">
        <v>1</v>
      </c>
    </row>
    <row r="5682" spans="1:5" x14ac:dyDescent="0.3">
      <c r="A5682">
        <v>5434</v>
      </c>
      <c r="B5682" t="s">
        <v>5197</v>
      </c>
      <c r="C5682" t="s">
        <v>16</v>
      </c>
      <c r="D5682">
        <v>1</v>
      </c>
      <c r="E5682">
        <v>1</v>
      </c>
    </row>
    <row r="5683" spans="1:5" x14ac:dyDescent="0.3">
      <c r="A5683">
        <v>5436</v>
      </c>
      <c r="B5683" t="s">
        <v>5201</v>
      </c>
      <c r="C5683" t="s">
        <v>16</v>
      </c>
      <c r="D5683">
        <v>1</v>
      </c>
      <c r="E5683">
        <v>1</v>
      </c>
    </row>
    <row r="5684" spans="1:5" x14ac:dyDescent="0.3">
      <c r="A5684">
        <v>5438</v>
      </c>
      <c r="B5684" t="s">
        <v>5201</v>
      </c>
      <c r="C5684" t="s">
        <v>16</v>
      </c>
      <c r="D5684">
        <v>1</v>
      </c>
      <c r="E5684">
        <v>1</v>
      </c>
    </row>
    <row r="5685" spans="1:5" x14ac:dyDescent="0.3">
      <c r="A5685">
        <v>5475</v>
      </c>
      <c r="B5685" t="s">
        <v>5207</v>
      </c>
      <c r="C5685" t="s">
        <v>32</v>
      </c>
      <c r="D5685">
        <v>1</v>
      </c>
      <c r="E5685">
        <v>1</v>
      </c>
    </row>
    <row r="5686" spans="1:5" x14ac:dyDescent="0.3">
      <c r="A5686">
        <v>5476</v>
      </c>
      <c r="B5686" t="s">
        <v>5207</v>
      </c>
      <c r="C5686" t="s">
        <v>32</v>
      </c>
      <c r="D5686">
        <v>1</v>
      </c>
      <c r="E5686">
        <v>1</v>
      </c>
    </row>
    <row r="5687" spans="1:5" x14ac:dyDescent="0.3">
      <c r="A5687">
        <v>5477</v>
      </c>
      <c r="B5687" t="s">
        <v>5207</v>
      </c>
      <c r="C5687" t="s">
        <v>32</v>
      </c>
      <c r="D5687">
        <v>1</v>
      </c>
      <c r="E5687">
        <v>1</v>
      </c>
    </row>
    <row r="5688" spans="1:5" x14ac:dyDescent="0.3">
      <c r="A5688">
        <v>5479</v>
      </c>
      <c r="B5688" t="s">
        <v>5211</v>
      </c>
      <c r="C5688" t="s">
        <v>24</v>
      </c>
      <c r="D5688">
        <v>1</v>
      </c>
      <c r="E5688">
        <v>1</v>
      </c>
    </row>
    <row r="5689" spans="1:5" x14ac:dyDescent="0.3">
      <c r="A5689">
        <v>5480</v>
      </c>
      <c r="B5689" t="s">
        <v>5211</v>
      </c>
      <c r="C5689" t="s">
        <v>24</v>
      </c>
      <c r="D5689">
        <v>1</v>
      </c>
      <c r="E5689">
        <v>1</v>
      </c>
    </row>
    <row r="5690" spans="1:5" x14ac:dyDescent="0.3">
      <c r="A5690">
        <v>5481</v>
      </c>
      <c r="B5690" t="s">
        <v>5211</v>
      </c>
      <c r="C5690" t="s">
        <v>24</v>
      </c>
      <c r="D5690">
        <v>1</v>
      </c>
      <c r="E5690">
        <v>1</v>
      </c>
    </row>
    <row r="5691" spans="1:5" x14ac:dyDescent="0.3">
      <c r="A5691">
        <v>5500</v>
      </c>
      <c r="B5691" t="s">
        <v>5211</v>
      </c>
      <c r="C5691" t="s">
        <v>24</v>
      </c>
      <c r="D5691">
        <v>1</v>
      </c>
      <c r="E5691">
        <v>1</v>
      </c>
    </row>
    <row r="5692" spans="1:5" x14ac:dyDescent="0.3">
      <c r="A5692">
        <v>5501</v>
      </c>
      <c r="B5692" t="s">
        <v>5211</v>
      </c>
      <c r="C5692" t="s">
        <v>24</v>
      </c>
      <c r="D5692">
        <v>1</v>
      </c>
      <c r="E5692">
        <v>1</v>
      </c>
    </row>
    <row r="5693" spans="1:5" x14ac:dyDescent="0.3">
      <c r="A5693">
        <v>5502</v>
      </c>
      <c r="B5693" t="s">
        <v>5211</v>
      </c>
      <c r="C5693" t="s">
        <v>24</v>
      </c>
      <c r="D5693">
        <v>1</v>
      </c>
      <c r="E5693">
        <v>1</v>
      </c>
    </row>
    <row r="5694" spans="1:5" x14ac:dyDescent="0.3">
      <c r="A5694">
        <v>5503</v>
      </c>
      <c r="B5694" t="s">
        <v>5211</v>
      </c>
      <c r="C5694" t="s">
        <v>24</v>
      </c>
      <c r="D5694">
        <v>1</v>
      </c>
      <c r="E5694">
        <v>1</v>
      </c>
    </row>
    <row r="5695" spans="1:5" x14ac:dyDescent="0.3">
      <c r="A5695">
        <v>5504</v>
      </c>
      <c r="B5695" t="s">
        <v>5211</v>
      </c>
      <c r="C5695" t="s">
        <v>24</v>
      </c>
      <c r="D5695">
        <v>1</v>
      </c>
      <c r="E5695">
        <v>1</v>
      </c>
    </row>
    <row r="5696" spans="1:5" x14ac:dyDescent="0.3">
      <c r="A5696">
        <v>5505</v>
      </c>
      <c r="B5696" t="s">
        <v>5211</v>
      </c>
      <c r="C5696" t="s">
        <v>24</v>
      </c>
      <c r="D5696">
        <v>1</v>
      </c>
      <c r="E5696">
        <v>1</v>
      </c>
    </row>
    <row r="5697" spans="1:5" x14ac:dyDescent="0.3">
      <c r="A5697">
        <v>5506</v>
      </c>
      <c r="B5697" t="s">
        <v>5211</v>
      </c>
      <c r="C5697" t="s">
        <v>24</v>
      </c>
      <c r="D5697">
        <v>1</v>
      </c>
      <c r="E5697">
        <v>1</v>
      </c>
    </row>
    <row r="5698" spans="1:5" x14ac:dyDescent="0.3">
      <c r="A5698">
        <v>5626</v>
      </c>
      <c r="B5698" t="s">
        <v>5215</v>
      </c>
      <c r="C5698" t="s">
        <v>12</v>
      </c>
      <c r="D5698">
        <v>1</v>
      </c>
      <c r="E5698">
        <v>1</v>
      </c>
    </row>
    <row r="5699" spans="1:5" x14ac:dyDescent="0.3">
      <c r="A5699">
        <v>5627</v>
      </c>
      <c r="B5699" t="s">
        <v>5215</v>
      </c>
      <c r="C5699" t="s">
        <v>12</v>
      </c>
      <c r="D5699">
        <v>1</v>
      </c>
      <c r="E5699">
        <v>2</v>
      </c>
    </row>
    <row r="5700" spans="1:5" x14ac:dyDescent="0.3">
      <c r="A5700">
        <v>5761</v>
      </c>
      <c r="B5700" t="s">
        <v>5215</v>
      </c>
      <c r="C5700" t="s">
        <v>12</v>
      </c>
      <c r="D5700">
        <v>1</v>
      </c>
      <c r="E5700">
        <v>1</v>
      </c>
    </row>
    <row r="5701" spans="1:5" x14ac:dyDescent="0.3">
      <c r="A5701">
        <v>5527</v>
      </c>
      <c r="B5701" t="s">
        <v>5218</v>
      </c>
      <c r="C5701" t="s">
        <v>28</v>
      </c>
      <c r="D5701">
        <v>1</v>
      </c>
      <c r="E5701">
        <v>1</v>
      </c>
    </row>
    <row r="5702" spans="1:5" x14ac:dyDescent="0.3">
      <c r="A5702">
        <v>5528</v>
      </c>
      <c r="B5702" t="s">
        <v>5218</v>
      </c>
      <c r="C5702" t="s">
        <v>28</v>
      </c>
      <c r="D5702">
        <v>1</v>
      </c>
      <c r="E5702">
        <v>1</v>
      </c>
    </row>
    <row r="5703" spans="1:5" x14ac:dyDescent="0.3">
      <c r="A5703">
        <v>5565</v>
      </c>
      <c r="B5703" t="s">
        <v>5218</v>
      </c>
      <c r="C5703" t="s">
        <v>28</v>
      </c>
      <c r="D5703">
        <v>1</v>
      </c>
      <c r="E5703">
        <v>5</v>
      </c>
    </row>
    <row r="5704" spans="1:5" x14ac:dyDescent="0.3">
      <c r="A5704">
        <v>5691</v>
      </c>
      <c r="B5704" t="s">
        <v>5218</v>
      </c>
      <c r="C5704" t="s">
        <v>28</v>
      </c>
      <c r="D5704">
        <v>1</v>
      </c>
      <c r="E5704">
        <v>1</v>
      </c>
    </row>
    <row r="5705" spans="1:5" x14ac:dyDescent="0.3">
      <c r="A5705">
        <v>5692</v>
      </c>
      <c r="B5705" t="s">
        <v>5218</v>
      </c>
      <c r="C5705" t="s">
        <v>28</v>
      </c>
      <c r="D5705">
        <v>1</v>
      </c>
      <c r="E5705">
        <v>1</v>
      </c>
    </row>
    <row r="5706" spans="1:5" x14ac:dyDescent="0.3">
      <c r="A5706">
        <v>5693</v>
      </c>
      <c r="B5706" t="s">
        <v>5218</v>
      </c>
      <c r="C5706" t="s">
        <v>28</v>
      </c>
      <c r="D5706">
        <v>1</v>
      </c>
      <c r="E5706">
        <v>1</v>
      </c>
    </row>
    <row r="5707" spans="1:5" x14ac:dyDescent="0.3">
      <c r="A5707">
        <v>5694</v>
      </c>
      <c r="B5707" t="s">
        <v>5218</v>
      </c>
      <c r="C5707" t="s">
        <v>28</v>
      </c>
      <c r="D5707">
        <v>1</v>
      </c>
      <c r="E5707">
        <v>1</v>
      </c>
    </row>
    <row r="5708" spans="1:5" x14ac:dyDescent="0.3">
      <c r="A5708">
        <v>5705</v>
      </c>
      <c r="B5708" t="s">
        <v>5218</v>
      </c>
      <c r="C5708" t="s">
        <v>28</v>
      </c>
      <c r="D5708">
        <v>1</v>
      </c>
      <c r="E5708">
        <v>1</v>
      </c>
    </row>
    <row r="5709" spans="1:5" x14ac:dyDescent="0.3">
      <c r="A5709">
        <v>5530</v>
      </c>
      <c r="B5709" t="s">
        <v>5222</v>
      </c>
      <c r="C5709" t="s">
        <v>4</v>
      </c>
      <c r="D5709">
        <v>1</v>
      </c>
      <c r="E5709">
        <v>1</v>
      </c>
    </row>
    <row r="5710" spans="1:5" x14ac:dyDescent="0.3">
      <c r="A5710">
        <v>5531</v>
      </c>
      <c r="B5710" t="s">
        <v>5222</v>
      </c>
      <c r="C5710" t="s">
        <v>4</v>
      </c>
      <c r="D5710">
        <v>1</v>
      </c>
      <c r="E5710">
        <v>1</v>
      </c>
    </row>
    <row r="5711" spans="1:5" x14ac:dyDescent="0.3">
      <c r="A5711">
        <v>5543</v>
      </c>
      <c r="B5711" t="s">
        <v>5226</v>
      </c>
      <c r="C5711" t="s">
        <v>16</v>
      </c>
      <c r="D5711">
        <v>1</v>
      </c>
      <c r="E5711">
        <v>1</v>
      </c>
    </row>
    <row r="5712" spans="1:5" x14ac:dyDescent="0.3">
      <c r="A5712">
        <v>5544</v>
      </c>
      <c r="B5712" t="s">
        <v>5226</v>
      </c>
      <c r="C5712" t="s">
        <v>16</v>
      </c>
      <c r="D5712">
        <v>1</v>
      </c>
      <c r="E5712">
        <v>1</v>
      </c>
    </row>
    <row r="5713" spans="1:5" x14ac:dyDescent="0.3">
      <c r="A5713">
        <v>5545</v>
      </c>
      <c r="B5713" t="s">
        <v>5226</v>
      </c>
      <c r="C5713" t="s">
        <v>16</v>
      </c>
      <c r="D5713">
        <v>1</v>
      </c>
      <c r="E5713">
        <v>1</v>
      </c>
    </row>
    <row r="5714" spans="1:5" x14ac:dyDescent="0.3">
      <c r="A5714">
        <v>5550</v>
      </c>
      <c r="B5714" t="s">
        <v>5230</v>
      </c>
      <c r="C5714" t="s">
        <v>20</v>
      </c>
      <c r="D5714">
        <v>1</v>
      </c>
      <c r="E5714">
        <v>1</v>
      </c>
    </row>
    <row r="5715" spans="1:5" x14ac:dyDescent="0.3">
      <c r="A5715">
        <v>5574</v>
      </c>
      <c r="B5715" t="s">
        <v>5234</v>
      </c>
      <c r="C5715" t="s">
        <v>24</v>
      </c>
      <c r="D5715">
        <v>1</v>
      </c>
      <c r="E5715">
        <v>1</v>
      </c>
    </row>
    <row r="5716" spans="1:5" x14ac:dyDescent="0.3">
      <c r="A5716">
        <v>5575</v>
      </c>
      <c r="B5716" t="s">
        <v>5234</v>
      </c>
      <c r="C5716" t="s">
        <v>24</v>
      </c>
      <c r="D5716">
        <v>1</v>
      </c>
      <c r="E5716">
        <v>1</v>
      </c>
    </row>
    <row r="5717" spans="1:5" x14ac:dyDescent="0.3">
      <c r="A5717">
        <v>5576</v>
      </c>
      <c r="B5717" t="s">
        <v>5234</v>
      </c>
      <c r="C5717" t="s">
        <v>24</v>
      </c>
      <c r="D5717">
        <v>1</v>
      </c>
      <c r="E5717">
        <v>1</v>
      </c>
    </row>
    <row r="5718" spans="1:5" x14ac:dyDescent="0.3">
      <c r="A5718">
        <v>5578</v>
      </c>
      <c r="B5718" t="s">
        <v>5234</v>
      </c>
      <c r="C5718" t="s">
        <v>24</v>
      </c>
      <c r="D5718">
        <v>1</v>
      </c>
      <c r="E5718">
        <v>1</v>
      </c>
    </row>
    <row r="5719" spans="1:5" x14ac:dyDescent="0.3">
      <c r="A5719">
        <v>5589</v>
      </c>
      <c r="B5719" t="s">
        <v>5238</v>
      </c>
      <c r="C5719" t="s">
        <v>4</v>
      </c>
      <c r="D5719">
        <v>1</v>
      </c>
      <c r="E5719">
        <v>1</v>
      </c>
    </row>
    <row r="5720" spans="1:5" x14ac:dyDescent="0.3">
      <c r="A5720">
        <v>5590</v>
      </c>
      <c r="B5720" t="s">
        <v>5238</v>
      </c>
      <c r="C5720" t="s">
        <v>4</v>
      </c>
      <c r="D5720">
        <v>1</v>
      </c>
      <c r="E5720">
        <v>1</v>
      </c>
    </row>
    <row r="5721" spans="1:5" x14ac:dyDescent="0.3">
      <c r="A5721">
        <v>5591</v>
      </c>
      <c r="B5721" t="s">
        <v>5238</v>
      </c>
      <c r="C5721" t="s">
        <v>4</v>
      </c>
      <c r="D5721">
        <v>1</v>
      </c>
      <c r="E5721">
        <v>1</v>
      </c>
    </row>
    <row r="5722" spans="1:5" x14ac:dyDescent="0.3">
      <c r="A5722">
        <v>5608</v>
      </c>
      <c r="B5722" t="s">
        <v>5242</v>
      </c>
      <c r="C5722" t="s">
        <v>12</v>
      </c>
      <c r="D5722">
        <v>1</v>
      </c>
      <c r="E5722">
        <v>1</v>
      </c>
    </row>
    <row r="5723" spans="1:5" x14ac:dyDescent="0.3">
      <c r="A5723">
        <v>5609</v>
      </c>
      <c r="B5723" t="s">
        <v>5242</v>
      </c>
      <c r="C5723" t="s">
        <v>12</v>
      </c>
      <c r="D5723">
        <v>1</v>
      </c>
      <c r="E5723">
        <v>1</v>
      </c>
    </row>
    <row r="5724" spans="1:5" x14ac:dyDescent="0.3">
      <c r="A5724">
        <v>5603</v>
      </c>
      <c r="B5724" t="s">
        <v>5246</v>
      </c>
      <c r="C5724" t="s">
        <v>12</v>
      </c>
      <c r="D5724">
        <v>1</v>
      </c>
      <c r="E5724">
        <v>1</v>
      </c>
    </row>
    <row r="5725" spans="1:5" x14ac:dyDescent="0.3">
      <c r="A5725">
        <v>5604</v>
      </c>
      <c r="B5725" t="s">
        <v>5246</v>
      </c>
      <c r="C5725" t="s">
        <v>12</v>
      </c>
      <c r="D5725">
        <v>1</v>
      </c>
      <c r="E5725">
        <v>2</v>
      </c>
    </row>
    <row r="5726" spans="1:5" x14ac:dyDescent="0.3">
      <c r="A5726">
        <v>5768</v>
      </c>
      <c r="B5726" t="s">
        <v>5246</v>
      </c>
      <c r="C5726" t="s">
        <v>12</v>
      </c>
      <c r="D5726">
        <v>1</v>
      </c>
      <c r="E5726">
        <v>1</v>
      </c>
    </row>
    <row r="5727" spans="1:5" x14ac:dyDescent="0.3">
      <c r="A5727">
        <v>5606</v>
      </c>
      <c r="B5727" t="s">
        <v>5250</v>
      </c>
      <c r="C5727" t="s">
        <v>12</v>
      </c>
      <c r="D5727">
        <v>1</v>
      </c>
      <c r="E5727">
        <v>1</v>
      </c>
    </row>
    <row r="5728" spans="1:5" x14ac:dyDescent="0.3">
      <c r="A5728">
        <v>5607</v>
      </c>
      <c r="B5728" t="s">
        <v>5250</v>
      </c>
      <c r="C5728" t="s">
        <v>12</v>
      </c>
      <c r="D5728">
        <v>1</v>
      </c>
      <c r="E5728">
        <v>1</v>
      </c>
    </row>
    <row r="5729" spans="1:5" x14ac:dyDescent="0.3">
      <c r="A5729">
        <v>5610</v>
      </c>
      <c r="B5729" t="s">
        <v>5253</v>
      </c>
      <c r="C5729" t="s">
        <v>12</v>
      </c>
      <c r="D5729">
        <v>1</v>
      </c>
      <c r="E5729">
        <v>1</v>
      </c>
    </row>
    <row r="5730" spans="1:5" x14ac:dyDescent="0.3">
      <c r="A5730">
        <v>5612</v>
      </c>
      <c r="B5730" t="s">
        <v>5253</v>
      </c>
      <c r="C5730" t="s">
        <v>12</v>
      </c>
      <c r="D5730">
        <v>1</v>
      </c>
      <c r="E5730">
        <v>1</v>
      </c>
    </row>
    <row r="5731" spans="1:5" x14ac:dyDescent="0.3">
      <c r="A5731">
        <v>5613</v>
      </c>
      <c r="B5731" t="s">
        <v>5257</v>
      </c>
      <c r="C5731" t="s">
        <v>12</v>
      </c>
      <c r="D5731">
        <v>1</v>
      </c>
      <c r="E5731">
        <v>1</v>
      </c>
    </row>
    <row r="5732" spans="1:5" x14ac:dyDescent="0.3">
      <c r="A5732">
        <v>5614</v>
      </c>
      <c r="B5732" t="s">
        <v>5257</v>
      </c>
      <c r="C5732" t="s">
        <v>12</v>
      </c>
      <c r="D5732">
        <v>1</v>
      </c>
      <c r="E5732">
        <v>1</v>
      </c>
    </row>
    <row r="5733" spans="1:5" x14ac:dyDescent="0.3">
      <c r="A5733">
        <v>5630</v>
      </c>
      <c r="B5733" t="s">
        <v>5265</v>
      </c>
      <c r="C5733" t="s">
        <v>12</v>
      </c>
      <c r="D5733">
        <v>1</v>
      </c>
      <c r="E5733">
        <v>1</v>
      </c>
    </row>
    <row r="5734" spans="1:5" x14ac:dyDescent="0.3">
      <c r="A5734">
        <v>5631</v>
      </c>
      <c r="B5734" t="s">
        <v>5265</v>
      </c>
      <c r="C5734" t="s">
        <v>12</v>
      </c>
      <c r="D5734">
        <v>1</v>
      </c>
      <c r="E5734">
        <v>1</v>
      </c>
    </row>
    <row r="5735" spans="1:5" x14ac:dyDescent="0.3">
      <c r="A5735">
        <v>5632</v>
      </c>
      <c r="B5735" t="s">
        <v>5269</v>
      </c>
      <c r="C5735" t="s">
        <v>12</v>
      </c>
      <c r="D5735">
        <v>1</v>
      </c>
      <c r="E5735">
        <v>1</v>
      </c>
    </row>
    <row r="5736" spans="1:5" x14ac:dyDescent="0.3">
      <c r="A5736">
        <v>5633</v>
      </c>
      <c r="B5736" t="s">
        <v>5269</v>
      </c>
      <c r="C5736" t="s">
        <v>12</v>
      </c>
      <c r="D5736">
        <v>1</v>
      </c>
      <c r="E5736">
        <v>2</v>
      </c>
    </row>
    <row r="5737" spans="1:5" x14ac:dyDescent="0.3">
      <c r="A5737">
        <v>5762</v>
      </c>
      <c r="B5737" t="s">
        <v>5269</v>
      </c>
      <c r="C5737" t="s">
        <v>12</v>
      </c>
      <c r="D5737">
        <v>1</v>
      </c>
      <c r="E5737">
        <v>1</v>
      </c>
    </row>
    <row r="5738" spans="1:5" x14ac:dyDescent="0.3">
      <c r="A5738">
        <v>5635</v>
      </c>
      <c r="B5738" t="s">
        <v>5273</v>
      </c>
      <c r="C5738" t="s">
        <v>12</v>
      </c>
      <c r="D5738">
        <v>1</v>
      </c>
      <c r="E5738">
        <v>1</v>
      </c>
    </row>
    <row r="5739" spans="1:5" x14ac:dyDescent="0.3">
      <c r="A5739">
        <v>5636</v>
      </c>
      <c r="B5739" t="s">
        <v>5273</v>
      </c>
      <c r="C5739" t="s">
        <v>12</v>
      </c>
      <c r="D5739">
        <v>1</v>
      </c>
      <c r="E5739">
        <v>1</v>
      </c>
    </row>
    <row r="5740" spans="1:5" x14ac:dyDescent="0.3">
      <c r="A5740">
        <v>5643</v>
      </c>
      <c r="B5740" t="s">
        <v>5277</v>
      </c>
      <c r="C5740" t="s">
        <v>16</v>
      </c>
      <c r="D5740">
        <v>1</v>
      </c>
      <c r="E5740">
        <v>1</v>
      </c>
    </row>
    <row r="5741" spans="1:5" x14ac:dyDescent="0.3">
      <c r="A5741">
        <v>5644</v>
      </c>
      <c r="B5741" t="s">
        <v>5277</v>
      </c>
      <c r="C5741" t="s">
        <v>16</v>
      </c>
      <c r="D5741">
        <v>1</v>
      </c>
      <c r="E5741">
        <v>1</v>
      </c>
    </row>
    <row r="5742" spans="1:5" x14ac:dyDescent="0.3">
      <c r="A5742">
        <v>5645</v>
      </c>
      <c r="B5742" t="s">
        <v>5277</v>
      </c>
      <c r="C5742" t="s">
        <v>16</v>
      </c>
      <c r="D5742">
        <v>1</v>
      </c>
      <c r="E5742">
        <v>1</v>
      </c>
    </row>
    <row r="5743" spans="1:5" x14ac:dyDescent="0.3">
      <c r="A5743">
        <v>5742</v>
      </c>
      <c r="B5743" t="s">
        <v>5277</v>
      </c>
      <c r="C5743" t="s">
        <v>16</v>
      </c>
      <c r="D5743">
        <v>1</v>
      </c>
      <c r="E5743">
        <v>1</v>
      </c>
    </row>
    <row r="5744" spans="1:5" x14ac:dyDescent="0.3">
      <c r="A5744">
        <v>5743</v>
      </c>
      <c r="B5744" t="s">
        <v>5277</v>
      </c>
      <c r="C5744" t="s">
        <v>16</v>
      </c>
      <c r="D5744">
        <v>1</v>
      </c>
      <c r="E5744">
        <v>1</v>
      </c>
    </row>
    <row r="5745" spans="1:5" x14ac:dyDescent="0.3">
      <c r="A5745">
        <v>5637</v>
      </c>
      <c r="B5745" t="s">
        <v>5281</v>
      </c>
      <c r="C5745" t="s">
        <v>4</v>
      </c>
      <c r="D5745">
        <v>1</v>
      </c>
      <c r="E5745">
        <v>1</v>
      </c>
    </row>
    <row r="5746" spans="1:5" x14ac:dyDescent="0.3">
      <c r="A5746">
        <v>5638</v>
      </c>
      <c r="B5746" t="s">
        <v>5281</v>
      </c>
      <c r="C5746" t="s">
        <v>4</v>
      </c>
      <c r="D5746">
        <v>1</v>
      </c>
      <c r="E5746">
        <v>1</v>
      </c>
    </row>
    <row r="5747" spans="1:5" x14ac:dyDescent="0.3">
      <c r="A5747">
        <v>5639</v>
      </c>
      <c r="B5747" t="s">
        <v>5284</v>
      </c>
      <c r="C5747" t="s">
        <v>16</v>
      </c>
      <c r="D5747">
        <v>1</v>
      </c>
      <c r="E5747">
        <v>1</v>
      </c>
    </row>
    <row r="5748" spans="1:5" x14ac:dyDescent="0.3">
      <c r="A5748">
        <v>5640</v>
      </c>
      <c r="B5748" t="s">
        <v>5284</v>
      </c>
      <c r="C5748" t="s">
        <v>16</v>
      </c>
      <c r="D5748">
        <v>1</v>
      </c>
      <c r="E5748">
        <v>1</v>
      </c>
    </row>
    <row r="5749" spans="1:5" x14ac:dyDescent="0.3">
      <c r="A5749">
        <v>5641</v>
      </c>
      <c r="B5749" t="s">
        <v>5284</v>
      </c>
      <c r="C5749" t="s">
        <v>16</v>
      </c>
      <c r="D5749">
        <v>1</v>
      </c>
      <c r="E5749">
        <v>1</v>
      </c>
    </row>
    <row r="5750" spans="1:5" x14ac:dyDescent="0.3">
      <c r="A5750">
        <v>5648</v>
      </c>
      <c r="B5750" t="s">
        <v>5293</v>
      </c>
      <c r="C5750" t="s">
        <v>16</v>
      </c>
      <c r="D5750">
        <v>1</v>
      </c>
      <c r="E5750">
        <v>1</v>
      </c>
    </row>
    <row r="5751" spans="1:5" x14ac:dyDescent="0.3">
      <c r="A5751">
        <v>5649</v>
      </c>
      <c r="B5751" t="s">
        <v>5293</v>
      </c>
      <c r="C5751" t="s">
        <v>16</v>
      </c>
      <c r="D5751">
        <v>1</v>
      </c>
      <c r="E5751">
        <v>1</v>
      </c>
    </row>
    <row r="5752" spans="1:5" x14ac:dyDescent="0.3">
      <c r="A5752">
        <v>5659</v>
      </c>
      <c r="B5752" t="s">
        <v>5297</v>
      </c>
      <c r="C5752" t="s">
        <v>4</v>
      </c>
      <c r="D5752">
        <v>1</v>
      </c>
      <c r="E5752">
        <v>1</v>
      </c>
    </row>
    <row r="5753" spans="1:5" x14ac:dyDescent="0.3">
      <c r="A5753">
        <v>5663</v>
      </c>
      <c r="B5753" t="s">
        <v>5297</v>
      </c>
      <c r="C5753" t="s">
        <v>4</v>
      </c>
      <c r="D5753">
        <v>1</v>
      </c>
      <c r="E5753">
        <v>1</v>
      </c>
    </row>
    <row r="5754" spans="1:5" x14ac:dyDescent="0.3">
      <c r="A5754">
        <v>5664</v>
      </c>
      <c r="B5754" t="s">
        <v>5297</v>
      </c>
      <c r="C5754" t="s">
        <v>4</v>
      </c>
      <c r="D5754">
        <v>1</v>
      </c>
      <c r="E5754">
        <v>1</v>
      </c>
    </row>
    <row r="5755" spans="1:5" x14ac:dyDescent="0.3">
      <c r="A5755">
        <v>5665</v>
      </c>
      <c r="B5755" t="s">
        <v>5297</v>
      </c>
      <c r="C5755" t="s">
        <v>4</v>
      </c>
      <c r="D5755">
        <v>1</v>
      </c>
      <c r="E5755">
        <v>1</v>
      </c>
    </row>
    <row r="5756" spans="1:5" x14ac:dyDescent="0.3">
      <c r="A5756">
        <v>5667</v>
      </c>
      <c r="B5756" t="s">
        <v>5301</v>
      </c>
      <c r="C5756" t="s">
        <v>16</v>
      </c>
      <c r="D5756">
        <v>1</v>
      </c>
      <c r="E5756">
        <v>1</v>
      </c>
    </row>
    <row r="5757" spans="1:5" x14ac:dyDescent="0.3">
      <c r="A5757">
        <v>5668</v>
      </c>
      <c r="B5757" t="s">
        <v>5301</v>
      </c>
      <c r="C5757" t="s">
        <v>16</v>
      </c>
      <c r="D5757">
        <v>1</v>
      </c>
      <c r="E5757">
        <v>1</v>
      </c>
    </row>
    <row r="5758" spans="1:5" x14ac:dyDescent="0.3">
      <c r="A5758">
        <v>5680</v>
      </c>
      <c r="B5758" t="s">
        <v>5305</v>
      </c>
      <c r="C5758" t="s">
        <v>16</v>
      </c>
      <c r="D5758">
        <v>1</v>
      </c>
      <c r="E5758">
        <v>1</v>
      </c>
    </row>
    <row r="5759" spans="1:5" x14ac:dyDescent="0.3">
      <c r="A5759">
        <v>5681</v>
      </c>
      <c r="B5759" t="s">
        <v>5305</v>
      </c>
      <c r="C5759" t="s">
        <v>16</v>
      </c>
      <c r="D5759">
        <v>1</v>
      </c>
      <c r="E5759">
        <v>1</v>
      </c>
    </row>
    <row r="5760" spans="1:5" x14ac:dyDescent="0.3">
      <c r="A5760">
        <v>5687</v>
      </c>
      <c r="B5760" t="s">
        <v>5309</v>
      </c>
      <c r="C5760" t="s">
        <v>16</v>
      </c>
      <c r="D5760">
        <v>1</v>
      </c>
      <c r="E5760">
        <v>1</v>
      </c>
    </row>
    <row r="5761" spans="1:5" x14ac:dyDescent="0.3">
      <c r="A5761">
        <v>5688</v>
      </c>
      <c r="B5761" t="s">
        <v>5309</v>
      </c>
      <c r="C5761" t="s">
        <v>16</v>
      </c>
      <c r="D5761">
        <v>1</v>
      </c>
      <c r="E5761">
        <v>1</v>
      </c>
    </row>
    <row r="5762" spans="1:5" x14ac:dyDescent="0.3">
      <c r="A5762">
        <v>5771</v>
      </c>
      <c r="B5762" t="s">
        <v>5317</v>
      </c>
      <c r="C5762" t="s">
        <v>12</v>
      </c>
      <c r="D5762">
        <v>1</v>
      </c>
      <c r="E5762">
        <v>1</v>
      </c>
    </row>
    <row r="5763" spans="1:5" x14ac:dyDescent="0.3">
      <c r="A5763">
        <v>5772</v>
      </c>
      <c r="B5763" t="s">
        <v>5317</v>
      </c>
      <c r="C5763" t="s">
        <v>12</v>
      </c>
      <c r="D5763">
        <v>1</v>
      </c>
      <c r="E5763">
        <v>1</v>
      </c>
    </row>
    <row r="5764" spans="1:5" x14ac:dyDescent="0.3">
      <c r="A5764">
        <v>5706</v>
      </c>
      <c r="B5764" t="s">
        <v>5321</v>
      </c>
      <c r="C5764" t="s">
        <v>28</v>
      </c>
      <c r="D5764">
        <v>1</v>
      </c>
      <c r="E5764">
        <v>1</v>
      </c>
    </row>
    <row r="5765" spans="1:5" x14ac:dyDescent="0.3">
      <c r="A5765">
        <v>5707</v>
      </c>
      <c r="B5765" t="s">
        <v>5321</v>
      </c>
      <c r="C5765" t="s">
        <v>28</v>
      </c>
      <c r="D5765">
        <v>1</v>
      </c>
      <c r="E5765">
        <v>1</v>
      </c>
    </row>
    <row r="5766" spans="1:5" x14ac:dyDescent="0.3">
      <c r="A5766">
        <v>5708</v>
      </c>
      <c r="B5766" t="s">
        <v>5321</v>
      </c>
      <c r="C5766" t="s">
        <v>28</v>
      </c>
      <c r="D5766">
        <v>1</v>
      </c>
      <c r="E5766">
        <v>1</v>
      </c>
    </row>
    <row r="5767" spans="1:5" x14ac:dyDescent="0.3">
      <c r="A5767">
        <v>5709</v>
      </c>
      <c r="B5767" t="s">
        <v>5321</v>
      </c>
      <c r="C5767" t="s">
        <v>28</v>
      </c>
      <c r="D5767">
        <v>1</v>
      </c>
      <c r="E5767">
        <v>1</v>
      </c>
    </row>
    <row r="5768" spans="1:5" x14ac:dyDescent="0.3">
      <c r="A5768">
        <v>5710</v>
      </c>
      <c r="B5768" t="s">
        <v>5324</v>
      </c>
      <c r="C5768" t="s">
        <v>28</v>
      </c>
      <c r="D5768">
        <v>1</v>
      </c>
      <c r="E5768">
        <v>1</v>
      </c>
    </row>
    <row r="5769" spans="1:5" x14ac:dyDescent="0.3">
      <c r="A5769">
        <v>5711</v>
      </c>
      <c r="B5769" t="s">
        <v>5324</v>
      </c>
      <c r="C5769" t="s">
        <v>28</v>
      </c>
      <c r="D5769">
        <v>1</v>
      </c>
      <c r="E5769">
        <v>1</v>
      </c>
    </row>
    <row r="5770" spans="1:5" x14ac:dyDescent="0.3">
      <c r="A5770">
        <v>5760</v>
      </c>
      <c r="B5770" t="s">
        <v>5324</v>
      </c>
      <c r="C5770" t="s">
        <v>28</v>
      </c>
      <c r="D5770">
        <v>1</v>
      </c>
      <c r="E5770">
        <v>1</v>
      </c>
    </row>
    <row r="5771" spans="1:5" x14ac:dyDescent="0.3">
      <c r="A5771">
        <v>5712</v>
      </c>
      <c r="B5771" t="s">
        <v>5327</v>
      </c>
      <c r="C5771" t="s">
        <v>28</v>
      </c>
      <c r="D5771">
        <v>1</v>
      </c>
      <c r="E5771">
        <v>1</v>
      </c>
    </row>
    <row r="5772" spans="1:5" x14ac:dyDescent="0.3">
      <c r="A5772">
        <v>5713</v>
      </c>
      <c r="B5772" t="s">
        <v>5327</v>
      </c>
      <c r="C5772" t="s">
        <v>28</v>
      </c>
      <c r="D5772">
        <v>1</v>
      </c>
      <c r="E5772">
        <v>1</v>
      </c>
    </row>
    <row r="5773" spans="1:5" x14ac:dyDescent="0.3">
      <c r="A5773">
        <v>5714</v>
      </c>
      <c r="B5773" t="s">
        <v>5331</v>
      </c>
      <c r="C5773" t="s">
        <v>28</v>
      </c>
      <c r="D5773">
        <v>1</v>
      </c>
      <c r="E5773">
        <v>1</v>
      </c>
    </row>
    <row r="5774" spans="1:5" x14ac:dyDescent="0.3">
      <c r="A5774">
        <v>5715</v>
      </c>
      <c r="B5774" t="s">
        <v>5331</v>
      </c>
      <c r="C5774" t="s">
        <v>28</v>
      </c>
      <c r="D5774">
        <v>1</v>
      </c>
      <c r="E5774">
        <v>1</v>
      </c>
    </row>
    <row r="5775" spans="1:5" x14ac:dyDescent="0.3">
      <c r="A5775">
        <v>5716</v>
      </c>
      <c r="B5775" t="s">
        <v>5335</v>
      </c>
      <c r="C5775" t="s">
        <v>28</v>
      </c>
      <c r="D5775">
        <v>1</v>
      </c>
      <c r="E5775">
        <v>1</v>
      </c>
    </row>
    <row r="5776" spans="1:5" x14ac:dyDescent="0.3">
      <c r="A5776">
        <v>5717</v>
      </c>
      <c r="B5776" t="s">
        <v>5335</v>
      </c>
      <c r="C5776" t="s">
        <v>28</v>
      </c>
      <c r="D5776">
        <v>1</v>
      </c>
      <c r="E5776">
        <v>1</v>
      </c>
    </row>
    <row r="5777" spans="1:5" x14ac:dyDescent="0.3">
      <c r="A5777">
        <v>5718</v>
      </c>
      <c r="B5777" t="s">
        <v>5339</v>
      </c>
      <c r="C5777" t="s">
        <v>28</v>
      </c>
      <c r="D5777">
        <v>1</v>
      </c>
      <c r="E5777">
        <v>1</v>
      </c>
    </row>
    <row r="5778" spans="1:5" x14ac:dyDescent="0.3">
      <c r="A5778">
        <v>5719</v>
      </c>
      <c r="B5778" t="s">
        <v>5339</v>
      </c>
      <c r="C5778" t="s">
        <v>28</v>
      </c>
      <c r="D5778">
        <v>1</v>
      </c>
      <c r="E5778">
        <v>1</v>
      </c>
    </row>
    <row r="5779" spans="1:5" x14ac:dyDescent="0.3">
      <c r="A5779">
        <v>5803</v>
      </c>
      <c r="B5779" t="s">
        <v>5339</v>
      </c>
      <c r="C5779" t="s">
        <v>28</v>
      </c>
      <c r="D5779">
        <v>1</v>
      </c>
      <c r="E5779">
        <v>1</v>
      </c>
    </row>
    <row r="5780" spans="1:5" x14ac:dyDescent="0.3">
      <c r="A5780">
        <v>5720</v>
      </c>
      <c r="B5780" t="s">
        <v>5343</v>
      </c>
      <c r="C5780" t="s">
        <v>28</v>
      </c>
      <c r="D5780">
        <v>1</v>
      </c>
      <c r="E5780">
        <v>1</v>
      </c>
    </row>
    <row r="5781" spans="1:5" x14ac:dyDescent="0.3">
      <c r="A5781">
        <v>5721</v>
      </c>
      <c r="B5781" t="s">
        <v>5343</v>
      </c>
      <c r="C5781" t="s">
        <v>28</v>
      </c>
      <c r="D5781">
        <v>1</v>
      </c>
      <c r="E5781">
        <v>1</v>
      </c>
    </row>
    <row r="5782" spans="1:5" x14ac:dyDescent="0.3">
      <c r="A5782">
        <v>5759</v>
      </c>
      <c r="B5782" t="s">
        <v>5343</v>
      </c>
      <c r="C5782" t="s">
        <v>28</v>
      </c>
      <c r="D5782">
        <v>1</v>
      </c>
      <c r="E5782">
        <v>1</v>
      </c>
    </row>
    <row r="5783" spans="1:5" x14ac:dyDescent="0.3">
      <c r="A5783">
        <v>5722</v>
      </c>
      <c r="B5783" t="s">
        <v>5347</v>
      </c>
      <c r="C5783" t="s">
        <v>28</v>
      </c>
      <c r="D5783">
        <v>1</v>
      </c>
      <c r="E5783">
        <v>1</v>
      </c>
    </row>
    <row r="5784" spans="1:5" x14ac:dyDescent="0.3">
      <c r="A5784">
        <v>5723</v>
      </c>
      <c r="B5784" t="s">
        <v>5347</v>
      </c>
      <c r="C5784" t="s">
        <v>28</v>
      </c>
      <c r="D5784">
        <v>1</v>
      </c>
      <c r="E5784">
        <v>1</v>
      </c>
    </row>
    <row r="5785" spans="1:5" x14ac:dyDescent="0.3">
      <c r="A5785">
        <v>5724</v>
      </c>
      <c r="B5785" t="s">
        <v>5351</v>
      </c>
      <c r="C5785" t="s">
        <v>28</v>
      </c>
      <c r="D5785">
        <v>1</v>
      </c>
      <c r="E5785">
        <v>1</v>
      </c>
    </row>
    <row r="5786" spans="1:5" x14ac:dyDescent="0.3">
      <c r="A5786">
        <v>5725</v>
      </c>
      <c r="B5786" t="s">
        <v>5351</v>
      </c>
      <c r="C5786" t="s">
        <v>28</v>
      </c>
      <c r="D5786">
        <v>1</v>
      </c>
      <c r="E5786">
        <v>1</v>
      </c>
    </row>
    <row r="5787" spans="1:5" x14ac:dyDescent="0.3">
      <c r="A5787">
        <v>5734</v>
      </c>
      <c r="B5787" t="s">
        <v>5351</v>
      </c>
      <c r="C5787" t="s">
        <v>28</v>
      </c>
      <c r="D5787">
        <v>1</v>
      </c>
      <c r="E5787">
        <v>1</v>
      </c>
    </row>
    <row r="5788" spans="1:5" x14ac:dyDescent="0.3">
      <c r="A5788">
        <v>5726</v>
      </c>
      <c r="B5788" t="s">
        <v>5355</v>
      </c>
      <c r="C5788" t="s">
        <v>28</v>
      </c>
      <c r="D5788">
        <v>1</v>
      </c>
      <c r="E5788">
        <v>1</v>
      </c>
    </row>
    <row r="5789" spans="1:5" x14ac:dyDescent="0.3">
      <c r="A5789">
        <v>5727</v>
      </c>
      <c r="B5789" t="s">
        <v>5355</v>
      </c>
      <c r="C5789" t="s">
        <v>28</v>
      </c>
      <c r="D5789">
        <v>1</v>
      </c>
      <c r="E5789">
        <v>1</v>
      </c>
    </row>
    <row r="5790" spans="1:5" x14ac:dyDescent="0.3">
      <c r="A5790">
        <v>5728</v>
      </c>
      <c r="B5790" t="s">
        <v>5365</v>
      </c>
      <c r="C5790" t="s">
        <v>28</v>
      </c>
      <c r="D5790">
        <v>1</v>
      </c>
      <c r="E5790">
        <v>1</v>
      </c>
    </row>
    <row r="5791" spans="1:5" x14ac:dyDescent="0.3">
      <c r="A5791">
        <v>5729</v>
      </c>
      <c r="B5791" t="s">
        <v>5365</v>
      </c>
      <c r="C5791" t="s">
        <v>28</v>
      </c>
      <c r="D5791">
        <v>1</v>
      </c>
      <c r="E5791">
        <v>1</v>
      </c>
    </row>
    <row r="5792" spans="1:5" x14ac:dyDescent="0.3">
      <c r="A5792">
        <v>5735</v>
      </c>
      <c r="B5792" t="s">
        <v>5365</v>
      </c>
      <c r="C5792" t="s">
        <v>28</v>
      </c>
      <c r="D5792">
        <v>1</v>
      </c>
      <c r="E5792">
        <v>1</v>
      </c>
    </row>
    <row r="5793" spans="1:5" x14ac:dyDescent="0.3">
      <c r="A5793">
        <v>5730</v>
      </c>
      <c r="B5793" t="s">
        <v>5375</v>
      </c>
      <c r="C5793" t="s">
        <v>28</v>
      </c>
      <c r="D5793">
        <v>1</v>
      </c>
      <c r="E5793">
        <v>1</v>
      </c>
    </row>
    <row r="5794" spans="1:5" x14ac:dyDescent="0.3">
      <c r="A5794">
        <v>5731</v>
      </c>
      <c r="B5794" t="s">
        <v>5375</v>
      </c>
      <c r="C5794" t="s">
        <v>28</v>
      </c>
      <c r="D5794">
        <v>1</v>
      </c>
      <c r="E5794">
        <v>1</v>
      </c>
    </row>
    <row r="5795" spans="1:5" x14ac:dyDescent="0.3">
      <c r="A5795">
        <v>5732</v>
      </c>
      <c r="B5795" t="s">
        <v>5379</v>
      </c>
      <c r="C5795" t="s">
        <v>28</v>
      </c>
      <c r="D5795">
        <v>1</v>
      </c>
      <c r="E5795">
        <v>1</v>
      </c>
    </row>
    <row r="5796" spans="1:5" x14ac:dyDescent="0.3">
      <c r="A5796">
        <v>5733</v>
      </c>
      <c r="B5796" t="s">
        <v>5379</v>
      </c>
      <c r="C5796" t="s">
        <v>28</v>
      </c>
      <c r="D5796">
        <v>1</v>
      </c>
      <c r="E5796">
        <v>1</v>
      </c>
    </row>
    <row r="5797" spans="1:5" x14ac:dyDescent="0.3">
      <c r="A5797">
        <v>5736</v>
      </c>
      <c r="B5797" t="s">
        <v>5383</v>
      </c>
      <c r="C5797" t="s">
        <v>24</v>
      </c>
      <c r="D5797">
        <v>1</v>
      </c>
      <c r="E5797">
        <v>1</v>
      </c>
    </row>
    <row r="5798" spans="1:5" x14ac:dyDescent="0.3">
      <c r="A5798">
        <v>5737</v>
      </c>
      <c r="B5798" t="s">
        <v>5383</v>
      </c>
      <c r="C5798" t="s">
        <v>24</v>
      </c>
      <c r="D5798">
        <v>1</v>
      </c>
      <c r="E5798">
        <v>1</v>
      </c>
    </row>
    <row r="5799" spans="1:5" x14ac:dyDescent="0.3">
      <c r="A5799">
        <v>5738</v>
      </c>
      <c r="B5799" t="s">
        <v>5383</v>
      </c>
      <c r="C5799" t="s">
        <v>24</v>
      </c>
      <c r="D5799">
        <v>1</v>
      </c>
      <c r="E5799">
        <v>1</v>
      </c>
    </row>
    <row r="5800" spans="1:5" x14ac:dyDescent="0.3">
      <c r="A5800">
        <v>5755</v>
      </c>
      <c r="B5800" t="s">
        <v>5391</v>
      </c>
      <c r="C5800" t="s">
        <v>16</v>
      </c>
      <c r="D5800">
        <v>1</v>
      </c>
      <c r="E5800">
        <v>1</v>
      </c>
    </row>
    <row r="5801" spans="1:5" x14ac:dyDescent="0.3">
      <c r="A5801">
        <v>5758</v>
      </c>
      <c r="B5801" t="s">
        <v>5395</v>
      </c>
      <c r="C5801" t="s">
        <v>16</v>
      </c>
      <c r="D5801">
        <v>1</v>
      </c>
      <c r="E5801">
        <v>1</v>
      </c>
    </row>
    <row r="5802" spans="1:5" x14ac:dyDescent="0.3">
      <c r="A5802">
        <v>5777</v>
      </c>
      <c r="B5802" t="s">
        <v>5399</v>
      </c>
      <c r="C5802" t="s">
        <v>12</v>
      </c>
      <c r="D5802">
        <v>1</v>
      </c>
      <c r="E5802">
        <v>1</v>
      </c>
    </row>
    <row r="5803" spans="1:5" x14ac:dyDescent="0.3">
      <c r="A5803">
        <v>5773</v>
      </c>
      <c r="B5803" t="s">
        <v>5403</v>
      </c>
      <c r="C5803" t="s">
        <v>12</v>
      </c>
      <c r="D5803">
        <v>1</v>
      </c>
      <c r="E5803">
        <v>1</v>
      </c>
    </row>
    <row r="5804" spans="1:5" x14ac:dyDescent="0.3">
      <c r="A5804">
        <v>5774</v>
      </c>
      <c r="B5804" t="s">
        <v>5403</v>
      </c>
      <c r="C5804" t="s">
        <v>12</v>
      </c>
      <c r="D5804">
        <v>1</v>
      </c>
      <c r="E5804">
        <v>1</v>
      </c>
    </row>
  </sheetData>
  <sortState xmlns:xlrd2="http://schemas.microsoft.com/office/spreadsheetml/2017/richdata2" ref="A2:D5806">
    <sortCondition ref="B1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BEF-F18F-4567-A604-F6CA31A2144C}">
  <sheetPr>
    <tabColor rgb="FFFFFF00"/>
  </sheetPr>
  <dimension ref="A1:F5804"/>
  <sheetViews>
    <sheetView workbookViewId="0">
      <selection activeCell="F5" sqref="F5"/>
    </sheetView>
  </sheetViews>
  <sheetFormatPr defaultRowHeight="14.4" x14ac:dyDescent="0.3"/>
  <cols>
    <col min="1" max="1" width="12.5546875" bestFit="1" customWidth="1"/>
    <col min="2" max="2" width="27.88671875" bestFit="1" customWidth="1"/>
    <col min="3" max="3" width="18.77734375" bestFit="1" customWidth="1"/>
    <col min="4" max="4" width="18.5546875" bestFit="1" customWidth="1"/>
    <col min="5" max="5" width="38.33203125" bestFit="1" customWidth="1"/>
    <col min="6" max="6" width="65.44140625" bestFit="1" customWidth="1"/>
  </cols>
  <sheetData>
    <row r="1" spans="1:6" x14ac:dyDescent="0.3">
      <c r="A1" s="1" t="s">
        <v>10906</v>
      </c>
      <c r="B1" s="1" t="s">
        <v>10952</v>
      </c>
      <c r="C1" s="1" t="s">
        <v>10953</v>
      </c>
      <c r="D1" s="1" t="s">
        <v>10954</v>
      </c>
      <c r="E1" s="1" t="s">
        <v>10955</v>
      </c>
      <c r="F1" s="1" t="s">
        <v>10956</v>
      </c>
    </row>
    <row r="2" spans="1:6" x14ac:dyDescent="0.3">
      <c r="A2">
        <v>1</v>
      </c>
      <c r="B2" t="s">
        <v>185</v>
      </c>
      <c r="C2" s="4">
        <v>43833</v>
      </c>
      <c r="D2" t="s">
        <v>10907</v>
      </c>
      <c r="E2" t="s">
        <v>184</v>
      </c>
      <c r="F2" t="s">
        <v>10908</v>
      </c>
    </row>
    <row r="3" spans="1:6" x14ac:dyDescent="0.3">
      <c r="A3">
        <v>2</v>
      </c>
      <c r="B3" t="s">
        <v>185</v>
      </c>
      <c r="C3" s="4">
        <v>43833</v>
      </c>
      <c r="D3" t="s">
        <v>10907</v>
      </c>
      <c r="E3" t="s">
        <v>184</v>
      </c>
      <c r="F3" t="s">
        <v>10908</v>
      </c>
    </row>
    <row r="4" spans="1:6" x14ac:dyDescent="0.3">
      <c r="A4">
        <v>3</v>
      </c>
      <c r="B4" t="s">
        <v>1069</v>
      </c>
      <c r="C4" s="4">
        <v>43833</v>
      </c>
      <c r="D4" t="s">
        <v>10907</v>
      </c>
      <c r="E4" t="s">
        <v>10908</v>
      </c>
      <c r="F4" t="s">
        <v>232</v>
      </c>
    </row>
    <row r="5" spans="1:6" x14ac:dyDescent="0.3">
      <c r="A5">
        <v>4</v>
      </c>
      <c r="B5" t="s">
        <v>1055</v>
      </c>
      <c r="C5" s="4">
        <v>43833</v>
      </c>
      <c r="D5" t="s">
        <v>10907</v>
      </c>
      <c r="E5" t="s">
        <v>184</v>
      </c>
      <c r="F5" t="s">
        <v>10908</v>
      </c>
    </row>
    <row r="6" spans="1:6" x14ac:dyDescent="0.3">
      <c r="A6">
        <v>5</v>
      </c>
      <c r="B6" t="s">
        <v>1055</v>
      </c>
      <c r="C6" s="4">
        <v>43833</v>
      </c>
      <c r="D6" t="s">
        <v>10907</v>
      </c>
      <c r="E6" t="s">
        <v>10908</v>
      </c>
      <c r="F6" t="s">
        <v>232</v>
      </c>
    </row>
    <row r="7" spans="1:6" x14ac:dyDescent="0.3">
      <c r="A7">
        <v>6</v>
      </c>
      <c r="B7" t="s">
        <v>1064</v>
      </c>
      <c r="C7" s="4">
        <v>43833</v>
      </c>
      <c r="D7" t="s">
        <v>10907</v>
      </c>
      <c r="E7" t="s">
        <v>10908</v>
      </c>
      <c r="F7" t="s">
        <v>232</v>
      </c>
    </row>
    <row r="8" spans="1:6" x14ac:dyDescent="0.3">
      <c r="A8">
        <v>7</v>
      </c>
      <c r="B8" t="s">
        <v>1064</v>
      </c>
      <c r="C8" s="4">
        <v>43833</v>
      </c>
      <c r="D8" t="s">
        <v>10907</v>
      </c>
      <c r="E8" t="s">
        <v>232</v>
      </c>
      <c r="F8" t="s">
        <v>1079</v>
      </c>
    </row>
    <row r="9" spans="1:6" x14ac:dyDescent="0.3">
      <c r="A9">
        <v>8</v>
      </c>
      <c r="B9" t="s">
        <v>1064</v>
      </c>
      <c r="C9" s="4">
        <v>43833</v>
      </c>
      <c r="D9" t="s">
        <v>10907</v>
      </c>
      <c r="E9" t="s">
        <v>1079</v>
      </c>
      <c r="F9" t="s">
        <v>184</v>
      </c>
    </row>
    <row r="10" spans="1:6" x14ac:dyDescent="0.3">
      <c r="A10">
        <v>9</v>
      </c>
      <c r="B10" t="s">
        <v>185</v>
      </c>
      <c r="C10" s="4">
        <v>43833</v>
      </c>
      <c r="D10" t="s">
        <v>10907</v>
      </c>
      <c r="E10" t="s">
        <v>184</v>
      </c>
      <c r="F10" t="s">
        <v>10908</v>
      </c>
    </row>
    <row r="11" spans="1:6" x14ac:dyDescent="0.3">
      <c r="A11">
        <v>10</v>
      </c>
      <c r="B11" t="s">
        <v>1064</v>
      </c>
      <c r="C11" s="4">
        <v>43833</v>
      </c>
      <c r="D11" t="s">
        <v>10907</v>
      </c>
      <c r="E11" t="s">
        <v>10908</v>
      </c>
      <c r="F11" t="s">
        <v>232</v>
      </c>
    </row>
    <row r="12" spans="1:6" x14ac:dyDescent="0.3">
      <c r="A12">
        <v>11</v>
      </c>
      <c r="B12" t="s">
        <v>1064</v>
      </c>
      <c r="C12" s="4">
        <v>43833</v>
      </c>
      <c r="D12" t="s">
        <v>10907</v>
      </c>
      <c r="E12" t="s">
        <v>232</v>
      </c>
      <c r="F12" t="s">
        <v>2086</v>
      </c>
    </row>
    <row r="13" spans="1:6" x14ac:dyDescent="0.3">
      <c r="A13">
        <v>12</v>
      </c>
      <c r="B13" t="s">
        <v>1064</v>
      </c>
      <c r="C13" s="4">
        <v>43833</v>
      </c>
      <c r="D13" t="s">
        <v>10907</v>
      </c>
      <c r="E13" t="s">
        <v>2086</v>
      </c>
      <c r="F13" t="s">
        <v>10909</v>
      </c>
    </row>
    <row r="14" spans="1:6" x14ac:dyDescent="0.3">
      <c r="A14">
        <v>13</v>
      </c>
      <c r="B14" t="s">
        <v>1064</v>
      </c>
      <c r="C14" s="4">
        <v>43833</v>
      </c>
      <c r="D14" t="s">
        <v>10907</v>
      </c>
      <c r="E14" t="s">
        <v>10909</v>
      </c>
      <c r="F14" t="s">
        <v>1052</v>
      </c>
    </row>
    <row r="15" spans="1:6" x14ac:dyDescent="0.3">
      <c r="A15">
        <v>14</v>
      </c>
      <c r="B15" t="s">
        <v>1055</v>
      </c>
      <c r="C15" s="4">
        <v>43833</v>
      </c>
      <c r="D15" t="s">
        <v>10907</v>
      </c>
      <c r="E15" t="s">
        <v>184</v>
      </c>
      <c r="F15" t="s">
        <v>1079</v>
      </c>
    </row>
    <row r="16" spans="1:6" x14ac:dyDescent="0.3">
      <c r="A16">
        <v>15</v>
      </c>
      <c r="B16" t="s">
        <v>219</v>
      </c>
      <c r="C16" s="4">
        <v>43833</v>
      </c>
      <c r="D16" t="s">
        <v>10907</v>
      </c>
      <c r="E16" t="s">
        <v>184</v>
      </c>
      <c r="F16" t="s">
        <v>2091</v>
      </c>
    </row>
    <row r="17" spans="1:6" x14ac:dyDescent="0.3">
      <c r="A17">
        <v>16</v>
      </c>
      <c r="B17" t="s">
        <v>219</v>
      </c>
      <c r="C17" s="4">
        <v>43833</v>
      </c>
      <c r="D17" t="s">
        <v>10907</v>
      </c>
      <c r="E17" t="s">
        <v>2091</v>
      </c>
      <c r="F17" t="s">
        <v>1599</v>
      </c>
    </row>
    <row r="18" spans="1:6" x14ac:dyDescent="0.3">
      <c r="A18">
        <v>17</v>
      </c>
      <c r="B18" t="s">
        <v>219</v>
      </c>
      <c r="C18" s="4">
        <v>43833</v>
      </c>
      <c r="D18" t="s">
        <v>10907</v>
      </c>
      <c r="E18" t="s">
        <v>1599</v>
      </c>
      <c r="F18" t="s">
        <v>10910</v>
      </c>
    </row>
    <row r="19" spans="1:6" x14ac:dyDescent="0.3">
      <c r="A19">
        <v>18</v>
      </c>
      <c r="B19" t="s">
        <v>219</v>
      </c>
      <c r="C19" s="4">
        <v>43833</v>
      </c>
      <c r="D19" t="s">
        <v>10907</v>
      </c>
      <c r="E19" t="s">
        <v>10910</v>
      </c>
      <c r="F19" t="s">
        <v>10908</v>
      </c>
    </row>
    <row r="20" spans="1:6" x14ac:dyDescent="0.3">
      <c r="A20">
        <v>19</v>
      </c>
      <c r="B20" t="s">
        <v>219</v>
      </c>
      <c r="C20" s="4">
        <v>43836</v>
      </c>
      <c r="D20" t="s">
        <v>10907</v>
      </c>
      <c r="E20" t="s">
        <v>184</v>
      </c>
      <c r="F20" t="s">
        <v>10908</v>
      </c>
    </row>
    <row r="21" spans="1:6" x14ac:dyDescent="0.3">
      <c r="A21">
        <v>20</v>
      </c>
      <c r="B21" t="s">
        <v>219</v>
      </c>
      <c r="C21" s="4">
        <v>43836</v>
      </c>
      <c r="D21" t="s">
        <v>10907</v>
      </c>
      <c r="E21" t="s">
        <v>10908</v>
      </c>
      <c r="F21" t="s">
        <v>232</v>
      </c>
    </row>
    <row r="22" spans="1:6" x14ac:dyDescent="0.3">
      <c r="A22">
        <v>21</v>
      </c>
      <c r="B22" t="s">
        <v>1093</v>
      </c>
      <c r="C22" s="4">
        <v>43836</v>
      </c>
      <c r="D22" t="s">
        <v>10907</v>
      </c>
      <c r="E22" t="s">
        <v>232</v>
      </c>
      <c r="F22" t="s">
        <v>2086</v>
      </c>
    </row>
    <row r="23" spans="1:6" x14ac:dyDescent="0.3">
      <c r="A23">
        <v>22</v>
      </c>
      <c r="B23" t="s">
        <v>219</v>
      </c>
      <c r="C23" s="4">
        <v>43836</v>
      </c>
      <c r="D23" t="s">
        <v>10907</v>
      </c>
      <c r="E23" t="s">
        <v>184</v>
      </c>
      <c r="F23" t="s">
        <v>10908</v>
      </c>
    </row>
    <row r="24" spans="1:6" x14ac:dyDescent="0.3">
      <c r="A24">
        <v>23</v>
      </c>
      <c r="B24" t="s">
        <v>219</v>
      </c>
      <c r="C24" s="4">
        <v>43836</v>
      </c>
      <c r="D24" t="s">
        <v>10907</v>
      </c>
      <c r="E24" t="s">
        <v>10908</v>
      </c>
      <c r="F24" t="s">
        <v>10910</v>
      </c>
    </row>
    <row r="25" spans="1:6" x14ac:dyDescent="0.3">
      <c r="A25">
        <v>24</v>
      </c>
      <c r="B25" t="s">
        <v>1093</v>
      </c>
      <c r="C25" s="4">
        <v>43836</v>
      </c>
      <c r="D25" t="s">
        <v>10907</v>
      </c>
      <c r="E25" t="s">
        <v>2086</v>
      </c>
      <c r="F25" t="s">
        <v>10909</v>
      </c>
    </row>
    <row r="26" spans="1:6" x14ac:dyDescent="0.3">
      <c r="A26">
        <v>25</v>
      </c>
      <c r="B26" t="s">
        <v>1093</v>
      </c>
      <c r="C26" s="4">
        <v>43836</v>
      </c>
      <c r="D26" t="s">
        <v>10907</v>
      </c>
      <c r="E26" t="s">
        <v>10909</v>
      </c>
      <c r="F26" t="s">
        <v>2086</v>
      </c>
    </row>
    <row r="27" spans="1:6" x14ac:dyDescent="0.3">
      <c r="A27">
        <v>26</v>
      </c>
      <c r="B27" t="s">
        <v>219</v>
      </c>
      <c r="C27" s="4">
        <v>43836</v>
      </c>
      <c r="D27" t="s">
        <v>10907</v>
      </c>
      <c r="E27" t="s">
        <v>2086</v>
      </c>
      <c r="F27" t="s">
        <v>10909</v>
      </c>
    </row>
    <row r="28" spans="1:6" x14ac:dyDescent="0.3">
      <c r="A28">
        <v>27</v>
      </c>
      <c r="B28" t="s">
        <v>219</v>
      </c>
      <c r="C28" s="4">
        <v>43836</v>
      </c>
      <c r="D28" t="s">
        <v>10907</v>
      </c>
      <c r="E28" t="s">
        <v>10909</v>
      </c>
      <c r="F28" t="s">
        <v>1052</v>
      </c>
    </row>
    <row r="29" spans="1:6" x14ac:dyDescent="0.3">
      <c r="A29">
        <v>28</v>
      </c>
      <c r="B29" t="s">
        <v>185</v>
      </c>
      <c r="C29" s="4">
        <v>43836</v>
      </c>
      <c r="D29" t="s">
        <v>10907</v>
      </c>
      <c r="E29" t="s">
        <v>232</v>
      </c>
      <c r="F29" t="s">
        <v>2086</v>
      </c>
    </row>
    <row r="30" spans="1:6" x14ac:dyDescent="0.3">
      <c r="A30">
        <v>29</v>
      </c>
      <c r="B30" t="s">
        <v>185</v>
      </c>
      <c r="C30" s="4">
        <v>43836</v>
      </c>
      <c r="D30" t="s">
        <v>10907</v>
      </c>
      <c r="E30" t="s">
        <v>2086</v>
      </c>
      <c r="F30" t="s">
        <v>10909</v>
      </c>
    </row>
    <row r="31" spans="1:6" x14ac:dyDescent="0.3">
      <c r="A31">
        <v>30</v>
      </c>
      <c r="B31" t="s">
        <v>185</v>
      </c>
      <c r="C31" s="4">
        <v>43836</v>
      </c>
      <c r="D31" t="s">
        <v>10907</v>
      </c>
      <c r="E31" t="s">
        <v>10909</v>
      </c>
      <c r="F31" t="s">
        <v>1052</v>
      </c>
    </row>
    <row r="32" spans="1:6" x14ac:dyDescent="0.3">
      <c r="A32">
        <v>31</v>
      </c>
      <c r="B32" t="s">
        <v>373</v>
      </c>
      <c r="C32" s="4">
        <v>43836</v>
      </c>
      <c r="D32" t="s">
        <v>10907</v>
      </c>
      <c r="E32" t="s">
        <v>184</v>
      </c>
      <c r="F32" t="s">
        <v>232</v>
      </c>
    </row>
    <row r="33" spans="1:6" x14ac:dyDescent="0.3">
      <c r="A33">
        <v>32</v>
      </c>
      <c r="B33" t="s">
        <v>1689</v>
      </c>
      <c r="C33" s="4">
        <v>43836</v>
      </c>
      <c r="D33" t="s">
        <v>10907</v>
      </c>
      <c r="E33" t="s">
        <v>184</v>
      </c>
      <c r="F33" t="s">
        <v>232</v>
      </c>
    </row>
    <row r="34" spans="1:6" x14ac:dyDescent="0.3">
      <c r="A34">
        <v>33</v>
      </c>
      <c r="B34" t="s">
        <v>1124</v>
      </c>
      <c r="C34" s="4">
        <v>43836</v>
      </c>
      <c r="D34" t="s">
        <v>10907</v>
      </c>
      <c r="E34" t="s">
        <v>184</v>
      </c>
      <c r="F34" t="s">
        <v>232</v>
      </c>
    </row>
    <row r="35" spans="1:6" x14ac:dyDescent="0.3">
      <c r="A35">
        <v>34</v>
      </c>
      <c r="B35" t="s">
        <v>373</v>
      </c>
      <c r="C35" s="4">
        <v>43837</v>
      </c>
      <c r="D35" t="s">
        <v>10907</v>
      </c>
      <c r="E35" t="s">
        <v>184</v>
      </c>
      <c r="F35" t="s">
        <v>232</v>
      </c>
    </row>
    <row r="36" spans="1:6" x14ac:dyDescent="0.3">
      <c r="A36">
        <v>35</v>
      </c>
      <c r="B36" t="s">
        <v>373</v>
      </c>
      <c r="C36" s="4">
        <v>43837</v>
      </c>
      <c r="D36" t="s">
        <v>10907</v>
      </c>
      <c r="E36" t="s">
        <v>184</v>
      </c>
      <c r="F36" t="s">
        <v>232</v>
      </c>
    </row>
    <row r="37" spans="1:6" x14ac:dyDescent="0.3">
      <c r="A37">
        <v>36</v>
      </c>
      <c r="B37" t="s">
        <v>373</v>
      </c>
      <c r="C37" s="4">
        <v>43837</v>
      </c>
      <c r="D37" t="s">
        <v>10907</v>
      </c>
      <c r="E37" t="s">
        <v>232</v>
      </c>
      <c r="F37" t="s">
        <v>2086</v>
      </c>
    </row>
    <row r="38" spans="1:6" x14ac:dyDescent="0.3">
      <c r="A38">
        <v>37</v>
      </c>
      <c r="B38" t="s">
        <v>373</v>
      </c>
      <c r="C38" s="4">
        <v>43837</v>
      </c>
      <c r="D38" t="s">
        <v>10907</v>
      </c>
      <c r="E38" t="s">
        <v>232</v>
      </c>
      <c r="F38" t="s">
        <v>2086</v>
      </c>
    </row>
    <row r="39" spans="1:6" x14ac:dyDescent="0.3">
      <c r="A39">
        <v>38</v>
      </c>
      <c r="B39" t="s">
        <v>373</v>
      </c>
      <c r="C39" s="4">
        <v>43837</v>
      </c>
      <c r="D39" t="s">
        <v>10907</v>
      </c>
      <c r="E39" t="s">
        <v>184</v>
      </c>
      <c r="F39" t="s">
        <v>232</v>
      </c>
    </row>
    <row r="40" spans="1:6" x14ac:dyDescent="0.3">
      <c r="A40">
        <v>39</v>
      </c>
      <c r="B40" t="s">
        <v>373</v>
      </c>
      <c r="C40" s="4">
        <v>43837</v>
      </c>
      <c r="D40" t="s">
        <v>10907</v>
      </c>
      <c r="E40" t="s">
        <v>184</v>
      </c>
      <c r="F40" t="s">
        <v>232</v>
      </c>
    </row>
    <row r="41" spans="1:6" x14ac:dyDescent="0.3">
      <c r="A41">
        <v>40</v>
      </c>
      <c r="B41" t="s">
        <v>190</v>
      </c>
      <c r="C41" s="4">
        <v>43837</v>
      </c>
      <c r="D41" t="s">
        <v>10907</v>
      </c>
      <c r="E41" t="s">
        <v>184</v>
      </c>
      <c r="F41" t="s">
        <v>10910</v>
      </c>
    </row>
    <row r="42" spans="1:6" x14ac:dyDescent="0.3">
      <c r="A42">
        <v>41</v>
      </c>
      <c r="B42" t="s">
        <v>190</v>
      </c>
      <c r="C42" s="4">
        <v>43837</v>
      </c>
      <c r="D42" t="s">
        <v>10907</v>
      </c>
      <c r="E42" t="s">
        <v>10910</v>
      </c>
      <c r="F42" t="s">
        <v>10908</v>
      </c>
    </row>
    <row r="43" spans="1:6" x14ac:dyDescent="0.3">
      <c r="A43">
        <v>42</v>
      </c>
      <c r="B43" t="s">
        <v>190</v>
      </c>
      <c r="C43" s="4">
        <v>43837</v>
      </c>
      <c r="D43" t="s">
        <v>10907</v>
      </c>
      <c r="E43" t="s">
        <v>10908</v>
      </c>
      <c r="F43" t="s">
        <v>10910</v>
      </c>
    </row>
    <row r="44" spans="1:6" x14ac:dyDescent="0.3">
      <c r="A44">
        <v>43</v>
      </c>
      <c r="B44" t="s">
        <v>190</v>
      </c>
      <c r="C44" s="4">
        <v>43837</v>
      </c>
      <c r="D44" t="s">
        <v>10907</v>
      </c>
      <c r="E44" t="s">
        <v>10910</v>
      </c>
      <c r="F44" t="s">
        <v>10908</v>
      </c>
    </row>
    <row r="45" spans="1:6" x14ac:dyDescent="0.3">
      <c r="A45">
        <v>44</v>
      </c>
      <c r="B45" t="s">
        <v>190</v>
      </c>
      <c r="C45" s="4">
        <v>43837</v>
      </c>
      <c r="D45" t="s">
        <v>10907</v>
      </c>
      <c r="E45" t="s">
        <v>184</v>
      </c>
      <c r="F45" t="s">
        <v>2091</v>
      </c>
    </row>
    <row r="46" spans="1:6" x14ac:dyDescent="0.3">
      <c r="A46">
        <v>45</v>
      </c>
      <c r="B46" t="s">
        <v>190</v>
      </c>
      <c r="C46" s="4">
        <v>43837</v>
      </c>
      <c r="D46" t="s">
        <v>10907</v>
      </c>
      <c r="E46" t="s">
        <v>184</v>
      </c>
      <c r="F46" t="s">
        <v>2091</v>
      </c>
    </row>
    <row r="47" spans="1:6" x14ac:dyDescent="0.3">
      <c r="A47">
        <v>46</v>
      </c>
      <c r="B47" t="s">
        <v>190</v>
      </c>
      <c r="C47" s="4">
        <v>43837</v>
      </c>
      <c r="D47" t="s">
        <v>10907</v>
      </c>
      <c r="E47" t="s">
        <v>2091</v>
      </c>
      <c r="F47" t="s">
        <v>1599</v>
      </c>
    </row>
    <row r="48" spans="1:6" x14ac:dyDescent="0.3">
      <c r="A48">
        <v>47</v>
      </c>
      <c r="B48" t="s">
        <v>190</v>
      </c>
      <c r="C48" s="4">
        <v>43837</v>
      </c>
      <c r="D48" t="s">
        <v>10907</v>
      </c>
      <c r="E48" t="s">
        <v>2091</v>
      </c>
      <c r="F48" t="s">
        <v>1599</v>
      </c>
    </row>
    <row r="49" spans="1:6" x14ac:dyDescent="0.3">
      <c r="A49">
        <v>48</v>
      </c>
      <c r="B49" t="s">
        <v>190</v>
      </c>
      <c r="C49" s="4">
        <v>43837</v>
      </c>
      <c r="D49" t="s">
        <v>10907</v>
      </c>
      <c r="E49" t="s">
        <v>1599</v>
      </c>
      <c r="F49" t="s">
        <v>10910</v>
      </c>
    </row>
    <row r="50" spans="1:6" x14ac:dyDescent="0.3">
      <c r="A50">
        <v>49</v>
      </c>
      <c r="B50" t="s">
        <v>190</v>
      </c>
      <c r="C50" s="4">
        <v>43837</v>
      </c>
      <c r="D50" t="s">
        <v>10907</v>
      </c>
      <c r="E50" t="s">
        <v>1599</v>
      </c>
      <c r="F50" t="s">
        <v>10910</v>
      </c>
    </row>
    <row r="51" spans="1:6" x14ac:dyDescent="0.3">
      <c r="A51">
        <v>50</v>
      </c>
      <c r="B51" t="s">
        <v>190</v>
      </c>
      <c r="C51" s="4">
        <v>43837</v>
      </c>
      <c r="D51" t="s">
        <v>10907</v>
      </c>
      <c r="E51" t="s">
        <v>10910</v>
      </c>
      <c r="F51" t="s">
        <v>10908</v>
      </c>
    </row>
    <row r="52" spans="1:6" x14ac:dyDescent="0.3">
      <c r="A52">
        <v>51</v>
      </c>
      <c r="B52" t="s">
        <v>190</v>
      </c>
      <c r="C52" s="4">
        <v>43837</v>
      </c>
      <c r="D52" t="s">
        <v>10907</v>
      </c>
      <c r="E52" t="s">
        <v>10910</v>
      </c>
      <c r="F52" t="s">
        <v>10908</v>
      </c>
    </row>
    <row r="53" spans="1:6" x14ac:dyDescent="0.3">
      <c r="A53">
        <v>52</v>
      </c>
      <c r="B53" t="s">
        <v>1124</v>
      </c>
      <c r="C53" s="4">
        <v>43837</v>
      </c>
      <c r="D53" t="s">
        <v>10907</v>
      </c>
      <c r="E53" t="s">
        <v>184</v>
      </c>
      <c r="F53" t="s">
        <v>232</v>
      </c>
    </row>
    <row r="54" spans="1:6" x14ac:dyDescent="0.3">
      <c r="A54">
        <v>53</v>
      </c>
      <c r="B54" t="s">
        <v>1124</v>
      </c>
      <c r="C54" s="4">
        <v>43837</v>
      </c>
      <c r="D54" t="s">
        <v>10907</v>
      </c>
      <c r="E54" t="s">
        <v>184</v>
      </c>
      <c r="F54" t="s">
        <v>232</v>
      </c>
    </row>
    <row r="55" spans="1:6" x14ac:dyDescent="0.3">
      <c r="A55">
        <v>54</v>
      </c>
      <c r="B55" t="s">
        <v>378</v>
      </c>
      <c r="C55" s="4">
        <v>43837</v>
      </c>
      <c r="D55" t="s">
        <v>10907</v>
      </c>
      <c r="E55" t="s">
        <v>184</v>
      </c>
      <c r="F55" t="s">
        <v>10908</v>
      </c>
    </row>
    <row r="56" spans="1:6" x14ac:dyDescent="0.3">
      <c r="A56">
        <v>55</v>
      </c>
      <c r="B56" t="s">
        <v>219</v>
      </c>
      <c r="C56" s="4">
        <v>43837</v>
      </c>
      <c r="D56" t="s">
        <v>10907</v>
      </c>
      <c r="E56" t="s">
        <v>184</v>
      </c>
      <c r="F56" t="s">
        <v>2091</v>
      </c>
    </row>
    <row r="57" spans="1:6" x14ac:dyDescent="0.3">
      <c r="A57">
        <v>56</v>
      </c>
      <c r="B57" t="s">
        <v>219</v>
      </c>
      <c r="C57" s="4">
        <v>43837</v>
      </c>
      <c r="D57" t="s">
        <v>10907</v>
      </c>
      <c r="E57" t="s">
        <v>2091</v>
      </c>
      <c r="F57" t="s">
        <v>1599</v>
      </c>
    </row>
    <row r="58" spans="1:6" x14ac:dyDescent="0.3">
      <c r="A58">
        <v>57</v>
      </c>
      <c r="B58" t="s">
        <v>1189</v>
      </c>
      <c r="C58" s="4">
        <v>43837</v>
      </c>
      <c r="D58" t="s">
        <v>10907</v>
      </c>
      <c r="E58" t="s">
        <v>232</v>
      </c>
      <c r="F58" t="s">
        <v>2086</v>
      </c>
    </row>
    <row r="59" spans="1:6" x14ac:dyDescent="0.3">
      <c r="A59">
        <v>58</v>
      </c>
      <c r="B59" t="s">
        <v>1189</v>
      </c>
      <c r="C59" s="4">
        <v>43837</v>
      </c>
      <c r="D59" t="s">
        <v>10907</v>
      </c>
      <c r="E59" t="s">
        <v>2086</v>
      </c>
      <c r="F59" t="s">
        <v>232</v>
      </c>
    </row>
    <row r="60" spans="1:6" x14ac:dyDescent="0.3">
      <c r="A60">
        <v>59</v>
      </c>
      <c r="B60" t="s">
        <v>1189</v>
      </c>
      <c r="C60" s="4">
        <v>43837</v>
      </c>
      <c r="D60" t="s">
        <v>10907</v>
      </c>
      <c r="E60" t="s">
        <v>232</v>
      </c>
      <c r="F60" t="s">
        <v>2086</v>
      </c>
    </row>
    <row r="61" spans="1:6" x14ac:dyDescent="0.3">
      <c r="A61">
        <v>60</v>
      </c>
      <c r="B61" t="s">
        <v>1287</v>
      </c>
      <c r="C61" s="4">
        <v>43837</v>
      </c>
      <c r="D61" t="s">
        <v>10907</v>
      </c>
      <c r="E61" t="s">
        <v>184</v>
      </c>
      <c r="F61" t="s">
        <v>10908</v>
      </c>
    </row>
    <row r="62" spans="1:6" x14ac:dyDescent="0.3">
      <c r="A62">
        <v>61</v>
      </c>
      <c r="B62" t="s">
        <v>1287</v>
      </c>
      <c r="C62" s="4">
        <v>43837</v>
      </c>
      <c r="D62" t="s">
        <v>10907</v>
      </c>
      <c r="E62" t="s">
        <v>10908</v>
      </c>
      <c r="F62" t="s">
        <v>232</v>
      </c>
    </row>
    <row r="63" spans="1:6" x14ac:dyDescent="0.3">
      <c r="A63">
        <v>62</v>
      </c>
      <c r="B63" t="s">
        <v>190</v>
      </c>
      <c r="C63" s="4">
        <v>43838</v>
      </c>
      <c r="D63" t="s">
        <v>10907</v>
      </c>
      <c r="E63" t="s">
        <v>184</v>
      </c>
      <c r="F63" t="s">
        <v>2091</v>
      </c>
    </row>
    <row r="64" spans="1:6" x14ac:dyDescent="0.3">
      <c r="A64">
        <v>63</v>
      </c>
      <c r="B64" t="s">
        <v>190</v>
      </c>
      <c r="C64" s="4">
        <v>43838</v>
      </c>
      <c r="D64" t="s">
        <v>10907</v>
      </c>
      <c r="E64" t="s">
        <v>2091</v>
      </c>
      <c r="F64" t="s">
        <v>1599</v>
      </c>
    </row>
    <row r="65" spans="1:6" x14ac:dyDescent="0.3">
      <c r="A65">
        <v>64</v>
      </c>
      <c r="B65" t="s">
        <v>190</v>
      </c>
      <c r="C65" s="4">
        <v>43838</v>
      </c>
      <c r="D65" t="s">
        <v>10907</v>
      </c>
      <c r="E65" t="s">
        <v>1599</v>
      </c>
      <c r="F65" t="s">
        <v>10910</v>
      </c>
    </row>
    <row r="66" spans="1:6" x14ac:dyDescent="0.3">
      <c r="A66">
        <v>65</v>
      </c>
      <c r="B66" t="s">
        <v>190</v>
      </c>
      <c r="C66" s="4">
        <v>43838</v>
      </c>
      <c r="D66" t="s">
        <v>10907</v>
      </c>
      <c r="E66" t="s">
        <v>10910</v>
      </c>
      <c r="F66" t="s">
        <v>10908</v>
      </c>
    </row>
    <row r="67" spans="1:6" x14ac:dyDescent="0.3">
      <c r="A67">
        <v>66</v>
      </c>
      <c r="B67" t="s">
        <v>1268</v>
      </c>
      <c r="C67" s="4">
        <v>43838</v>
      </c>
      <c r="D67" t="s">
        <v>10907</v>
      </c>
      <c r="E67" t="s">
        <v>10908</v>
      </c>
      <c r="F67" t="s">
        <v>232</v>
      </c>
    </row>
    <row r="68" spans="1:6" x14ac:dyDescent="0.3">
      <c r="A68">
        <v>67</v>
      </c>
      <c r="B68" t="s">
        <v>185</v>
      </c>
      <c r="C68" s="4">
        <v>43838</v>
      </c>
      <c r="D68" t="s">
        <v>10907</v>
      </c>
      <c r="E68" t="s">
        <v>184</v>
      </c>
      <c r="F68" t="s">
        <v>10908</v>
      </c>
    </row>
    <row r="69" spans="1:6" x14ac:dyDescent="0.3">
      <c r="A69">
        <v>68</v>
      </c>
      <c r="B69" t="s">
        <v>1268</v>
      </c>
      <c r="C69" s="4">
        <v>43838</v>
      </c>
      <c r="D69" t="s">
        <v>10907</v>
      </c>
      <c r="E69" t="s">
        <v>232</v>
      </c>
      <c r="F69" t="s">
        <v>2086</v>
      </c>
    </row>
    <row r="70" spans="1:6" x14ac:dyDescent="0.3">
      <c r="A70">
        <v>69</v>
      </c>
      <c r="B70" t="s">
        <v>219</v>
      </c>
      <c r="C70" s="4">
        <v>43838</v>
      </c>
      <c r="D70" t="s">
        <v>10907</v>
      </c>
      <c r="E70" t="s">
        <v>184</v>
      </c>
      <c r="F70" t="s">
        <v>2091</v>
      </c>
    </row>
    <row r="71" spans="1:6" x14ac:dyDescent="0.3">
      <c r="A71">
        <v>70</v>
      </c>
      <c r="B71" t="s">
        <v>1268</v>
      </c>
      <c r="C71" s="4">
        <v>43838</v>
      </c>
      <c r="D71" t="s">
        <v>10907</v>
      </c>
      <c r="E71" t="s">
        <v>2086</v>
      </c>
      <c r="F71" t="s">
        <v>10909</v>
      </c>
    </row>
    <row r="72" spans="1:6" x14ac:dyDescent="0.3">
      <c r="A72">
        <v>71</v>
      </c>
      <c r="B72" t="s">
        <v>1183</v>
      </c>
      <c r="C72" s="4">
        <v>43839</v>
      </c>
      <c r="D72" t="s">
        <v>10907</v>
      </c>
      <c r="E72" t="s">
        <v>184</v>
      </c>
      <c r="F72" t="s">
        <v>10908</v>
      </c>
    </row>
    <row r="73" spans="1:6" x14ac:dyDescent="0.3">
      <c r="A73">
        <v>72</v>
      </c>
      <c r="B73" t="s">
        <v>1183</v>
      </c>
      <c r="C73" s="4">
        <v>43839</v>
      </c>
      <c r="D73" t="s">
        <v>10907</v>
      </c>
      <c r="E73" t="s">
        <v>10908</v>
      </c>
      <c r="F73" t="s">
        <v>232</v>
      </c>
    </row>
    <row r="74" spans="1:6" x14ac:dyDescent="0.3">
      <c r="A74">
        <v>73</v>
      </c>
      <c r="B74" t="s">
        <v>1183</v>
      </c>
      <c r="C74" s="4">
        <v>43839</v>
      </c>
      <c r="D74" t="s">
        <v>10907</v>
      </c>
      <c r="E74" t="s">
        <v>184</v>
      </c>
      <c r="F74" t="s">
        <v>10908</v>
      </c>
    </row>
    <row r="75" spans="1:6" x14ac:dyDescent="0.3">
      <c r="A75">
        <v>74</v>
      </c>
      <c r="B75" t="s">
        <v>1183</v>
      </c>
      <c r="C75" s="4">
        <v>43839</v>
      </c>
      <c r="D75" t="s">
        <v>10907</v>
      </c>
      <c r="E75" t="s">
        <v>10908</v>
      </c>
      <c r="F75" t="s">
        <v>232</v>
      </c>
    </row>
    <row r="76" spans="1:6" x14ac:dyDescent="0.3">
      <c r="A76">
        <v>75</v>
      </c>
      <c r="B76" t="s">
        <v>185</v>
      </c>
      <c r="C76" s="4">
        <v>43839</v>
      </c>
      <c r="D76" t="s">
        <v>10907</v>
      </c>
      <c r="E76" t="s">
        <v>10908</v>
      </c>
      <c r="F76" t="s">
        <v>232</v>
      </c>
    </row>
    <row r="77" spans="1:6" x14ac:dyDescent="0.3">
      <c r="A77">
        <v>76</v>
      </c>
      <c r="B77" t="s">
        <v>1064</v>
      </c>
      <c r="C77" s="4">
        <v>43839</v>
      </c>
      <c r="D77" t="s">
        <v>10907</v>
      </c>
      <c r="E77" t="s">
        <v>232</v>
      </c>
      <c r="F77" t="s">
        <v>2086</v>
      </c>
    </row>
    <row r="78" spans="1:6" x14ac:dyDescent="0.3">
      <c r="A78">
        <v>77</v>
      </c>
      <c r="B78" t="s">
        <v>1064</v>
      </c>
      <c r="C78" s="4">
        <v>43839</v>
      </c>
      <c r="D78" t="s">
        <v>10907</v>
      </c>
      <c r="E78" t="s">
        <v>2086</v>
      </c>
      <c r="F78" t="s">
        <v>10909</v>
      </c>
    </row>
    <row r="79" spans="1:6" x14ac:dyDescent="0.3">
      <c r="A79">
        <v>78</v>
      </c>
      <c r="B79" t="s">
        <v>1064</v>
      </c>
      <c r="C79" s="4">
        <v>43839</v>
      </c>
      <c r="D79" t="s">
        <v>10907</v>
      </c>
      <c r="E79" t="s">
        <v>10909</v>
      </c>
      <c r="F79" t="s">
        <v>1052</v>
      </c>
    </row>
    <row r="80" spans="1:6" x14ac:dyDescent="0.3">
      <c r="A80">
        <v>79</v>
      </c>
      <c r="B80" t="s">
        <v>190</v>
      </c>
      <c r="C80" s="4">
        <v>43839</v>
      </c>
      <c r="D80" t="s">
        <v>10907</v>
      </c>
      <c r="E80" t="s">
        <v>184</v>
      </c>
      <c r="F80" t="s">
        <v>2091</v>
      </c>
    </row>
    <row r="81" spans="1:6" x14ac:dyDescent="0.3">
      <c r="A81">
        <v>80</v>
      </c>
      <c r="B81" t="s">
        <v>190</v>
      </c>
      <c r="C81" s="4">
        <v>43839</v>
      </c>
      <c r="D81" t="s">
        <v>10907</v>
      </c>
      <c r="E81" t="s">
        <v>2091</v>
      </c>
      <c r="F81" t="s">
        <v>1599</v>
      </c>
    </row>
    <row r="82" spans="1:6" x14ac:dyDescent="0.3">
      <c r="A82">
        <v>81</v>
      </c>
      <c r="B82" t="s">
        <v>190</v>
      </c>
      <c r="C82" s="4">
        <v>43839</v>
      </c>
      <c r="D82" t="s">
        <v>10907</v>
      </c>
      <c r="E82" t="s">
        <v>1599</v>
      </c>
      <c r="F82" t="s">
        <v>10910</v>
      </c>
    </row>
    <row r="83" spans="1:6" x14ac:dyDescent="0.3">
      <c r="A83">
        <v>82</v>
      </c>
      <c r="B83" t="s">
        <v>190</v>
      </c>
      <c r="C83" s="4">
        <v>43839</v>
      </c>
      <c r="D83" t="s">
        <v>10907</v>
      </c>
      <c r="E83" t="s">
        <v>10910</v>
      </c>
      <c r="F83" t="s">
        <v>10908</v>
      </c>
    </row>
    <row r="84" spans="1:6" x14ac:dyDescent="0.3">
      <c r="A84">
        <v>83</v>
      </c>
      <c r="B84" t="s">
        <v>185</v>
      </c>
      <c r="C84" s="4">
        <v>43839</v>
      </c>
      <c r="D84" t="s">
        <v>10907</v>
      </c>
      <c r="E84" t="s">
        <v>10908</v>
      </c>
      <c r="F84" t="s">
        <v>232</v>
      </c>
    </row>
    <row r="85" spans="1:6" x14ac:dyDescent="0.3">
      <c r="A85">
        <v>84</v>
      </c>
      <c r="B85" t="s">
        <v>1124</v>
      </c>
      <c r="C85" s="4">
        <v>43839</v>
      </c>
      <c r="D85" t="s">
        <v>10907</v>
      </c>
      <c r="E85" t="s">
        <v>232</v>
      </c>
      <c r="F85" t="s">
        <v>2086</v>
      </c>
    </row>
    <row r="86" spans="1:6" x14ac:dyDescent="0.3">
      <c r="A86">
        <v>85</v>
      </c>
      <c r="B86" t="s">
        <v>1124</v>
      </c>
      <c r="C86" s="4">
        <v>43839</v>
      </c>
      <c r="D86" t="s">
        <v>10907</v>
      </c>
      <c r="E86" t="s">
        <v>232</v>
      </c>
      <c r="F86" t="s">
        <v>2086</v>
      </c>
    </row>
    <row r="87" spans="1:6" x14ac:dyDescent="0.3">
      <c r="A87">
        <v>86</v>
      </c>
      <c r="B87" t="s">
        <v>1124</v>
      </c>
      <c r="C87" s="4">
        <v>43839</v>
      </c>
      <c r="D87" t="s">
        <v>10907</v>
      </c>
      <c r="E87" t="s">
        <v>232</v>
      </c>
      <c r="F87" t="s">
        <v>2086</v>
      </c>
    </row>
    <row r="88" spans="1:6" x14ac:dyDescent="0.3">
      <c r="A88">
        <v>87</v>
      </c>
      <c r="B88" t="s">
        <v>1183</v>
      </c>
      <c r="C88" s="4">
        <v>43840</v>
      </c>
      <c r="D88" t="s">
        <v>10907</v>
      </c>
      <c r="E88" t="s">
        <v>10908</v>
      </c>
      <c r="F88" t="s">
        <v>232</v>
      </c>
    </row>
    <row r="89" spans="1:6" x14ac:dyDescent="0.3">
      <c r="A89">
        <v>88</v>
      </c>
      <c r="B89" t="s">
        <v>373</v>
      </c>
      <c r="C89" s="4">
        <v>43840</v>
      </c>
      <c r="D89" t="s">
        <v>10907</v>
      </c>
      <c r="E89" t="s">
        <v>2086</v>
      </c>
      <c r="F89" t="s">
        <v>10909</v>
      </c>
    </row>
    <row r="90" spans="1:6" x14ac:dyDescent="0.3">
      <c r="A90">
        <v>89</v>
      </c>
      <c r="B90" t="s">
        <v>373</v>
      </c>
      <c r="C90" s="4">
        <v>43840</v>
      </c>
      <c r="D90" t="s">
        <v>10907</v>
      </c>
      <c r="E90" t="s">
        <v>2086</v>
      </c>
      <c r="F90" t="s">
        <v>10909</v>
      </c>
    </row>
    <row r="91" spans="1:6" x14ac:dyDescent="0.3">
      <c r="A91">
        <v>90</v>
      </c>
      <c r="B91" t="s">
        <v>373</v>
      </c>
      <c r="C91" s="4">
        <v>43840</v>
      </c>
      <c r="D91" t="s">
        <v>10907</v>
      </c>
      <c r="E91" t="s">
        <v>10909</v>
      </c>
      <c r="F91" t="s">
        <v>1052</v>
      </c>
    </row>
    <row r="92" spans="1:6" x14ac:dyDescent="0.3">
      <c r="A92">
        <v>91</v>
      </c>
      <c r="B92" t="s">
        <v>373</v>
      </c>
      <c r="C92" s="4">
        <v>43840</v>
      </c>
      <c r="D92" t="s">
        <v>10907</v>
      </c>
      <c r="E92" t="s">
        <v>10909</v>
      </c>
      <c r="F92" t="s">
        <v>1052</v>
      </c>
    </row>
    <row r="93" spans="1:6" x14ac:dyDescent="0.3">
      <c r="A93">
        <v>92</v>
      </c>
      <c r="B93" t="s">
        <v>373</v>
      </c>
      <c r="C93" s="4">
        <v>43840</v>
      </c>
      <c r="D93" t="s">
        <v>10907</v>
      </c>
      <c r="E93" t="s">
        <v>184</v>
      </c>
      <c r="F93" t="s">
        <v>232</v>
      </c>
    </row>
    <row r="94" spans="1:6" x14ac:dyDescent="0.3">
      <c r="A94">
        <v>93</v>
      </c>
      <c r="B94" t="s">
        <v>373</v>
      </c>
      <c r="C94" s="4">
        <v>43840</v>
      </c>
      <c r="D94" t="s">
        <v>10907</v>
      </c>
      <c r="E94" t="s">
        <v>232</v>
      </c>
      <c r="F94" t="s">
        <v>2086</v>
      </c>
    </row>
    <row r="95" spans="1:6" x14ac:dyDescent="0.3">
      <c r="A95">
        <v>94</v>
      </c>
      <c r="B95" t="s">
        <v>373</v>
      </c>
      <c r="C95" s="4">
        <v>43840</v>
      </c>
      <c r="D95" t="s">
        <v>10907</v>
      </c>
      <c r="E95" t="s">
        <v>2086</v>
      </c>
      <c r="F95" t="s">
        <v>10909</v>
      </c>
    </row>
    <row r="96" spans="1:6" x14ac:dyDescent="0.3">
      <c r="A96">
        <v>95</v>
      </c>
      <c r="B96" t="s">
        <v>373</v>
      </c>
      <c r="C96" s="4">
        <v>43840</v>
      </c>
      <c r="D96" t="s">
        <v>10907</v>
      </c>
      <c r="E96" t="s">
        <v>10909</v>
      </c>
      <c r="F96" t="s">
        <v>1052</v>
      </c>
    </row>
    <row r="97" spans="1:6" x14ac:dyDescent="0.3">
      <c r="A97">
        <v>96</v>
      </c>
      <c r="B97" t="s">
        <v>373</v>
      </c>
      <c r="C97" s="4">
        <v>43840</v>
      </c>
      <c r="D97" t="s">
        <v>10907</v>
      </c>
      <c r="E97" t="s">
        <v>232</v>
      </c>
      <c r="F97" t="s">
        <v>2086</v>
      </c>
    </row>
    <row r="98" spans="1:6" x14ac:dyDescent="0.3">
      <c r="A98">
        <v>97</v>
      </c>
      <c r="B98" t="s">
        <v>373</v>
      </c>
      <c r="C98" s="4">
        <v>43840</v>
      </c>
      <c r="D98" t="s">
        <v>10907</v>
      </c>
      <c r="E98" t="s">
        <v>2086</v>
      </c>
      <c r="F98" t="s">
        <v>10909</v>
      </c>
    </row>
    <row r="99" spans="1:6" x14ac:dyDescent="0.3">
      <c r="A99">
        <v>98</v>
      </c>
      <c r="B99" t="s">
        <v>373</v>
      </c>
      <c r="C99" s="4">
        <v>43840</v>
      </c>
      <c r="D99" t="s">
        <v>10907</v>
      </c>
      <c r="E99" t="s">
        <v>2086</v>
      </c>
      <c r="F99" t="s">
        <v>10909</v>
      </c>
    </row>
    <row r="100" spans="1:6" x14ac:dyDescent="0.3">
      <c r="A100">
        <v>99</v>
      </c>
      <c r="B100" t="s">
        <v>373</v>
      </c>
      <c r="C100" s="4">
        <v>43840</v>
      </c>
      <c r="D100" t="s">
        <v>10907</v>
      </c>
      <c r="E100" t="s">
        <v>10909</v>
      </c>
      <c r="F100" t="s">
        <v>1052</v>
      </c>
    </row>
    <row r="101" spans="1:6" x14ac:dyDescent="0.3">
      <c r="A101">
        <v>100</v>
      </c>
      <c r="B101" t="s">
        <v>460</v>
      </c>
      <c r="C101" s="4">
        <v>43840</v>
      </c>
      <c r="D101" t="s">
        <v>10907</v>
      </c>
      <c r="E101" t="s">
        <v>184</v>
      </c>
      <c r="F101" t="s">
        <v>232</v>
      </c>
    </row>
    <row r="102" spans="1:6" x14ac:dyDescent="0.3">
      <c r="A102">
        <v>101</v>
      </c>
      <c r="B102" t="s">
        <v>460</v>
      </c>
      <c r="C102" s="4">
        <v>43840</v>
      </c>
      <c r="D102" t="s">
        <v>10907</v>
      </c>
      <c r="E102" t="s">
        <v>232</v>
      </c>
      <c r="F102" t="s">
        <v>10911</v>
      </c>
    </row>
    <row r="103" spans="1:6" x14ac:dyDescent="0.3">
      <c r="A103">
        <v>102</v>
      </c>
      <c r="B103" t="s">
        <v>319</v>
      </c>
      <c r="C103" s="4">
        <v>43840</v>
      </c>
      <c r="D103" t="s">
        <v>10907</v>
      </c>
      <c r="E103" t="s">
        <v>232</v>
      </c>
      <c r="F103" t="s">
        <v>2086</v>
      </c>
    </row>
    <row r="104" spans="1:6" x14ac:dyDescent="0.3">
      <c r="A104">
        <v>103</v>
      </c>
      <c r="B104" t="s">
        <v>319</v>
      </c>
      <c r="C104" s="4">
        <v>43840</v>
      </c>
      <c r="D104" t="s">
        <v>10907</v>
      </c>
      <c r="E104" t="s">
        <v>2086</v>
      </c>
      <c r="F104" t="s">
        <v>10909</v>
      </c>
    </row>
    <row r="105" spans="1:6" x14ac:dyDescent="0.3">
      <c r="A105">
        <v>104</v>
      </c>
      <c r="B105" t="s">
        <v>319</v>
      </c>
      <c r="C105" s="4">
        <v>43840</v>
      </c>
      <c r="D105" t="s">
        <v>10907</v>
      </c>
      <c r="E105" t="s">
        <v>10909</v>
      </c>
      <c r="F105" t="s">
        <v>1052</v>
      </c>
    </row>
    <row r="106" spans="1:6" x14ac:dyDescent="0.3">
      <c r="A106">
        <v>105</v>
      </c>
      <c r="B106" t="s">
        <v>319</v>
      </c>
      <c r="C106" s="4">
        <v>43840</v>
      </c>
      <c r="D106" t="s">
        <v>10907</v>
      </c>
      <c r="E106" t="s">
        <v>184</v>
      </c>
      <c r="F106" t="s">
        <v>10908</v>
      </c>
    </row>
    <row r="107" spans="1:6" x14ac:dyDescent="0.3">
      <c r="A107">
        <v>106</v>
      </c>
      <c r="B107" t="s">
        <v>185</v>
      </c>
      <c r="C107" s="4">
        <v>43840</v>
      </c>
      <c r="D107" t="s">
        <v>10907</v>
      </c>
      <c r="E107" t="s">
        <v>184</v>
      </c>
      <c r="F107" t="s">
        <v>10908</v>
      </c>
    </row>
    <row r="108" spans="1:6" x14ac:dyDescent="0.3">
      <c r="A108">
        <v>107</v>
      </c>
      <c r="B108" t="s">
        <v>185</v>
      </c>
      <c r="C108" s="4">
        <v>43840</v>
      </c>
      <c r="D108" t="s">
        <v>10907</v>
      </c>
      <c r="E108" t="s">
        <v>10908</v>
      </c>
      <c r="F108" t="s">
        <v>232</v>
      </c>
    </row>
    <row r="109" spans="1:6" x14ac:dyDescent="0.3">
      <c r="A109">
        <v>108</v>
      </c>
      <c r="B109" t="s">
        <v>332</v>
      </c>
      <c r="C109" s="4">
        <v>43840</v>
      </c>
      <c r="D109" t="s">
        <v>10907</v>
      </c>
      <c r="E109" t="s">
        <v>184</v>
      </c>
      <c r="F109" t="s">
        <v>10908</v>
      </c>
    </row>
    <row r="110" spans="1:6" x14ac:dyDescent="0.3">
      <c r="A110">
        <v>109</v>
      </c>
      <c r="B110" t="s">
        <v>1689</v>
      </c>
      <c r="C110" s="4">
        <v>43840</v>
      </c>
      <c r="D110" t="s">
        <v>10907</v>
      </c>
      <c r="E110" t="s">
        <v>184</v>
      </c>
      <c r="F110" t="s">
        <v>232</v>
      </c>
    </row>
    <row r="111" spans="1:6" x14ac:dyDescent="0.3">
      <c r="A111">
        <v>110</v>
      </c>
      <c r="B111" t="s">
        <v>1689</v>
      </c>
      <c r="C111" s="4">
        <v>43840</v>
      </c>
      <c r="D111" t="s">
        <v>10907</v>
      </c>
      <c r="E111" t="s">
        <v>184</v>
      </c>
      <c r="F111" t="s">
        <v>232</v>
      </c>
    </row>
    <row r="112" spans="1:6" x14ac:dyDescent="0.3">
      <c r="A112">
        <v>111</v>
      </c>
      <c r="B112" t="s">
        <v>319</v>
      </c>
      <c r="C112" s="4">
        <v>43840</v>
      </c>
      <c r="D112" t="s">
        <v>10907</v>
      </c>
      <c r="E112" t="s">
        <v>184</v>
      </c>
      <c r="F112" t="s">
        <v>10908</v>
      </c>
    </row>
    <row r="113" spans="1:6" x14ac:dyDescent="0.3">
      <c r="A113">
        <v>112</v>
      </c>
      <c r="B113" t="s">
        <v>319</v>
      </c>
      <c r="C113" s="4">
        <v>43840</v>
      </c>
      <c r="D113" t="s">
        <v>10907</v>
      </c>
      <c r="E113" t="s">
        <v>184</v>
      </c>
      <c r="F113" t="s">
        <v>10908</v>
      </c>
    </row>
    <row r="114" spans="1:6" x14ac:dyDescent="0.3">
      <c r="A114">
        <v>113</v>
      </c>
      <c r="B114" t="s">
        <v>1189</v>
      </c>
      <c r="C114" s="4">
        <v>43840</v>
      </c>
      <c r="D114" t="s">
        <v>10907</v>
      </c>
      <c r="E114" t="s">
        <v>232</v>
      </c>
      <c r="F114" t="s">
        <v>2086</v>
      </c>
    </row>
    <row r="115" spans="1:6" x14ac:dyDescent="0.3">
      <c r="A115">
        <v>114</v>
      </c>
      <c r="B115" t="s">
        <v>1436</v>
      </c>
      <c r="C115" s="4">
        <v>43843</v>
      </c>
      <c r="D115" t="s">
        <v>10907</v>
      </c>
      <c r="E115" t="s">
        <v>184</v>
      </c>
      <c r="F115" t="s">
        <v>10908</v>
      </c>
    </row>
    <row r="116" spans="1:6" x14ac:dyDescent="0.3">
      <c r="A116">
        <v>115</v>
      </c>
      <c r="B116" t="s">
        <v>1436</v>
      </c>
      <c r="C116" s="4">
        <v>43843</v>
      </c>
      <c r="D116" t="s">
        <v>10907</v>
      </c>
      <c r="E116" t="s">
        <v>10908</v>
      </c>
      <c r="F116" t="s">
        <v>232</v>
      </c>
    </row>
    <row r="117" spans="1:6" x14ac:dyDescent="0.3">
      <c r="A117">
        <v>116</v>
      </c>
      <c r="B117" t="s">
        <v>332</v>
      </c>
      <c r="C117" s="4">
        <v>43843</v>
      </c>
      <c r="D117" t="s">
        <v>10907</v>
      </c>
      <c r="E117" t="s">
        <v>184</v>
      </c>
      <c r="F117" t="s">
        <v>2091</v>
      </c>
    </row>
    <row r="118" spans="1:6" x14ac:dyDescent="0.3">
      <c r="A118">
        <v>117</v>
      </c>
      <c r="B118" t="s">
        <v>1106</v>
      </c>
      <c r="C118" s="4">
        <v>43843</v>
      </c>
      <c r="D118" t="s">
        <v>10907</v>
      </c>
      <c r="E118" t="s">
        <v>2091</v>
      </c>
      <c r="F118" t="s">
        <v>1599</v>
      </c>
    </row>
    <row r="119" spans="1:6" x14ac:dyDescent="0.3">
      <c r="A119">
        <v>118</v>
      </c>
      <c r="B119" t="s">
        <v>1106</v>
      </c>
      <c r="C119" s="4">
        <v>43843</v>
      </c>
      <c r="D119" t="s">
        <v>10907</v>
      </c>
      <c r="E119" t="s">
        <v>1599</v>
      </c>
      <c r="F119" t="s">
        <v>2091</v>
      </c>
    </row>
    <row r="120" spans="1:6" x14ac:dyDescent="0.3">
      <c r="A120">
        <v>119</v>
      </c>
      <c r="B120" t="s">
        <v>1106</v>
      </c>
      <c r="C120" s="4">
        <v>43843</v>
      </c>
      <c r="D120" t="s">
        <v>10907</v>
      </c>
      <c r="E120" t="s">
        <v>184</v>
      </c>
      <c r="F120" t="s">
        <v>2091</v>
      </c>
    </row>
    <row r="121" spans="1:6" x14ac:dyDescent="0.3">
      <c r="A121">
        <v>120</v>
      </c>
      <c r="B121" t="s">
        <v>373</v>
      </c>
      <c r="C121" s="4">
        <v>43843</v>
      </c>
      <c r="D121" t="s">
        <v>10907</v>
      </c>
      <c r="E121" t="s">
        <v>2086</v>
      </c>
      <c r="F121" t="s">
        <v>10909</v>
      </c>
    </row>
    <row r="122" spans="1:6" x14ac:dyDescent="0.3">
      <c r="A122">
        <v>121</v>
      </c>
      <c r="B122" t="s">
        <v>373</v>
      </c>
      <c r="C122" s="4">
        <v>43843</v>
      </c>
      <c r="D122" t="s">
        <v>10907</v>
      </c>
      <c r="E122" t="s">
        <v>10909</v>
      </c>
      <c r="F122" t="s">
        <v>1052</v>
      </c>
    </row>
    <row r="123" spans="1:6" x14ac:dyDescent="0.3">
      <c r="A123">
        <v>122</v>
      </c>
      <c r="B123" t="s">
        <v>373</v>
      </c>
      <c r="C123" s="4">
        <v>43843</v>
      </c>
      <c r="D123" t="s">
        <v>10907</v>
      </c>
      <c r="E123" t="s">
        <v>2086</v>
      </c>
      <c r="F123" t="s">
        <v>10909</v>
      </c>
    </row>
    <row r="124" spans="1:6" x14ac:dyDescent="0.3">
      <c r="A124">
        <v>123</v>
      </c>
      <c r="B124" t="s">
        <v>373</v>
      </c>
      <c r="C124" s="4">
        <v>43843</v>
      </c>
      <c r="D124" t="s">
        <v>10907</v>
      </c>
      <c r="E124" t="s">
        <v>10909</v>
      </c>
      <c r="F124" t="s">
        <v>1052</v>
      </c>
    </row>
    <row r="125" spans="1:6" x14ac:dyDescent="0.3">
      <c r="A125">
        <v>124</v>
      </c>
      <c r="B125" t="s">
        <v>373</v>
      </c>
      <c r="C125" s="4">
        <v>43843</v>
      </c>
      <c r="D125" t="s">
        <v>10907</v>
      </c>
      <c r="E125" t="s">
        <v>232</v>
      </c>
      <c r="F125" t="s">
        <v>1079</v>
      </c>
    </row>
    <row r="126" spans="1:6" x14ac:dyDescent="0.3">
      <c r="A126">
        <v>125</v>
      </c>
      <c r="B126" t="s">
        <v>373</v>
      </c>
      <c r="C126" s="4">
        <v>43843</v>
      </c>
      <c r="D126" t="s">
        <v>10907</v>
      </c>
      <c r="E126" t="s">
        <v>10909</v>
      </c>
      <c r="F126" t="s">
        <v>1052</v>
      </c>
    </row>
    <row r="127" spans="1:6" x14ac:dyDescent="0.3">
      <c r="A127">
        <v>126</v>
      </c>
      <c r="B127" t="s">
        <v>373</v>
      </c>
      <c r="C127" s="4">
        <v>43843</v>
      </c>
      <c r="D127" t="s">
        <v>10907</v>
      </c>
      <c r="E127" t="s">
        <v>2086</v>
      </c>
      <c r="F127" t="s">
        <v>1079</v>
      </c>
    </row>
    <row r="128" spans="1:6" x14ac:dyDescent="0.3">
      <c r="A128">
        <v>127</v>
      </c>
      <c r="B128" t="s">
        <v>373</v>
      </c>
      <c r="C128" s="4">
        <v>43843</v>
      </c>
      <c r="D128" t="s">
        <v>10907</v>
      </c>
      <c r="E128" t="s">
        <v>232</v>
      </c>
      <c r="F128" t="s">
        <v>2086</v>
      </c>
    </row>
    <row r="129" spans="1:6" x14ac:dyDescent="0.3">
      <c r="A129">
        <v>128</v>
      </c>
      <c r="B129" t="s">
        <v>373</v>
      </c>
      <c r="C129" s="4">
        <v>43843</v>
      </c>
      <c r="D129" t="s">
        <v>10907</v>
      </c>
      <c r="E129" t="s">
        <v>232</v>
      </c>
      <c r="F129" t="s">
        <v>2086</v>
      </c>
    </row>
    <row r="130" spans="1:6" x14ac:dyDescent="0.3">
      <c r="A130">
        <v>129</v>
      </c>
      <c r="B130" t="s">
        <v>373</v>
      </c>
      <c r="C130" s="4">
        <v>43843</v>
      </c>
      <c r="D130" t="s">
        <v>10907</v>
      </c>
      <c r="E130" t="s">
        <v>184</v>
      </c>
      <c r="F130" t="s">
        <v>232</v>
      </c>
    </row>
    <row r="131" spans="1:6" x14ac:dyDescent="0.3">
      <c r="A131">
        <v>130</v>
      </c>
      <c r="B131" t="s">
        <v>373</v>
      </c>
      <c r="C131" s="4">
        <v>43843</v>
      </c>
      <c r="D131" t="s">
        <v>10907</v>
      </c>
      <c r="E131" t="s">
        <v>232</v>
      </c>
      <c r="F131" t="s">
        <v>2086</v>
      </c>
    </row>
    <row r="132" spans="1:6" x14ac:dyDescent="0.3">
      <c r="A132">
        <v>131</v>
      </c>
      <c r="B132" t="s">
        <v>373</v>
      </c>
      <c r="C132" s="4">
        <v>43843</v>
      </c>
      <c r="D132" t="s">
        <v>10907</v>
      </c>
      <c r="E132" t="s">
        <v>2086</v>
      </c>
      <c r="F132" t="s">
        <v>10909</v>
      </c>
    </row>
    <row r="133" spans="1:6" x14ac:dyDescent="0.3">
      <c r="A133">
        <v>132</v>
      </c>
      <c r="B133" t="s">
        <v>373</v>
      </c>
      <c r="C133" s="4">
        <v>43843</v>
      </c>
      <c r="D133" t="s">
        <v>10907</v>
      </c>
      <c r="E133" t="s">
        <v>10909</v>
      </c>
      <c r="F133" t="s">
        <v>1052</v>
      </c>
    </row>
    <row r="134" spans="1:6" x14ac:dyDescent="0.3">
      <c r="A134">
        <v>133</v>
      </c>
      <c r="B134" t="s">
        <v>373</v>
      </c>
      <c r="C134" s="4">
        <v>43843</v>
      </c>
      <c r="D134" t="s">
        <v>10907</v>
      </c>
      <c r="E134" t="s">
        <v>2086</v>
      </c>
      <c r="F134" t="s">
        <v>10909</v>
      </c>
    </row>
    <row r="135" spans="1:6" x14ac:dyDescent="0.3">
      <c r="A135">
        <v>134</v>
      </c>
      <c r="B135" t="s">
        <v>373</v>
      </c>
      <c r="C135" s="4">
        <v>43843</v>
      </c>
      <c r="D135" t="s">
        <v>10907</v>
      </c>
      <c r="E135" t="s">
        <v>2086</v>
      </c>
      <c r="F135" t="s">
        <v>10909</v>
      </c>
    </row>
    <row r="136" spans="1:6" x14ac:dyDescent="0.3">
      <c r="A136">
        <v>135</v>
      </c>
      <c r="B136" t="s">
        <v>373</v>
      </c>
      <c r="C136" s="4">
        <v>43843</v>
      </c>
      <c r="D136" t="s">
        <v>10907</v>
      </c>
      <c r="E136" t="s">
        <v>10909</v>
      </c>
      <c r="F136" t="s">
        <v>1052</v>
      </c>
    </row>
    <row r="137" spans="1:6" x14ac:dyDescent="0.3">
      <c r="A137">
        <v>136</v>
      </c>
      <c r="B137" t="s">
        <v>373</v>
      </c>
      <c r="C137" s="4">
        <v>43843</v>
      </c>
      <c r="D137" t="s">
        <v>10907</v>
      </c>
      <c r="E137" t="s">
        <v>10909</v>
      </c>
      <c r="F137" t="s">
        <v>1052</v>
      </c>
    </row>
    <row r="138" spans="1:6" x14ac:dyDescent="0.3">
      <c r="A138">
        <v>137</v>
      </c>
      <c r="B138" t="s">
        <v>373</v>
      </c>
      <c r="C138" s="4">
        <v>43843</v>
      </c>
      <c r="D138" t="s">
        <v>10907</v>
      </c>
      <c r="E138" t="s">
        <v>2086</v>
      </c>
      <c r="F138" t="s">
        <v>10909</v>
      </c>
    </row>
    <row r="139" spans="1:6" x14ac:dyDescent="0.3">
      <c r="A139">
        <v>138</v>
      </c>
      <c r="B139" t="s">
        <v>373</v>
      </c>
      <c r="C139" s="4">
        <v>43843</v>
      </c>
      <c r="D139" t="s">
        <v>10907</v>
      </c>
      <c r="E139" t="s">
        <v>10909</v>
      </c>
      <c r="F139" t="s">
        <v>1052</v>
      </c>
    </row>
    <row r="140" spans="1:6" x14ac:dyDescent="0.3">
      <c r="A140">
        <v>139</v>
      </c>
      <c r="B140" t="s">
        <v>1426</v>
      </c>
      <c r="C140" s="4">
        <v>43843</v>
      </c>
      <c r="D140" t="s">
        <v>10907</v>
      </c>
      <c r="E140" t="s">
        <v>184</v>
      </c>
      <c r="F140" t="s">
        <v>2091</v>
      </c>
    </row>
    <row r="141" spans="1:6" x14ac:dyDescent="0.3">
      <c r="A141">
        <v>140</v>
      </c>
      <c r="B141" t="s">
        <v>1426</v>
      </c>
      <c r="C141" s="4">
        <v>43843</v>
      </c>
      <c r="D141" t="s">
        <v>10907</v>
      </c>
      <c r="E141" t="s">
        <v>184</v>
      </c>
      <c r="F141" t="s">
        <v>2091</v>
      </c>
    </row>
    <row r="142" spans="1:6" x14ac:dyDescent="0.3">
      <c r="A142">
        <v>141</v>
      </c>
      <c r="B142" t="s">
        <v>1426</v>
      </c>
      <c r="C142" s="4">
        <v>43843</v>
      </c>
      <c r="D142" t="s">
        <v>10907</v>
      </c>
      <c r="E142" t="s">
        <v>184</v>
      </c>
      <c r="F142" t="s">
        <v>2091</v>
      </c>
    </row>
    <row r="143" spans="1:6" x14ac:dyDescent="0.3">
      <c r="A143">
        <v>142</v>
      </c>
      <c r="B143" t="s">
        <v>1426</v>
      </c>
      <c r="C143" s="4">
        <v>43843</v>
      </c>
      <c r="D143" t="s">
        <v>10907</v>
      </c>
      <c r="E143" t="s">
        <v>2091</v>
      </c>
      <c r="F143" t="s">
        <v>1599</v>
      </c>
    </row>
    <row r="144" spans="1:6" x14ac:dyDescent="0.3">
      <c r="A144">
        <v>143</v>
      </c>
      <c r="B144" t="s">
        <v>1426</v>
      </c>
      <c r="C144" s="4">
        <v>43843</v>
      </c>
      <c r="D144" t="s">
        <v>10907</v>
      </c>
      <c r="E144" t="s">
        <v>184</v>
      </c>
      <c r="F144" t="s">
        <v>2091</v>
      </c>
    </row>
    <row r="145" spans="1:6" x14ac:dyDescent="0.3">
      <c r="A145">
        <v>144</v>
      </c>
      <c r="B145" t="s">
        <v>1426</v>
      </c>
      <c r="C145" s="4">
        <v>43843</v>
      </c>
      <c r="D145" t="s">
        <v>10907</v>
      </c>
      <c r="E145" t="s">
        <v>184</v>
      </c>
      <c r="F145" t="s">
        <v>2091</v>
      </c>
    </row>
    <row r="146" spans="1:6" x14ac:dyDescent="0.3">
      <c r="A146">
        <v>145</v>
      </c>
      <c r="B146" t="s">
        <v>1426</v>
      </c>
      <c r="C146" s="4">
        <v>43843</v>
      </c>
      <c r="D146" t="s">
        <v>10907</v>
      </c>
      <c r="E146" t="s">
        <v>184</v>
      </c>
      <c r="F146" t="s">
        <v>2091</v>
      </c>
    </row>
    <row r="147" spans="1:6" x14ac:dyDescent="0.3">
      <c r="A147">
        <v>146</v>
      </c>
      <c r="B147" t="s">
        <v>1426</v>
      </c>
      <c r="C147" s="4">
        <v>43843</v>
      </c>
      <c r="D147" t="s">
        <v>10907</v>
      </c>
      <c r="E147" t="s">
        <v>184</v>
      </c>
      <c r="F147" t="s">
        <v>2091</v>
      </c>
    </row>
    <row r="148" spans="1:6" x14ac:dyDescent="0.3">
      <c r="A148">
        <v>147</v>
      </c>
      <c r="B148" t="s">
        <v>1426</v>
      </c>
      <c r="C148" s="4">
        <v>43843</v>
      </c>
      <c r="D148" t="s">
        <v>10907</v>
      </c>
      <c r="E148" t="s">
        <v>184</v>
      </c>
      <c r="F148" t="s">
        <v>2091</v>
      </c>
    </row>
    <row r="149" spans="1:6" x14ac:dyDescent="0.3">
      <c r="A149">
        <v>148</v>
      </c>
      <c r="B149" t="s">
        <v>1426</v>
      </c>
      <c r="C149" s="4">
        <v>43843</v>
      </c>
      <c r="D149" t="s">
        <v>10907</v>
      </c>
      <c r="E149" t="s">
        <v>2091</v>
      </c>
      <c r="F149" t="s">
        <v>184</v>
      </c>
    </row>
    <row r="150" spans="1:6" x14ac:dyDescent="0.3">
      <c r="A150">
        <v>149</v>
      </c>
      <c r="B150" t="s">
        <v>1426</v>
      </c>
      <c r="C150" s="4">
        <v>43843</v>
      </c>
      <c r="D150" t="s">
        <v>10907</v>
      </c>
      <c r="E150" t="s">
        <v>184</v>
      </c>
      <c r="F150" t="s">
        <v>2091</v>
      </c>
    </row>
    <row r="151" spans="1:6" x14ac:dyDescent="0.3">
      <c r="A151">
        <v>150</v>
      </c>
      <c r="B151" t="s">
        <v>1426</v>
      </c>
      <c r="C151" s="4">
        <v>43843</v>
      </c>
      <c r="D151" t="s">
        <v>10907</v>
      </c>
      <c r="E151" t="s">
        <v>184</v>
      </c>
      <c r="F151" t="s">
        <v>2091</v>
      </c>
    </row>
    <row r="152" spans="1:6" x14ac:dyDescent="0.3">
      <c r="A152">
        <v>151</v>
      </c>
      <c r="B152" t="s">
        <v>1426</v>
      </c>
      <c r="C152" s="4">
        <v>43843</v>
      </c>
      <c r="D152" t="s">
        <v>10907</v>
      </c>
      <c r="E152" t="s">
        <v>2091</v>
      </c>
      <c r="F152" t="s">
        <v>1599</v>
      </c>
    </row>
    <row r="153" spans="1:6" x14ac:dyDescent="0.3">
      <c r="A153">
        <v>152</v>
      </c>
      <c r="B153" t="s">
        <v>1426</v>
      </c>
      <c r="C153" s="4">
        <v>43843</v>
      </c>
      <c r="D153" t="s">
        <v>10907</v>
      </c>
      <c r="E153" t="s">
        <v>184</v>
      </c>
      <c r="F153" t="s">
        <v>2091</v>
      </c>
    </row>
    <row r="154" spans="1:6" x14ac:dyDescent="0.3">
      <c r="A154">
        <v>153</v>
      </c>
      <c r="B154" t="s">
        <v>1426</v>
      </c>
      <c r="C154" s="4">
        <v>43843</v>
      </c>
      <c r="D154" t="s">
        <v>10907</v>
      </c>
      <c r="E154" t="s">
        <v>184</v>
      </c>
      <c r="F154" t="s">
        <v>2091</v>
      </c>
    </row>
    <row r="155" spans="1:6" x14ac:dyDescent="0.3">
      <c r="A155">
        <v>154</v>
      </c>
      <c r="B155" t="s">
        <v>1426</v>
      </c>
      <c r="C155" s="4">
        <v>43843</v>
      </c>
      <c r="D155" t="s">
        <v>10907</v>
      </c>
      <c r="E155" t="s">
        <v>184</v>
      </c>
      <c r="F155" t="s">
        <v>2091</v>
      </c>
    </row>
    <row r="156" spans="1:6" x14ac:dyDescent="0.3">
      <c r="A156">
        <v>155</v>
      </c>
      <c r="B156" t="s">
        <v>1399</v>
      </c>
      <c r="C156" s="4">
        <v>43843</v>
      </c>
      <c r="D156" t="s">
        <v>10907</v>
      </c>
      <c r="E156" t="s">
        <v>10908</v>
      </c>
      <c r="F156" t="s">
        <v>232</v>
      </c>
    </row>
    <row r="157" spans="1:6" x14ac:dyDescent="0.3">
      <c r="A157">
        <v>156</v>
      </c>
      <c r="B157" t="s">
        <v>1399</v>
      </c>
      <c r="C157" s="4">
        <v>43843</v>
      </c>
      <c r="D157" t="s">
        <v>10907</v>
      </c>
      <c r="E157" t="s">
        <v>10908</v>
      </c>
      <c r="F157" t="s">
        <v>232</v>
      </c>
    </row>
    <row r="158" spans="1:6" x14ac:dyDescent="0.3">
      <c r="A158">
        <v>157</v>
      </c>
      <c r="B158" t="s">
        <v>1106</v>
      </c>
      <c r="C158" s="4">
        <v>43843</v>
      </c>
      <c r="D158" t="s">
        <v>10907</v>
      </c>
      <c r="E158" t="s">
        <v>10908</v>
      </c>
      <c r="F158" t="s">
        <v>232</v>
      </c>
    </row>
    <row r="159" spans="1:6" x14ac:dyDescent="0.3">
      <c r="A159">
        <v>158</v>
      </c>
      <c r="B159" t="s">
        <v>1106</v>
      </c>
      <c r="C159" s="4">
        <v>43843</v>
      </c>
      <c r="D159" t="s">
        <v>10907</v>
      </c>
      <c r="E159" t="s">
        <v>232</v>
      </c>
      <c r="F159" t="s">
        <v>2086</v>
      </c>
    </row>
    <row r="160" spans="1:6" x14ac:dyDescent="0.3">
      <c r="A160">
        <v>159</v>
      </c>
      <c r="B160" t="s">
        <v>1106</v>
      </c>
      <c r="C160" s="4">
        <v>43843</v>
      </c>
      <c r="D160" t="s">
        <v>10907</v>
      </c>
      <c r="E160" t="s">
        <v>2086</v>
      </c>
      <c r="F160" t="s">
        <v>10909</v>
      </c>
    </row>
    <row r="161" spans="1:6" x14ac:dyDescent="0.3">
      <c r="A161">
        <v>160</v>
      </c>
      <c r="B161" t="s">
        <v>1106</v>
      </c>
      <c r="C161" s="4">
        <v>43843</v>
      </c>
      <c r="D161" t="s">
        <v>10907</v>
      </c>
      <c r="E161" t="s">
        <v>2091</v>
      </c>
      <c r="F161" t="s">
        <v>1599</v>
      </c>
    </row>
    <row r="162" spans="1:6" x14ac:dyDescent="0.3">
      <c r="A162">
        <v>161</v>
      </c>
      <c r="B162" t="s">
        <v>1106</v>
      </c>
      <c r="C162" s="4">
        <v>43843</v>
      </c>
      <c r="D162" t="s">
        <v>10907</v>
      </c>
      <c r="E162" t="s">
        <v>1599</v>
      </c>
      <c r="F162" t="s">
        <v>10910</v>
      </c>
    </row>
    <row r="163" spans="1:6" x14ac:dyDescent="0.3">
      <c r="A163">
        <v>162</v>
      </c>
      <c r="B163" t="s">
        <v>1106</v>
      </c>
      <c r="C163" s="4">
        <v>43843</v>
      </c>
      <c r="D163" t="s">
        <v>10907</v>
      </c>
      <c r="E163" t="s">
        <v>10910</v>
      </c>
      <c r="F163" t="s">
        <v>10908</v>
      </c>
    </row>
    <row r="164" spans="1:6" x14ac:dyDescent="0.3">
      <c r="A164">
        <v>163</v>
      </c>
      <c r="B164" t="s">
        <v>1106</v>
      </c>
      <c r="C164" s="4">
        <v>43843</v>
      </c>
      <c r="D164" t="s">
        <v>10907</v>
      </c>
      <c r="E164" t="s">
        <v>10908</v>
      </c>
      <c r="F164" t="s">
        <v>232</v>
      </c>
    </row>
    <row r="165" spans="1:6" x14ac:dyDescent="0.3">
      <c r="A165">
        <v>164</v>
      </c>
      <c r="B165" t="s">
        <v>1189</v>
      </c>
      <c r="C165" s="4">
        <v>43843</v>
      </c>
      <c r="D165" t="s">
        <v>10907</v>
      </c>
      <c r="E165" t="s">
        <v>184</v>
      </c>
      <c r="F165" t="s">
        <v>232</v>
      </c>
    </row>
    <row r="166" spans="1:6" x14ac:dyDescent="0.3">
      <c r="A166">
        <v>165</v>
      </c>
      <c r="B166" t="s">
        <v>1941</v>
      </c>
      <c r="C166" s="4">
        <v>43843</v>
      </c>
      <c r="D166" t="s">
        <v>10907</v>
      </c>
      <c r="E166" t="s">
        <v>184</v>
      </c>
      <c r="F166" t="s">
        <v>232</v>
      </c>
    </row>
    <row r="167" spans="1:6" x14ac:dyDescent="0.3">
      <c r="A167">
        <v>166</v>
      </c>
      <c r="B167" t="s">
        <v>1189</v>
      </c>
      <c r="C167" s="4">
        <v>43843</v>
      </c>
      <c r="D167" t="s">
        <v>10907</v>
      </c>
      <c r="E167" t="s">
        <v>184</v>
      </c>
      <c r="F167" t="s">
        <v>232</v>
      </c>
    </row>
    <row r="168" spans="1:6" x14ac:dyDescent="0.3">
      <c r="A168">
        <v>167</v>
      </c>
      <c r="B168" t="s">
        <v>1189</v>
      </c>
      <c r="C168" s="4">
        <v>43843</v>
      </c>
      <c r="D168" t="s">
        <v>10907</v>
      </c>
      <c r="E168" t="s">
        <v>232</v>
      </c>
      <c r="F168" t="s">
        <v>184</v>
      </c>
    </row>
    <row r="169" spans="1:6" x14ac:dyDescent="0.3">
      <c r="A169">
        <v>168</v>
      </c>
      <c r="B169" t="s">
        <v>1426</v>
      </c>
      <c r="C169" s="4">
        <v>43843</v>
      </c>
      <c r="D169" t="s">
        <v>10907</v>
      </c>
      <c r="E169" t="s">
        <v>2091</v>
      </c>
      <c r="F169" t="s">
        <v>10908</v>
      </c>
    </row>
    <row r="170" spans="1:6" x14ac:dyDescent="0.3">
      <c r="A170">
        <v>169</v>
      </c>
      <c r="B170" t="s">
        <v>1426</v>
      </c>
      <c r="C170" s="4">
        <v>43843</v>
      </c>
      <c r="D170" t="s">
        <v>10907</v>
      </c>
      <c r="E170" t="s">
        <v>2091</v>
      </c>
      <c r="F170" t="s">
        <v>10908</v>
      </c>
    </row>
    <row r="171" spans="1:6" x14ac:dyDescent="0.3">
      <c r="A171">
        <v>170</v>
      </c>
      <c r="B171" t="s">
        <v>319</v>
      </c>
      <c r="C171" s="4">
        <v>43844</v>
      </c>
      <c r="D171" t="s">
        <v>10907</v>
      </c>
      <c r="E171" t="s">
        <v>184</v>
      </c>
      <c r="F171" t="s">
        <v>10908</v>
      </c>
    </row>
    <row r="172" spans="1:6" x14ac:dyDescent="0.3">
      <c r="A172">
        <v>171</v>
      </c>
      <c r="B172" t="s">
        <v>319</v>
      </c>
      <c r="C172" s="4">
        <v>43844</v>
      </c>
      <c r="D172" t="s">
        <v>10907</v>
      </c>
      <c r="E172" t="s">
        <v>184</v>
      </c>
      <c r="F172" t="s">
        <v>10908</v>
      </c>
    </row>
    <row r="173" spans="1:6" x14ac:dyDescent="0.3">
      <c r="A173">
        <v>172</v>
      </c>
      <c r="B173" t="s">
        <v>319</v>
      </c>
      <c r="C173" s="4">
        <v>43844</v>
      </c>
      <c r="D173" t="s">
        <v>10907</v>
      </c>
      <c r="E173" t="s">
        <v>184</v>
      </c>
      <c r="F173" t="s">
        <v>10908</v>
      </c>
    </row>
    <row r="174" spans="1:6" x14ac:dyDescent="0.3">
      <c r="A174">
        <v>173</v>
      </c>
      <c r="B174" t="s">
        <v>319</v>
      </c>
      <c r="C174" s="4">
        <v>43844</v>
      </c>
      <c r="D174" t="s">
        <v>10907</v>
      </c>
      <c r="E174" t="s">
        <v>184</v>
      </c>
      <c r="F174" t="s">
        <v>10908</v>
      </c>
    </row>
    <row r="175" spans="1:6" x14ac:dyDescent="0.3">
      <c r="A175">
        <v>174</v>
      </c>
      <c r="B175" t="s">
        <v>319</v>
      </c>
      <c r="C175" s="4">
        <v>43844</v>
      </c>
      <c r="D175" t="s">
        <v>10907</v>
      </c>
      <c r="E175" t="s">
        <v>184</v>
      </c>
      <c r="F175" t="s">
        <v>10908</v>
      </c>
    </row>
    <row r="176" spans="1:6" x14ac:dyDescent="0.3">
      <c r="A176">
        <v>175</v>
      </c>
      <c r="B176" t="s">
        <v>1074</v>
      </c>
      <c r="C176" s="4">
        <v>43844</v>
      </c>
      <c r="D176" t="s">
        <v>10907</v>
      </c>
      <c r="E176" t="s">
        <v>2091</v>
      </c>
      <c r="F176" t="s">
        <v>1599</v>
      </c>
    </row>
    <row r="177" spans="1:6" x14ac:dyDescent="0.3">
      <c r="A177">
        <v>176</v>
      </c>
      <c r="B177" t="s">
        <v>1074</v>
      </c>
      <c r="C177" s="4">
        <v>43844</v>
      </c>
      <c r="D177" t="s">
        <v>10907</v>
      </c>
      <c r="E177" t="s">
        <v>1599</v>
      </c>
      <c r="F177" t="s">
        <v>10910</v>
      </c>
    </row>
    <row r="178" spans="1:6" x14ac:dyDescent="0.3">
      <c r="A178">
        <v>177</v>
      </c>
      <c r="B178" t="s">
        <v>1074</v>
      </c>
      <c r="C178" s="4">
        <v>43844</v>
      </c>
      <c r="D178" t="s">
        <v>10907</v>
      </c>
      <c r="E178" t="s">
        <v>10910</v>
      </c>
      <c r="F178" t="s">
        <v>10908</v>
      </c>
    </row>
    <row r="179" spans="1:6" x14ac:dyDescent="0.3">
      <c r="A179">
        <v>178</v>
      </c>
      <c r="B179" t="s">
        <v>319</v>
      </c>
      <c r="C179" s="4">
        <v>43844</v>
      </c>
      <c r="D179" t="s">
        <v>10907</v>
      </c>
      <c r="E179" t="s">
        <v>184</v>
      </c>
      <c r="F179" t="s">
        <v>10908</v>
      </c>
    </row>
    <row r="180" spans="1:6" x14ac:dyDescent="0.3">
      <c r="A180">
        <v>179</v>
      </c>
      <c r="B180" t="s">
        <v>319</v>
      </c>
      <c r="C180" s="4">
        <v>43844</v>
      </c>
      <c r="D180" t="s">
        <v>10907</v>
      </c>
      <c r="E180" t="s">
        <v>184</v>
      </c>
      <c r="F180" t="s">
        <v>10908</v>
      </c>
    </row>
    <row r="181" spans="1:6" x14ac:dyDescent="0.3">
      <c r="A181">
        <v>180</v>
      </c>
      <c r="B181" t="s">
        <v>319</v>
      </c>
      <c r="C181" s="4">
        <v>43844</v>
      </c>
      <c r="D181" t="s">
        <v>10907</v>
      </c>
      <c r="E181" t="s">
        <v>10908</v>
      </c>
      <c r="F181" t="s">
        <v>232</v>
      </c>
    </row>
    <row r="182" spans="1:6" x14ac:dyDescent="0.3">
      <c r="A182">
        <v>181</v>
      </c>
      <c r="B182" t="s">
        <v>319</v>
      </c>
      <c r="C182" s="4">
        <v>43844</v>
      </c>
      <c r="D182" t="s">
        <v>10907</v>
      </c>
      <c r="E182" t="s">
        <v>10908</v>
      </c>
      <c r="F182" t="s">
        <v>232</v>
      </c>
    </row>
    <row r="183" spans="1:6" x14ac:dyDescent="0.3">
      <c r="A183">
        <v>182</v>
      </c>
      <c r="B183" t="s">
        <v>190</v>
      </c>
      <c r="C183" s="4">
        <v>43844</v>
      </c>
      <c r="D183" t="s">
        <v>10907</v>
      </c>
      <c r="E183" t="s">
        <v>184</v>
      </c>
      <c r="F183" t="s">
        <v>10908</v>
      </c>
    </row>
    <row r="184" spans="1:6" x14ac:dyDescent="0.3">
      <c r="A184">
        <v>183</v>
      </c>
      <c r="B184" t="s">
        <v>185</v>
      </c>
      <c r="C184" s="4">
        <v>43844</v>
      </c>
      <c r="D184" t="s">
        <v>10907</v>
      </c>
      <c r="E184" t="s">
        <v>184</v>
      </c>
      <c r="F184" t="s">
        <v>10908</v>
      </c>
    </row>
    <row r="185" spans="1:6" x14ac:dyDescent="0.3">
      <c r="A185">
        <v>184</v>
      </c>
      <c r="B185" t="s">
        <v>185</v>
      </c>
      <c r="C185" s="4">
        <v>43844</v>
      </c>
      <c r="D185" t="s">
        <v>10907</v>
      </c>
      <c r="E185" t="s">
        <v>184</v>
      </c>
      <c r="F185" t="s">
        <v>10908</v>
      </c>
    </row>
    <row r="186" spans="1:6" x14ac:dyDescent="0.3">
      <c r="A186">
        <v>185</v>
      </c>
      <c r="B186" t="s">
        <v>319</v>
      </c>
      <c r="C186" s="4">
        <v>43844</v>
      </c>
      <c r="D186" t="s">
        <v>10907</v>
      </c>
      <c r="E186" t="s">
        <v>184</v>
      </c>
      <c r="F186" t="s">
        <v>10908</v>
      </c>
    </row>
    <row r="187" spans="1:6" x14ac:dyDescent="0.3">
      <c r="A187">
        <v>186</v>
      </c>
      <c r="B187" t="s">
        <v>319</v>
      </c>
      <c r="C187" s="4">
        <v>43844</v>
      </c>
      <c r="D187" t="s">
        <v>10907</v>
      </c>
      <c r="E187" t="s">
        <v>184</v>
      </c>
      <c r="F187" t="s">
        <v>10908</v>
      </c>
    </row>
    <row r="188" spans="1:6" x14ac:dyDescent="0.3">
      <c r="A188">
        <v>187</v>
      </c>
      <c r="B188" t="s">
        <v>319</v>
      </c>
      <c r="C188" s="4">
        <v>43844</v>
      </c>
      <c r="D188" t="s">
        <v>10907</v>
      </c>
      <c r="E188" t="s">
        <v>184</v>
      </c>
      <c r="F188" t="s">
        <v>10908</v>
      </c>
    </row>
    <row r="189" spans="1:6" x14ac:dyDescent="0.3">
      <c r="A189">
        <v>188</v>
      </c>
      <c r="B189" t="s">
        <v>319</v>
      </c>
      <c r="C189" s="4">
        <v>43844</v>
      </c>
      <c r="D189" t="s">
        <v>10907</v>
      </c>
      <c r="E189" t="s">
        <v>184</v>
      </c>
      <c r="F189" t="s">
        <v>10908</v>
      </c>
    </row>
    <row r="190" spans="1:6" x14ac:dyDescent="0.3">
      <c r="A190">
        <v>189</v>
      </c>
      <c r="B190" t="s">
        <v>1064</v>
      </c>
      <c r="C190" s="4">
        <v>43844</v>
      </c>
      <c r="D190" t="s">
        <v>10912</v>
      </c>
      <c r="E190" t="s">
        <v>1059</v>
      </c>
      <c r="F190" t="s">
        <v>10913</v>
      </c>
    </row>
    <row r="191" spans="1:6" x14ac:dyDescent="0.3">
      <c r="A191">
        <v>190</v>
      </c>
      <c r="B191" t="s">
        <v>1183</v>
      </c>
      <c r="C191" s="4">
        <v>43844</v>
      </c>
      <c r="D191" t="s">
        <v>10907</v>
      </c>
      <c r="E191" t="s">
        <v>232</v>
      </c>
      <c r="F191" t="s">
        <v>2086</v>
      </c>
    </row>
    <row r="192" spans="1:6" x14ac:dyDescent="0.3">
      <c r="A192">
        <v>191</v>
      </c>
      <c r="B192" t="s">
        <v>1183</v>
      </c>
      <c r="C192" s="4">
        <v>43844</v>
      </c>
      <c r="D192" t="s">
        <v>10907</v>
      </c>
      <c r="E192" t="s">
        <v>2086</v>
      </c>
      <c r="F192" t="s">
        <v>10909</v>
      </c>
    </row>
    <row r="193" spans="1:6" x14ac:dyDescent="0.3">
      <c r="A193">
        <v>192</v>
      </c>
      <c r="B193" t="s">
        <v>1183</v>
      </c>
      <c r="C193" s="4">
        <v>43844</v>
      </c>
      <c r="D193" t="s">
        <v>10907</v>
      </c>
      <c r="E193" t="s">
        <v>10909</v>
      </c>
      <c r="F193" t="s">
        <v>1052</v>
      </c>
    </row>
    <row r="194" spans="1:6" x14ac:dyDescent="0.3">
      <c r="A194">
        <v>193</v>
      </c>
      <c r="B194" t="s">
        <v>1106</v>
      </c>
      <c r="C194" s="4">
        <v>43844</v>
      </c>
      <c r="D194" t="s">
        <v>10907</v>
      </c>
      <c r="E194" t="s">
        <v>232</v>
      </c>
      <c r="F194" t="s">
        <v>2086</v>
      </c>
    </row>
    <row r="195" spans="1:6" x14ac:dyDescent="0.3">
      <c r="A195">
        <v>194</v>
      </c>
      <c r="B195" t="s">
        <v>1106</v>
      </c>
      <c r="C195" s="4">
        <v>43844</v>
      </c>
      <c r="D195" t="s">
        <v>10907</v>
      </c>
      <c r="E195" t="s">
        <v>2086</v>
      </c>
      <c r="F195" t="s">
        <v>10909</v>
      </c>
    </row>
    <row r="196" spans="1:6" x14ac:dyDescent="0.3">
      <c r="A196">
        <v>195</v>
      </c>
      <c r="B196" t="s">
        <v>1106</v>
      </c>
      <c r="C196" s="4">
        <v>43844</v>
      </c>
      <c r="D196" t="s">
        <v>10907</v>
      </c>
      <c r="E196" t="s">
        <v>10909</v>
      </c>
      <c r="F196" t="s">
        <v>2086</v>
      </c>
    </row>
    <row r="197" spans="1:6" x14ac:dyDescent="0.3">
      <c r="A197">
        <v>196</v>
      </c>
      <c r="B197" t="s">
        <v>1106</v>
      </c>
      <c r="C197" s="4">
        <v>43844</v>
      </c>
      <c r="D197" t="s">
        <v>10907</v>
      </c>
      <c r="E197" t="s">
        <v>2086</v>
      </c>
      <c r="F197" t="s">
        <v>232</v>
      </c>
    </row>
    <row r="198" spans="1:6" x14ac:dyDescent="0.3">
      <c r="A198">
        <v>197</v>
      </c>
      <c r="B198" t="s">
        <v>1268</v>
      </c>
      <c r="C198" s="4">
        <v>43845</v>
      </c>
      <c r="D198" t="s">
        <v>10907</v>
      </c>
      <c r="E198" t="s">
        <v>232</v>
      </c>
      <c r="F198" t="s">
        <v>1079</v>
      </c>
    </row>
    <row r="199" spans="1:6" x14ac:dyDescent="0.3">
      <c r="A199">
        <v>198</v>
      </c>
      <c r="B199" t="s">
        <v>1941</v>
      </c>
      <c r="C199" s="4">
        <v>43845</v>
      </c>
      <c r="D199" t="s">
        <v>10907</v>
      </c>
      <c r="E199" t="s">
        <v>184</v>
      </c>
      <c r="F199" t="s">
        <v>232</v>
      </c>
    </row>
    <row r="200" spans="1:6" x14ac:dyDescent="0.3">
      <c r="A200">
        <v>199</v>
      </c>
      <c r="B200" t="s">
        <v>1941</v>
      </c>
      <c r="C200" s="4">
        <v>43845</v>
      </c>
      <c r="D200" t="s">
        <v>10912</v>
      </c>
      <c r="E200" t="s">
        <v>1059</v>
      </c>
      <c r="F200" t="s">
        <v>10913</v>
      </c>
    </row>
    <row r="201" spans="1:6" x14ac:dyDescent="0.3">
      <c r="A201">
        <v>200</v>
      </c>
      <c r="B201" t="s">
        <v>319</v>
      </c>
      <c r="C201" s="4">
        <v>43845</v>
      </c>
      <c r="D201" t="s">
        <v>10914</v>
      </c>
      <c r="E201" t="s">
        <v>1059</v>
      </c>
      <c r="F201" t="s">
        <v>10915</v>
      </c>
    </row>
    <row r="202" spans="1:6" x14ac:dyDescent="0.3">
      <c r="A202">
        <v>201</v>
      </c>
      <c r="B202" t="s">
        <v>1183</v>
      </c>
      <c r="C202" s="4">
        <v>43846</v>
      </c>
      <c r="D202" t="s">
        <v>10907</v>
      </c>
      <c r="E202" t="s">
        <v>232</v>
      </c>
      <c r="F202" t="s">
        <v>2086</v>
      </c>
    </row>
    <row r="203" spans="1:6" x14ac:dyDescent="0.3">
      <c r="A203">
        <v>202</v>
      </c>
      <c r="B203" t="s">
        <v>1183</v>
      </c>
      <c r="C203" s="4">
        <v>43846</v>
      </c>
      <c r="D203" t="s">
        <v>10907</v>
      </c>
      <c r="E203" t="s">
        <v>2086</v>
      </c>
      <c r="F203" t="s">
        <v>10909</v>
      </c>
    </row>
    <row r="204" spans="1:6" x14ac:dyDescent="0.3">
      <c r="A204">
        <v>203</v>
      </c>
      <c r="B204" t="s">
        <v>1183</v>
      </c>
      <c r="C204" s="4">
        <v>43846</v>
      </c>
      <c r="D204" t="s">
        <v>10907</v>
      </c>
      <c r="E204" t="s">
        <v>10909</v>
      </c>
      <c r="F204" t="s">
        <v>1052</v>
      </c>
    </row>
    <row r="205" spans="1:6" x14ac:dyDescent="0.3">
      <c r="A205">
        <v>204</v>
      </c>
      <c r="B205" t="s">
        <v>1351</v>
      </c>
      <c r="C205" s="4">
        <v>43846</v>
      </c>
      <c r="D205" t="s">
        <v>10907</v>
      </c>
      <c r="E205" t="s">
        <v>184</v>
      </c>
      <c r="F205" t="s">
        <v>232</v>
      </c>
    </row>
    <row r="206" spans="1:6" x14ac:dyDescent="0.3">
      <c r="A206">
        <v>205</v>
      </c>
      <c r="B206" t="s">
        <v>1268</v>
      </c>
      <c r="C206" s="4">
        <v>43846</v>
      </c>
      <c r="D206" t="s">
        <v>10907</v>
      </c>
      <c r="E206" t="s">
        <v>184</v>
      </c>
      <c r="F206" t="s">
        <v>10908</v>
      </c>
    </row>
    <row r="207" spans="1:6" x14ac:dyDescent="0.3">
      <c r="A207">
        <v>206</v>
      </c>
      <c r="B207" t="s">
        <v>1268</v>
      </c>
      <c r="C207" s="4">
        <v>43846</v>
      </c>
      <c r="D207" t="s">
        <v>10907</v>
      </c>
      <c r="E207" t="s">
        <v>10908</v>
      </c>
      <c r="F207" t="s">
        <v>232</v>
      </c>
    </row>
    <row r="208" spans="1:6" x14ac:dyDescent="0.3">
      <c r="A208">
        <v>207</v>
      </c>
      <c r="B208" t="s">
        <v>1268</v>
      </c>
      <c r="C208" s="4">
        <v>43846</v>
      </c>
      <c r="D208" t="s">
        <v>10907</v>
      </c>
      <c r="E208" t="s">
        <v>184</v>
      </c>
      <c r="F208" t="s">
        <v>10908</v>
      </c>
    </row>
    <row r="209" spans="1:6" x14ac:dyDescent="0.3">
      <c r="A209">
        <v>208</v>
      </c>
      <c r="B209" t="s">
        <v>1268</v>
      </c>
      <c r="C209" s="4">
        <v>43846</v>
      </c>
      <c r="D209" t="s">
        <v>10907</v>
      </c>
      <c r="E209" t="s">
        <v>10908</v>
      </c>
      <c r="F209" t="s">
        <v>232</v>
      </c>
    </row>
    <row r="210" spans="1:6" x14ac:dyDescent="0.3">
      <c r="A210">
        <v>209</v>
      </c>
      <c r="B210" t="s">
        <v>219</v>
      </c>
      <c r="C210" s="4">
        <v>43846</v>
      </c>
      <c r="D210" t="s">
        <v>10907</v>
      </c>
      <c r="E210" t="s">
        <v>184</v>
      </c>
      <c r="F210" t="s">
        <v>2091</v>
      </c>
    </row>
    <row r="211" spans="1:6" x14ac:dyDescent="0.3">
      <c r="A211">
        <v>210</v>
      </c>
      <c r="B211" t="s">
        <v>219</v>
      </c>
      <c r="C211" s="4">
        <v>43846</v>
      </c>
      <c r="D211" t="s">
        <v>10907</v>
      </c>
      <c r="E211" t="s">
        <v>2091</v>
      </c>
      <c r="F211" t="s">
        <v>1599</v>
      </c>
    </row>
    <row r="212" spans="1:6" x14ac:dyDescent="0.3">
      <c r="A212">
        <v>211</v>
      </c>
      <c r="B212" t="s">
        <v>219</v>
      </c>
      <c r="C212" s="4">
        <v>43846</v>
      </c>
      <c r="D212" t="s">
        <v>10907</v>
      </c>
      <c r="E212" t="s">
        <v>2091</v>
      </c>
      <c r="F212" t="s">
        <v>1599</v>
      </c>
    </row>
    <row r="213" spans="1:6" x14ac:dyDescent="0.3">
      <c r="A213">
        <v>212</v>
      </c>
      <c r="B213" t="s">
        <v>219</v>
      </c>
      <c r="C213" s="4">
        <v>43846</v>
      </c>
      <c r="D213" t="s">
        <v>10907</v>
      </c>
      <c r="E213" t="s">
        <v>1599</v>
      </c>
      <c r="F213" t="s">
        <v>10910</v>
      </c>
    </row>
    <row r="214" spans="1:6" x14ac:dyDescent="0.3">
      <c r="A214">
        <v>213</v>
      </c>
      <c r="B214" t="s">
        <v>219</v>
      </c>
      <c r="C214" s="4">
        <v>43846</v>
      </c>
      <c r="D214" t="s">
        <v>10907</v>
      </c>
      <c r="E214" t="s">
        <v>1599</v>
      </c>
      <c r="F214" t="s">
        <v>2091</v>
      </c>
    </row>
    <row r="215" spans="1:6" x14ac:dyDescent="0.3">
      <c r="A215">
        <v>214</v>
      </c>
      <c r="B215" t="s">
        <v>373</v>
      </c>
      <c r="C215" s="4">
        <v>43846</v>
      </c>
      <c r="D215" t="s">
        <v>10907</v>
      </c>
      <c r="E215" t="s">
        <v>184</v>
      </c>
      <c r="F215" t="s">
        <v>232</v>
      </c>
    </row>
    <row r="216" spans="1:6" x14ac:dyDescent="0.3">
      <c r="A216">
        <v>215</v>
      </c>
      <c r="B216" t="s">
        <v>1941</v>
      </c>
      <c r="C216" s="4">
        <v>43846</v>
      </c>
      <c r="D216" t="s">
        <v>10907</v>
      </c>
      <c r="E216" t="s">
        <v>184</v>
      </c>
      <c r="F216" t="s">
        <v>232</v>
      </c>
    </row>
    <row r="217" spans="1:6" x14ac:dyDescent="0.3">
      <c r="A217">
        <v>216</v>
      </c>
      <c r="B217" t="s">
        <v>219</v>
      </c>
      <c r="C217" s="4">
        <v>43846</v>
      </c>
      <c r="D217" t="s">
        <v>10907</v>
      </c>
      <c r="E217" t="s">
        <v>184</v>
      </c>
      <c r="F217" t="s">
        <v>2091</v>
      </c>
    </row>
    <row r="218" spans="1:6" x14ac:dyDescent="0.3">
      <c r="A218">
        <v>217</v>
      </c>
      <c r="B218" t="s">
        <v>219</v>
      </c>
      <c r="C218" s="4">
        <v>43846</v>
      </c>
      <c r="D218" t="s">
        <v>10907</v>
      </c>
      <c r="E218" t="s">
        <v>2091</v>
      </c>
      <c r="F218" t="s">
        <v>1599</v>
      </c>
    </row>
    <row r="219" spans="1:6" x14ac:dyDescent="0.3">
      <c r="A219">
        <v>218</v>
      </c>
      <c r="B219" t="s">
        <v>219</v>
      </c>
      <c r="C219" s="4">
        <v>43846</v>
      </c>
      <c r="D219" t="s">
        <v>10907</v>
      </c>
      <c r="E219" t="s">
        <v>1599</v>
      </c>
      <c r="F219" t="s">
        <v>10910</v>
      </c>
    </row>
    <row r="220" spans="1:6" x14ac:dyDescent="0.3">
      <c r="A220">
        <v>219</v>
      </c>
      <c r="B220" t="s">
        <v>185</v>
      </c>
      <c r="C220" s="4">
        <v>43846</v>
      </c>
      <c r="D220" t="s">
        <v>10907</v>
      </c>
      <c r="E220" t="s">
        <v>10908</v>
      </c>
      <c r="F220" t="s">
        <v>232</v>
      </c>
    </row>
    <row r="221" spans="1:6" x14ac:dyDescent="0.3">
      <c r="A221">
        <v>220</v>
      </c>
      <c r="B221" t="s">
        <v>1436</v>
      </c>
      <c r="C221" s="4">
        <v>43846</v>
      </c>
      <c r="D221" t="s">
        <v>10907</v>
      </c>
      <c r="E221" t="s">
        <v>10908</v>
      </c>
      <c r="F221" t="s">
        <v>232</v>
      </c>
    </row>
    <row r="222" spans="1:6" x14ac:dyDescent="0.3">
      <c r="A222">
        <v>221</v>
      </c>
      <c r="B222" t="s">
        <v>1436</v>
      </c>
      <c r="C222" s="4">
        <v>43846</v>
      </c>
      <c r="D222" t="s">
        <v>10907</v>
      </c>
      <c r="E222" t="s">
        <v>232</v>
      </c>
      <c r="F222" t="s">
        <v>2086</v>
      </c>
    </row>
    <row r="223" spans="1:6" x14ac:dyDescent="0.3">
      <c r="A223">
        <v>222</v>
      </c>
      <c r="B223" t="s">
        <v>1488</v>
      </c>
      <c r="C223" s="4">
        <v>43846</v>
      </c>
      <c r="D223" t="s">
        <v>10907</v>
      </c>
      <c r="E223" t="s">
        <v>184</v>
      </c>
      <c r="F223" t="s">
        <v>10908</v>
      </c>
    </row>
    <row r="224" spans="1:6" x14ac:dyDescent="0.3">
      <c r="A224">
        <v>223</v>
      </c>
      <c r="B224" t="s">
        <v>1488</v>
      </c>
      <c r="C224" s="4">
        <v>43846</v>
      </c>
      <c r="D224" t="s">
        <v>10907</v>
      </c>
      <c r="E224" t="s">
        <v>10908</v>
      </c>
      <c r="F224" t="s">
        <v>184</v>
      </c>
    </row>
    <row r="225" spans="1:6" x14ac:dyDescent="0.3">
      <c r="A225">
        <v>224</v>
      </c>
      <c r="B225" t="s">
        <v>1488</v>
      </c>
      <c r="C225" s="4">
        <v>43846</v>
      </c>
      <c r="D225" t="s">
        <v>10907</v>
      </c>
      <c r="E225" t="s">
        <v>184</v>
      </c>
      <c r="F225" t="s">
        <v>10908</v>
      </c>
    </row>
    <row r="226" spans="1:6" x14ac:dyDescent="0.3">
      <c r="A226">
        <v>225</v>
      </c>
      <c r="B226" t="s">
        <v>1488</v>
      </c>
      <c r="C226" s="4">
        <v>43846</v>
      </c>
      <c r="D226" t="s">
        <v>10907</v>
      </c>
      <c r="E226" t="s">
        <v>10908</v>
      </c>
      <c r="F226" t="s">
        <v>232</v>
      </c>
    </row>
    <row r="227" spans="1:6" x14ac:dyDescent="0.3">
      <c r="A227">
        <v>226</v>
      </c>
      <c r="B227" t="s">
        <v>1488</v>
      </c>
      <c r="C227" s="4">
        <v>43846</v>
      </c>
      <c r="D227" t="s">
        <v>10907</v>
      </c>
      <c r="E227" t="s">
        <v>232</v>
      </c>
      <c r="F227" t="s">
        <v>2086</v>
      </c>
    </row>
    <row r="228" spans="1:6" x14ac:dyDescent="0.3">
      <c r="A228">
        <v>227</v>
      </c>
      <c r="B228" t="s">
        <v>1399</v>
      </c>
      <c r="C228" s="4">
        <v>43846</v>
      </c>
      <c r="D228" t="s">
        <v>10907</v>
      </c>
      <c r="E228" t="s">
        <v>232</v>
      </c>
      <c r="F228" t="s">
        <v>2086</v>
      </c>
    </row>
    <row r="229" spans="1:6" x14ac:dyDescent="0.3">
      <c r="A229">
        <v>228</v>
      </c>
      <c r="B229" t="s">
        <v>1399</v>
      </c>
      <c r="C229" s="4">
        <v>43846</v>
      </c>
      <c r="D229" t="s">
        <v>10907</v>
      </c>
      <c r="E229" t="s">
        <v>2086</v>
      </c>
      <c r="F229" t="s">
        <v>10909</v>
      </c>
    </row>
    <row r="230" spans="1:6" x14ac:dyDescent="0.3">
      <c r="A230">
        <v>229</v>
      </c>
      <c r="B230" t="s">
        <v>1399</v>
      </c>
      <c r="C230" s="4">
        <v>43846</v>
      </c>
      <c r="D230" t="s">
        <v>10907</v>
      </c>
      <c r="E230" t="s">
        <v>10909</v>
      </c>
      <c r="F230" t="s">
        <v>1052</v>
      </c>
    </row>
    <row r="231" spans="1:6" x14ac:dyDescent="0.3">
      <c r="A231">
        <v>230</v>
      </c>
      <c r="B231" t="s">
        <v>1399</v>
      </c>
      <c r="C231" s="4">
        <v>43846</v>
      </c>
      <c r="D231" t="s">
        <v>10907</v>
      </c>
      <c r="E231" t="s">
        <v>232</v>
      </c>
      <c r="F231" t="s">
        <v>2086</v>
      </c>
    </row>
    <row r="232" spans="1:6" x14ac:dyDescent="0.3">
      <c r="A232">
        <v>231</v>
      </c>
      <c r="B232" t="s">
        <v>1399</v>
      </c>
      <c r="C232" s="4">
        <v>43846</v>
      </c>
      <c r="D232" t="s">
        <v>10907</v>
      </c>
      <c r="E232" t="s">
        <v>2086</v>
      </c>
      <c r="F232" t="s">
        <v>10909</v>
      </c>
    </row>
    <row r="233" spans="1:6" x14ac:dyDescent="0.3">
      <c r="A233">
        <v>232</v>
      </c>
      <c r="B233" t="s">
        <v>1399</v>
      </c>
      <c r="C233" s="4">
        <v>43846</v>
      </c>
      <c r="D233" t="s">
        <v>10907</v>
      </c>
      <c r="E233" t="s">
        <v>10909</v>
      </c>
      <c r="F233" t="s">
        <v>1052</v>
      </c>
    </row>
    <row r="234" spans="1:6" x14ac:dyDescent="0.3">
      <c r="A234">
        <v>233</v>
      </c>
      <c r="B234" t="s">
        <v>1399</v>
      </c>
      <c r="C234" s="4">
        <v>43846</v>
      </c>
      <c r="D234" t="s">
        <v>10907</v>
      </c>
      <c r="E234" t="s">
        <v>10909</v>
      </c>
      <c r="F234" t="s">
        <v>1052</v>
      </c>
    </row>
    <row r="235" spans="1:6" x14ac:dyDescent="0.3">
      <c r="A235">
        <v>234</v>
      </c>
      <c r="B235" t="s">
        <v>332</v>
      </c>
      <c r="C235" s="4">
        <v>43846</v>
      </c>
      <c r="D235" t="s">
        <v>10907</v>
      </c>
      <c r="E235" t="s">
        <v>232</v>
      </c>
      <c r="F235" t="s">
        <v>2086</v>
      </c>
    </row>
    <row r="236" spans="1:6" x14ac:dyDescent="0.3">
      <c r="A236">
        <v>235</v>
      </c>
      <c r="B236" t="s">
        <v>332</v>
      </c>
      <c r="C236" s="4">
        <v>43846</v>
      </c>
      <c r="D236" t="s">
        <v>10907</v>
      </c>
      <c r="E236" t="s">
        <v>2086</v>
      </c>
      <c r="F236" t="s">
        <v>232</v>
      </c>
    </row>
    <row r="237" spans="1:6" x14ac:dyDescent="0.3">
      <c r="A237">
        <v>236</v>
      </c>
      <c r="B237" t="s">
        <v>332</v>
      </c>
      <c r="C237" s="4">
        <v>43846</v>
      </c>
      <c r="D237" t="s">
        <v>10907</v>
      </c>
      <c r="E237" t="s">
        <v>232</v>
      </c>
      <c r="F237" t="s">
        <v>2086</v>
      </c>
    </row>
    <row r="238" spans="1:6" x14ac:dyDescent="0.3">
      <c r="A238">
        <v>237</v>
      </c>
      <c r="B238" t="s">
        <v>332</v>
      </c>
      <c r="C238" s="4">
        <v>43846</v>
      </c>
      <c r="D238" t="s">
        <v>10907</v>
      </c>
      <c r="E238" t="s">
        <v>2086</v>
      </c>
      <c r="F238" t="s">
        <v>10909</v>
      </c>
    </row>
    <row r="239" spans="1:6" x14ac:dyDescent="0.3">
      <c r="A239">
        <v>238</v>
      </c>
      <c r="B239" t="s">
        <v>332</v>
      </c>
      <c r="C239" s="4">
        <v>43846</v>
      </c>
      <c r="D239" t="s">
        <v>10907</v>
      </c>
      <c r="E239" t="s">
        <v>10909</v>
      </c>
      <c r="F239" t="s">
        <v>1052</v>
      </c>
    </row>
    <row r="240" spans="1:6" x14ac:dyDescent="0.3">
      <c r="A240">
        <v>239</v>
      </c>
      <c r="B240" t="s">
        <v>190</v>
      </c>
      <c r="C240" s="4">
        <v>43846</v>
      </c>
      <c r="D240" t="s">
        <v>10907</v>
      </c>
      <c r="E240" t="s">
        <v>184</v>
      </c>
      <c r="F240" t="s">
        <v>2091</v>
      </c>
    </row>
    <row r="241" spans="1:6" x14ac:dyDescent="0.3">
      <c r="A241">
        <v>240</v>
      </c>
      <c r="B241" t="s">
        <v>1189</v>
      </c>
      <c r="C241" s="4">
        <v>43846</v>
      </c>
      <c r="D241" t="s">
        <v>10907</v>
      </c>
      <c r="E241" t="s">
        <v>232</v>
      </c>
      <c r="F241" t="s">
        <v>2086</v>
      </c>
    </row>
    <row r="242" spans="1:6" x14ac:dyDescent="0.3">
      <c r="A242">
        <v>241</v>
      </c>
      <c r="B242" t="s">
        <v>1189</v>
      </c>
      <c r="C242" s="4">
        <v>43846</v>
      </c>
      <c r="D242" t="s">
        <v>10907</v>
      </c>
      <c r="E242" t="s">
        <v>2086</v>
      </c>
      <c r="F242" t="s">
        <v>10909</v>
      </c>
    </row>
    <row r="243" spans="1:6" x14ac:dyDescent="0.3">
      <c r="A243">
        <v>242</v>
      </c>
      <c r="B243" t="s">
        <v>1189</v>
      </c>
      <c r="C243" s="4">
        <v>43846</v>
      </c>
      <c r="D243" t="s">
        <v>10907</v>
      </c>
      <c r="E243" t="s">
        <v>232</v>
      </c>
      <c r="F243" t="s">
        <v>2086</v>
      </c>
    </row>
    <row r="244" spans="1:6" x14ac:dyDescent="0.3">
      <c r="A244">
        <v>243</v>
      </c>
      <c r="B244" t="s">
        <v>1189</v>
      </c>
      <c r="C244" s="4">
        <v>43846</v>
      </c>
      <c r="D244" t="s">
        <v>10907</v>
      </c>
      <c r="E244" t="s">
        <v>2086</v>
      </c>
      <c r="F244" t="s">
        <v>10909</v>
      </c>
    </row>
    <row r="245" spans="1:6" x14ac:dyDescent="0.3">
      <c r="A245">
        <v>244</v>
      </c>
      <c r="B245" t="s">
        <v>1189</v>
      </c>
      <c r="C245" s="4">
        <v>43846</v>
      </c>
      <c r="D245" t="s">
        <v>10907</v>
      </c>
      <c r="E245" t="s">
        <v>10909</v>
      </c>
      <c r="F245" t="s">
        <v>1052</v>
      </c>
    </row>
    <row r="246" spans="1:6" x14ac:dyDescent="0.3">
      <c r="A246">
        <v>245</v>
      </c>
      <c r="B246" t="s">
        <v>1189</v>
      </c>
      <c r="C246" s="4">
        <v>43846</v>
      </c>
      <c r="D246" t="s">
        <v>10907</v>
      </c>
      <c r="E246" t="s">
        <v>10909</v>
      </c>
      <c r="F246" t="s">
        <v>1052</v>
      </c>
    </row>
    <row r="247" spans="1:6" x14ac:dyDescent="0.3">
      <c r="A247">
        <v>246</v>
      </c>
      <c r="B247" t="s">
        <v>1124</v>
      </c>
      <c r="C247" s="4">
        <v>43846</v>
      </c>
      <c r="D247" t="s">
        <v>10907</v>
      </c>
      <c r="E247" t="s">
        <v>184</v>
      </c>
      <c r="F247" t="s">
        <v>232</v>
      </c>
    </row>
    <row r="248" spans="1:6" x14ac:dyDescent="0.3">
      <c r="A248">
        <v>247</v>
      </c>
      <c r="B248" t="s">
        <v>1189</v>
      </c>
      <c r="C248" s="4">
        <v>43846</v>
      </c>
      <c r="D248" t="s">
        <v>10907</v>
      </c>
      <c r="E248" t="s">
        <v>1052</v>
      </c>
      <c r="F248" t="s">
        <v>10909</v>
      </c>
    </row>
    <row r="249" spans="1:6" x14ac:dyDescent="0.3">
      <c r="A249">
        <v>248</v>
      </c>
      <c r="B249" t="s">
        <v>1189</v>
      </c>
      <c r="C249" s="4">
        <v>43846</v>
      </c>
      <c r="D249" t="s">
        <v>10907</v>
      </c>
      <c r="E249" t="s">
        <v>10909</v>
      </c>
      <c r="F249" t="s">
        <v>1052</v>
      </c>
    </row>
    <row r="250" spans="1:6" x14ac:dyDescent="0.3">
      <c r="A250">
        <v>249</v>
      </c>
      <c r="B250" t="s">
        <v>1093</v>
      </c>
      <c r="C250" s="4">
        <v>43847</v>
      </c>
      <c r="D250" t="s">
        <v>10907</v>
      </c>
      <c r="E250" t="s">
        <v>10908</v>
      </c>
      <c r="F250" t="s">
        <v>232</v>
      </c>
    </row>
    <row r="251" spans="1:6" x14ac:dyDescent="0.3">
      <c r="A251">
        <v>250</v>
      </c>
      <c r="B251" t="s">
        <v>1064</v>
      </c>
      <c r="C251" s="4">
        <v>43847</v>
      </c>
      <c r="D251" t="s">
        <v>10907</v>
      </c>
      <c r="E251" t="s">
        <v>10908</v>
      </c>
      <c r="F251" t="s">
        <v>232</v>
      </c>
    </row>
    <row r="252" spans="1:6" x14ac:dyDescent="0.3">
      <c r="A252">
        <v>251</v>
      </c>
      <c r="B252" t="s">
        <v>1064</v>
      </c>
      <c r="C252" s="4">
        <v>43847</v>
      </c>
      <c r="D252" t="s">
        <v>10912</v>
      </c>
      <c r="E252" t="s">
        <v>10913</v>
      </c>
      <c r="F252" t="s">
        <v>47</v>
      </c>
    </row>
    <row r="253" spans="1:6" x14ac:dyDescent="0.3">
      <c r="A253">
        <v>252</v>
      </c>
      <c r="B253" t="s">
        <v>332</v>
      </c>
      <c r="C253" s="4">
        <v>43847</v>
      </c>
      <c r="D253" t="s">
        <v>10907</v>
      </c>
      <c r="E253" t="s">
        <v>1599</v>
      </c>
      <c r="F253" t="s">
        <v>2091</v>
      </c>
    </row>
    <row r="254" spans="1:6" x14ac:dyDescent="0.3">
      <c r="A254">
        <v>253</v>
      </c>
      <c r="B254" t="s">
        <v>332</v>
      </c>
      <c r="C254" s="4">
        <v>43847</v>
      </c>
      <c r="D254" t="s">
        <v>10907</v>
      </c>
      <c r="E254" t="s">
        <v>1599</v>
      </c>
      <c r="F254" t="s">
        <v>10910</v>
      </c>
    </row>
    <row r="255" spans="1:6" x14ac:dyDescent="0.3">
      <c r="A255">
        <v>254</v>
      </c>
      <c r="B255" t="s">
        <v>332</v>
      </c>
      <c r="C255" s="4">
        <v>43847</v>
      </c>
      <c r="D255" t="s">
        <v>10907</v>
      </c>
      <c r="E255" t="s">
        <v>10910</v>
      </c>
      <c r="F255" t="s">
        <v>10908</v>
      </c>
    </row>
    <row r="256" spans="1:6" x14ac:dyDescent="0.3">
      <c r="A256">
        <v>255</v>
      </c>
      <c r="B256" t="s">
        <v>332</v>
      </c>
      <c r="C256" s="4">
        <v>43847</v>
      </c>
      <c r="D256" t="s">
        <v>10907</v>
      </c>
      <c r="E256" t="s">
        <v>2091</v>
      </c>
      <c r="F256" t="s">
        <v>1599</v>
      </c>
    </row>
    <row r="257" spans="1:6" x14ac:dyDescent="0.3">
      <c r="A257">
        <v>256</v>
      </c>
      <c r="B257" t="s">
        <v>332</v>
      </c>
      <c r="C257" s="4">
        <v>43847</v>
      </c>
      <c r="D257" t="s">
        <v>10907</v>
      </c>
      <c r="E257" t="s">
        <v>1599</v>
      </c>
      <c r="F257" t="s">
        <v>10910</v>
      </c>
    </row>
    <row r="258" spans="1:6" x14ac:dyDescent="0.3">
      <c r="A258">
        <v>257</v>
      </c>
      <c r="B258" t="s">
        <v>373</v>
      </c>
      <c r="C258" s="4">
        <v>43847</v>
      </c>
      <c r="D258" t="s">
        <v>10914</v>
      </c>
      <c r="E258" t="s">
        <v>1059</v>
      </c>
      <c r="F258" t="s">
        <v>10915</v>
      </c>
    </row>
    <row r="259" spans="1:6" x14ac:dyDescent="0.3">
      <c r="A259">
        <v>258</v>
      </c>
      <c r="B259" t="s">
        <v>373</v>
      </c>
      <c r="C259" s="4">
        <v>43847</v>
      </c>
      <c r="D259" t="s">
        <v>10916</v>
      </c>
      <c r="E259" t="s">
        <v>1059</v>
      </c>
      <c r="F259" t="s">
        <v>10915</v>
      </c>
    </row>
    <row r="260" spans="1:6" x14ac:dyDescent="0.3">
      <c r="A260">
        <v>259</v>
      </c>
      <c r="B260" t="s">
        <v>1426</v>
      </c>
      <c r="C260" s="4">
        <v>43847</v>
      </c>
      <c r="D260" t="s">
        <v>10907</v>
      </c>
      <c r="E260" t="s">
        <v>184</v>
      </c>
      <c r="F260" t="s">
        <v>2091</v>
      </c>
    </row>
    <row r="261" spans="1:6" x14ac:dyDescent="0.3">
      <c r="A261">
        <v>260</v>
      </c>
      <c r="B261" t="s">
        <v>332</v>
      </c>
      <c r="C261" s="4">
        <v>43847</v>
      </c>
      <c r="D261" t="s">
        <v>10907</v>
      </c>
      <c r="E261" t="s">
        <v>10910</v>
      </c>
      <c r="F261" t="s">
        <v>10908</v>
      </c>
    </row>
    <row r="262" spans="1:6" x14ac:dyDescent="0.3">
      <c r="A262">
        <v>261</v>
      </c>
      <c r="B262" t="s">
        <v>332</v>
      </c>
      <c r="C262" s="4">
        <v>43847</v>
      </c>
      <c r="D262" t="s">
        <v>10907</v>
      </c>
      <c r="E262" t="s">
        <v>2091</v>
      </c>
      <c r="F262" t="s">
        <v>1599</v>
      </c>
    </row>
    <row r="263" spans="1:6" x14ac:dyDescent="0.3">
      <c r="A263">
        <v>262</v>
      </c>
      <c r="B263" t="s">
        <v>332</v>
      </c>
      <c r="C263" s="4">
        <v>43847</v>
      </c>
      <c r="D263" t="s">
        <v>10907</v>
      </c>
      <c r="E263" t="s">
        <v>1599</v>
      </c>
      <c r="F263" t="s">
        <v>10910</v>
      </c>
    </row>
    <row r="264" spans="1:6" x14ac:dyDescent="0.3">
      <c r="A264">
        <v>263</v>
      </c>
      <c r="B264" t="s">
        <v>1074</v>
      </c>
      <c r="C264" s="4">
        <v>43847</v>
      </c>
      <c r="D264" t="s">
        <v>10907</v>
      </c>
      <c r="E264" t="s">
        <v>2091</v>
      </c>
      <c r="F264" t="s">
        <v>1599</v>
      </c>
    </row>
    <row r="265" spans="1:6" x14ac:dyDescent="0.3">
      <c r="A265">
        <v>264</v>
      </c>
      <c r="B265" t="s">
        <v>1074</v>
      </c>
      <c r="C265" s="4">
        <v>43847</v>
      </c>
      <c r="D265" t="s">
        <v>10907</v>
      </c>
      <c r="E265" t="s">
        <v>1599</v>
      </c>
      <c r="F265" t="s">
        <v>10910</v>
      </c>
    </row>
    <row r="266" spans="1:6" x14ac:dyDescent="0.3">
      <c r="A266">
        <v>265</v>
      </c>
      <c r="B266" t="s">
        <v>1074</v>
      </c>
      <c r="C266" s="4">
        <v>43847</v>
      </c>
      <c r="D266" t="s">
        <v>10907</v>
      </c>
      <c r="E266" t="s">
        <v>2091</v>
      </c>
      <c r="F266" t="s">
        <v>1599</v>
      </c>
    </row>
    <row r="267" spans="1:6" x14ac:dyDescent="0.3">
      <c r="A267">
        <v>266</v>
      </c>
      <c r="B267" t="s">
        <v>1074</v>
      </c>
      <c r="C267" s="4">
        <v>43847</v>
      </c>
      <c r="D267" t="s">
        <v>10907</v>
      </c>
      <c r="E267" t="s">
        <v>2091</v>
      </c>
      <c r="F267" t="s">
        <v>1599</v>
      </c>
    </row>
    <row r="268" spans="1:6" x14ac:dyDescent="0.3">
      <c r="A268">
        <v>267</v>
      </c>
      <c r="B268" t="s">
        <v>1074</v>
      </c>
      <c r="C268" s="4">
        <v>43847</v>
      </c>
      <c r="D268" t="s">
        <v>10907</v>
      </c>
      <c r="E268" t="s">
        <v>2091</v>
      </c>
      <c r="F268" t="s">
        <v>1599</v>
      </c>
    </row>
    <row r="269" spans="1:6" x14ac:dyDescent="0.3">
      <c r="A269">
        <v>268</v>
      </c>
      <c r="B269" t="s">
        <v>1074</v>
      </c>
      <c r="C269" s="4">
        <v>43847</v>
      </c>
      <c r="D269" t="s">
        <v>10907</v>
      </c>
      <c r="E269" t="s">
        <v>1599</v>
      </c>
      <c r="F269" t="s">
        <v>10910</v>
      </c>
    </row>
    <row r="270" spans="1:6" x14ac:dyDescent="0.3">
      <c r="A270">
        <v>269</v>
      </c>
      <c r="B270" t="s">
        <v>1074</v>
      </c>
      <c r="C270" s="4">
        <v>43847</v>
      </c>
      <c r="D270" t="s">
        <v>10907</v>
      </c>
      <c r="E270" t="s">
        <v>1599</v>
      </c>
      <c r="F270" t="s">
        <v>10910</v>
      </c>
    </row>
    <row r="271" spans="1:6" x14ac:dyDescent="0.3">
      <c r="A271">
        <v>270</v>
      </c>
      <c r="B271" t="s">
        <v>1074</v>
      </c>
      <c r="C271" s="4">
        <v>43847</v>
      </c>
      <c r="D271" t="s">
        <v>10907</v>
      </c>
      <c r="E271" t="s">
        <v>1599</v>
      </c>
      <c r="F271" t="s">
        <v>10910</v>
      </c>
    </row>
    <row r="272" spans="1:6" x14ac:dyDescent="0.3">
      <c r="A272">
        <v>271</v>
      </c>
      <c r="B272" t="s">
        <v>332</v>
      </c>
      <c r="C272" s="4">
        <v>43847</v>
      </c>
      <c r="D272" t="s">
        <v>10907</v>
      </c>
      <c r="E272" t="s">
        <v>184</v>
      </c>
      <c r="F272" t="s">
        <v>10908</v>
      </c>
    </row>
    <row r="273" spans="1:6" x14ac:dyDescent="0.3">
      <c r="A273">
        <v>272</v>
      </c>
      <c r="B273" t="s">
        <v>332</v>
      </c>
      <c r="C273" s="4">
        <v>43847</v>
      </c>
      <c r="D273" t="s">
        <v>10907</v>
      </c>
      <c r="E273" t="s">
        <v>184</v>
      </c>
      <c r="F273" t="s">
        <v>10908</v>
      </c>
    </row>
    <row r="274" spans="1:6" x14ac:dyDescent="0.3">
      <c r="A274">
        <v>273</v>
      </c>
      <c r="B274" t="s">
        <v>1074</v>
      </c>
      <c r="C274" s="4">
        <v>43847</v>
      </c>
      <c r="D274" t="s">
        <v>10907</v>
      </c>
      <c r="E274" t="s">
        <v>10910</v>
      </c>
      <c r="F274" t="s">
        <v>10908</v>
      </c>
    </row>
    <row r="275" spans="1:6" x14ac:dyDescent="0.3">
      <c r="A275">
        <v>274</v>
      </c>
      <c r="B275" t="s">
        <v>332</v>
      </c>
      <c r="C275" s="4">
        <v>43847</v>
      </c>
      <c r="D275" t="s">
        <v>10907</v>
      </c>
      <c r="E275" t="s">
        <v>10910</v>
      </c>
      <c r="F275" t="s">
        <v>10908</v>
      </c>
    </row>
    <row r="276" spans="1:6" x14ac:dyDescent="0.3">
      <c r="A276">
        <v>275</v>
      </c>
      <c r="B276" t="s">
        <v>332</v>
      </c>
      <c r="C276" s="4">
        <v>43847</v>
      </c>
      <c r="D276" t="s">
        <v>10907</v>
      </c>
      <c r="E276" t="s">
        <v>2091</v>
      </c>
      <c r="F276" t="s">
        <v>1599</v>
      </c>
    </row>
    <row r="277" spans="1:6" x14ac:dyDescent="0.3">
      <c r="A277">
        <v>276</v>
      </c>
      <c r="B277" t="s">
        <v>332</v>
      </c>
      <c r="C277" s="4">
        <v>43847</v>
      </c>
      <c r="D277" t="s">
        <v>10907</v>
      </c>
      <c r="E277" t="s">
        <v>1599</v>
      </c>
      <c r="F277" t="s">
        <v>10910</v>
      </c>
    </row>
    <row r="278" spans="1:6" x14ac:dyDescent="0.3">
      <c r="A278">
        <v>277</v>
      </c>
      <c r="B278" t="s">
        <v>332</v>
      </c>
      <c r="C278" s="4">
        <v>43847</v>
      </c>
      <c r="D278" t="s">
        <v>10907</v>
      </c>
      <c r="E278" t="s">
        <v>10910</v>
      </c>
      <c r="F278" t="s">
        <v>10908</v>
      </c>
    </row>
    <row r="279" spans="1:6" x14ac:dyDescent="0.3">
      <c r="A279">
        <v>278</v>
      </c>
      <c r="B279" t="s">
        <v>319</v>
      </c>
      <c r="C279" s="4">
        <v>43847</v>
      </c>
      <c r="D279" t="s">
        <v>10907</v>
      </c>
      <c r="E279" t="s">
        <v>10917</v>
      </c>
      <c r="F279" t="s">
        <v>232</v>
      </c>
    </row>
    <row r="280" spans="1:6" x14ac:dyDescent="0.3">
      <c r="A280">
        <v>279</v>
      </c>
      <c r="B280" t="s">
        <v>319</v>
      </c>
      <c r="C280" s="4">
        <v>43847</v>
      </c>
      <c r="D280" t="s">
        <v>10907</v>
      </c>
      <c r="E280" t="s">
        <v>10917</v>
      </c>
      <c r="F280" t="s">
        <v>232</v>
      </c>
    </row>
    <row r="281" spans="1:6" x14ac:dyDescent="0.3">
      <c r="A281">
        <v>280</v>
      </c>
      <c r="B281" t="s">
        <v>319</v>
      </c>
      <c r="C281" s="4">
        <v>43847</v>
      </c>
      <c r="D281" t="s">
        <v>10907</v>
      </c>
      <c r="E281" t="s">
        <v>10917</v>
      </c>
      <c r="F281" t="s">
        <v>232</v>
      </c>
    </row>
    <row r="282" spans="1:6" x14ac:dyDescent="0.3">
      <c r="A282">
        <v>281</v>
      </c>
      <c r="B282" t="s">
        <v>319</v>
      </c>
      <c r="C282" s="4">
        <v>43847</v>
      </c>
      <c r="D282" t="s">
        <v>10907</v>
      </c>
      <c r="E282" t="s">
        <v>10917</v>
      </c>
      <c r="F282" t="s">
        <v>232</v>
      </c>
    </row>
    <row r="283" spans="1:6" x14ac:dyDescent="0.3">
      <c r="A283">
        <v>282</v>
      </c>
      <c r="B283" t="s">
        <v>319</v>
      </c>
      <c r="C283" s="4">
        <v>43847</v>
      </c>
      <c r="D283" t="s">
        <v>10907</v>
      </c>
      <c r="E283" t="s">
        <v>10917</v>
      </c>
      <c r="F283" t="s">
        <v>232</v>
      </c>
    </row>
    <row r="284" spans="1:6" x14ac:dyDescent="0.3">
      <c r="A284">
        <v>283</v>
      </c>
      <c r="B284" t="s">
        <v>319</v>
      </c>
      <c r="C284" s="4">
        <v>43847</v>
      </c>
      <c r="D284" t="s">
        <v>10907</v>
      </c>
      <c r="E284" t="s">
        <v>10917</v>
      </c>
      <c r="F284" t="s">
        <v>232</v>
      </c>
    </row>
    <row r="285" spans="1:6" x14ac:dyDescent="0.3">
      <c r="A285">
        <v>284</v>
      </c>
      <c r="B285" t="s">
        <v>319</v>
      </c>
      <c r="C285" s="4">
        <v>43847</v>
      </c>
      <c r="D285" t="s">
        <v>10907</v>
      </c>
      <c r="E285" t="s">
        <v>10917</v>
      </c>
      <c r="F285" t="s">
        <v>232</v>
      </c>
    </row>
    <row r="286" spans="1:6" x14ac:dyDescent="0.3">
      <c r="A286">
        <v>285</v>
      </c>
      <c r="B286" t="s">
        <v>319</v>
      </c>
      <c r="C286" s="4">
        <v>43847</v>
      </c>
      <c r="D286" t="s">
        <v>10907</v>
      </c>
      <c r="E286" t="s">
        <v>10917</v>
      </c>
      <c r="F286" t="s">
        <v>232</v>
      </c>
    </row>
    <row r="287" spans="1:6" x14ac:dyDescent="0.3">
      <c r="A287">
        <v>286</v>
      </c>
      <c r="B287" t="s">
        <v>319</v>
      </c>
      <c r="C287" s="4">
        <v>43847</v>
      </c>
      <c r="D287" t="s">
        <v>10907</v>
      </c>
      <c r="E287" t="s">
        <v>184</v>
      </c>
      <c r="F287" t="s">
        <v>1079</v>
      </c>
    </row>
    <row r="288" spans="1:6" x14ac:dyDescent="0.3">
      <c r="A288">
        <v>287</v>
      </c>
      <c r="B288" t="s">
        <v>319</v>
      </c>
      <c r="C288" s="4">
        <v>43847</v>
      </c>
      <c r="D288" t="s">
        <v>10907</v>
      </c>
      <c r="E288" t="s">
        <v>184</v>
      </c>
      <c r="F288" t="s">
        <v>1079</v>
      </c>
    </row>
    <row r="289" spans="1:6" x14ac:dyDescent="0.3">
      <c r="A289">
        <v>288</v>
      </c>
      <c r="B289" t="s">
        <v>319</v>
      </c>
      <c r="C289" s="4">
        <v>43847</v>
      </c>
      <c r="D289" t="s">
        <v>10907</v>
      </c>
      <c r="E289" t="s">
        <v>184</v>
      </c>
      <c r="F289" t="s">
        <v>1079</v>
      </c>
    </row>
    <row r="290" spans="1:6" x14ac:dyDescent="0.3">
      <c r="A290">
        <v>289</v>
      </c>
      <c r="B290" t="s">
        <v>319</v>
      </c>
      <c r="C290" s="4">
        <v>43847</v>
      </c>
      <c r="D290" t="s">
        <v>10916</v>
      </c>
      <c r="E290" t="s">
        <v>1059</v>
      </c>
      <c r="F290" t="s">
        <v>10918</v>
      </c>
    </row>
    <row r="291" spans="1:6" x14ac:dyDescent="0.3">
      <c r="A291">
        <v>290</v>
      </c>
      <c r="B291" t="s">
        <v>319</v>
      </c>
      <c r="C291" s="4">
        <v>43847</v>
      </c>
      <c r="D291" t="s">
        <v>10907</v>
      </c>
      <c r="E291" t="s">
        <v>184</v>
      </c>
      <c r="F291" t="s">
        <v>1079</v>
      </c>
    </row>
    <row r="292" spans="1:6" x14ac:dyDescent="0.3">
      <c r="A292">
        <v>291</v>
      </c>
      <c r="B292" t="s">
        <v>332</v>
      </c>
      <c r="C292" s="4">
        <v>43847</v>
      </c>
      <c r="D292" t="s">
        <v>10907</v>
      </c>
      <c r="E292" t="s">
        <v>184</v>
      </c>
      <c r="F292" t="s">
        <v>2091</v>
      </c>
    </row>
    <row r="293" spans="1:6" x14ac:dyDescent="0.3">
      <c r="A293">
        <v>292</v>
      </c>
      <c r="B293" t="s">
        <v>332</v>
      </c>
      <c r="C293" s="4">
        <v>43847</v>
      </c>
      <c r="D293" t="s">
        <v>10907</v>
      </c>
      <c r="E293" t="s">
        <v>2091</v>
      </c>
      <c r="F293" t="s">
        <v>1599</v>
      </c>
    </row>
    <row r="294" spans="1:6" x14ac:dyDescent="0.3">
      <c r="A294">
        <v>293</v>
      </c>
      <c r="B294" t="s">
        <v>332</v>
      </c>
      <c r="C294" s="4">
        <v>43847</v>
      </c>
      <c r="D294" t="s">
        <v>10907</v>
      </c>
      <c r="E294" t="s">
        <v>1599</v>
      </c>
      <c r="F294" t="s">
        <v>10910</v>
      </c>
    </row>
    <row r="295" spans="1:6" x14ac:dyDescent="0.3">
      <c r="A295">
        <v>294</v>
      </c>
      <c r="B295" t="s">
        <v>332</v>
      </c>
      <c r="C295" s="4">
        <v>43847</v>
      </c>
      <c r="D295" t="s">
        <v>10907</v>
      </c>
      <c r="E295" t="s">
        <v>10910</v>
      </c>
      <c r="F295" t="s">
        <v>10908</v>
      </c>
    </row>
    <row r="296" spans="1:6" x14ac:dyDescent="0.3">
      <c r="A296">
        <v>295</v>
      </c>
      <c r="B296" t="s">
        <v>1074</v>
      </c>
      <c r="C296" s="4">
        <v>43847</v>
      </c>
      <c r="D296" t="s">
        <v>10907</v>
      </c>
      <c r="E296" t="s">
        <v>184</v>
      </c>
      <c r="F296" t="s">
        <v>2091</v>
      </c>
    </row>
    <row r="297" spans="1:6" x14ac:dyDescent="0.3">
      <c r="A297">
        <v>296</v>
      </c>
      <c r="B297" t="s">
        <v>1074</v>
      </c>
      <c r="C297" s="4">
        <v>43847</v>
      </c>
      <c r="D297" t="s">
        <v>10907</v>
      </c>
      <c r="E297" t="s">
        <v>2091</v>
      </c>
      <c r="F297" t="s">
        <v>1599</v>
      </c>
    </row>
    <row r="298" spans="1:6" x14ac:dyDescent="0.3">
      <c r="A298">
        <v>297</v>
      </c>
      <c r="B298" t="s">
        <v>1074</v>
      </c>
      <c r="C298" s="4">
        <v>43847</v>
      </c>
      <c r="D298" t="s">
        <v>10907</v>
      </c>
      <c r="E298" t="s">
        <v>1599</v>
      </c>
      <c r="F298" t="s">
        <v>10910</v>
      </c>
    </row>
    <row r="299" spans="1:6" x14ac:dyDescent="0.3">
      <c r="A299">
        <v>298</v>
      </c>
      <c r="B299" t="s">
        <v>1074</v>
      </c>
      <c r="C299" s="4">
        <v>43847</v>
      </c>
      <c r="D299" t="s">
        <v>10907</v>
      </c>
      <c r="E299" t="s">
        <v>10910</v>
      </c>
      <c r="F299" t="s">
        <v>10908</v>
      </c>
    </row>
    <row r="300" spans="1:6" x14ac:dyDescent="0.3">
      <c r="A300">
        <v>299</v>
      </c>
      <c r="B300" t="s">
        <v>460</v>
      </c>
      <c r="C300" s="4">
        <v>43847</v>
      </c>
      <c r="D300" t="s">
        <v>10907</v>
      </c>
      <c r="E300" t="s">
        <v>10911</v>
      </c>
      <c r="F300" t="s">
        <v>10919</v>
      </c>
    </row>
    <row r="301" spans="1:6" x14ac:dyDescent="0.3">
      <c r="A301">
        <v>300</v>
      </c>
      <c r="B301" t="s">
        <v>1689</v>
      </c>
      <c r="C301" s="4">
        <v>43847</v>
      </c>
      <c r="D301" t="s">
        <v>10907</v>
      </c>
      <c r="E301" t="s">
        <v>184</v>
      </c>
      <c r="F301" t="s">
        <v>10917</v>
      </c>
    </row>
    <row r="302" spans="1:6" x14ac:dyDescent="0.3">
      <c r="A302">
        <v>301</v>
      </c>
      <c r="B302" t="s">
        <v>1689</v>
      </c>
      <c r="C302" s="4">
        <v>43847</v>
      </c>
      <c r="D302" t="s">
        <v>10907</v>
      </c>
      <c r="E302" t="s">
        <v>184</v>
      </c>
      <c r="F302" t="s">
        <v>10917</v>
      </c>
    </row>
    <row r="303" spans="1:6" x14ac:dyDescent="0.3">
      <c r="A303">
        <v>302</v>
      </c>
      <c r="B303" t="s">
        <v>1106</v>
      </c>
      <c r="C303" s="4">
        <v>43850</v>
      </c>
      <c r="D303" t="s">
        <v>10907</v>
      </c>
      <c r="E303" t="s">
        <v>184</v>
      </c>
      <c r="F303" t="s">
        <v>2091</v>
      </c>
    </row>
    <row r="304" spans="1:6" x14ac:dyDescent="0.3">
      <c r="A304">
        <v>303</v>
      </c>
      <c r="B304" t="s">
        <v>1106</v>
      </c>
      <c r="C304" s="4">
        <v>43850</v>
      </c>
      <c r="D304" t="s">
        <v>10907</v>
      </c>
      <c r="E304" t="s">
        <v>2091</v>
      </c>
      <c r="F304" t="s">
        <v>1599</v>
      </c>
    </row>
    <row r="305" spans="1:6" x14ac:dyDescent="0.3">
      <c r="A305">
        <v>304</v>
      </c>
      <c r="B305" t="s">
        <v>1106</v>
      </c>
      <c r="C305" s="4">
        <v>43850</v>
      </c>
      <c r="D305" t="s">
        <v>10907</v>
      </c>
      <c r="E305" t="s">
        <v>1599</v>
      </c>
      <c r="F305" t="s">
        <v>10910</v>
      </c>
    </row>
    <row r="306" spans="1:6" x14ac:dyDescent="0.3">
      <c r="A306">
        <v>305</v>
      </c>
      <c r="B306" t="s">
        <v>1106</v>
      </c>
      <c r="C306" s="4">
        <v>43850</v>
      </c>
      <c r="D306" t="s">
        <v>10907</v>
      </c>
      <c r="E306" t="s">
        <v>10910</v>
      </c>
      <c r="F306" t="s">
        <v>10908</v>
      </c>
    </row>
    <row r="307" spans="1:6" x14ac:dyDescent="0.3">
      <c r="A307">
        <v>306</v>
      </c>
      <c r="B307" t="s">
        <v>1399</v>
      </c>
      <c r="C307" s="4">
        <v>43850</v>
      </c>
      <c r="D307" t="s">
        <v>10907</v>
      </c>
      <c r="E307" t="s">
        <v>184</v>
      </c>
      <c r="F307" t="s">
        <v>2091</v>
      </c>
    </row>
    <row r="308" spans="1:6" x14ac:dyDescent="0.3">
      <c r="A308">
        <v>307</v>
      </c>
      <c r="B308" t="s">
        <v>1399</v>
      </c>
      <c r="C308" s="4">
        <v>43850</v>
      </c>
      <c r="D308" t="s">
        <v>10907</v>
      </c>
      <c r="E308" t="s">
        <v>2091</v>
      </c>
      <c r="F308" t="s">
        <v>1599</v>
      </c>
    </row>
    <row r="309" spans="1:6" x14ac:dyDescent="0.3">
      <c r="A309">
        <v>308</v>
      </c>
      <c r="B309" t="s">
        <v>1399</v>
      </c>
      <c r="C309" s="4">
        <v>43850</v>
      </c>
      <c r="D309" t="s">
        <v>10907</v>
      </c>
      <c r="E309" t="s">
        <v>1599</v>
      </c>
      <c r="F309" t="s">
        <v>10910</v>
      </c>
    </row>
    <row r="310" spans="1:6" x14ac:dyDescent="0.3">
      <c r="A310">
        <v>309</v>
      </c>
      <c r="B310" t="s">
        <v>1399</v>
      </c>
      <c r="C310" s="4">
        <v>43850</v>
      </c>
      <c r="D310" t="s">
        <v>10907</v>
      </c>
      <c r="E310" t="s">
        <v>10910</v>
      </c>
      <c r="F310" t="s">
        <v>10908</v>
      </c>
    </row>
    <row r="311" spans="1:6" x14ac:dyDescent="0.3">
      <c r="A311">
        <v>310</v>
      </c>
      <c r="B311" t="s">
        <v>1074</v>
      </c>
      <c r="C311" s="4">
        <v>43850</v>
      </c>
      <c r="D311" t="s">
        <v>10907</v>
      </c>
      <c r="E311" t="s">
        <v>184</v>
      </c>
      <c r="F311" t="s">
        <v>10908</v>
      </c>
    </row>
    <row r="312" spans="1:6" x14ac:dyDescent="0.3">
      <c r="A312">
        <v>311</v>
      </c>
      <c r="B312" t="s">
        <v>373</v>
      </c>
      <c r="C312" s="4">
        <v>43850</v>
      </c>
      <c r="D312" t="s">
        <v>10912</v>
      </c>
      <c r="E312" t="s">
        <v>10913</v>
      </c>
      <c r="F312" t="s">
        <v>47</v>
      </c>
    </row>
    <row r="313" spans="1:6" x14ac:dyDescent="0.3">
      <c r="A313">
        <v>312</v>
      </c>
      <c r="B313" t="s">
        <v>1074</v>
      </c>
      <c r="C313" s="4">
        <v>43850</v>
      </c>
      <c r="D313" t="s">
        <v>10907</v>
      </c>
      <c r="E313" t="s">
        <v>184</v>
      </c>
      <c r="F313" t="s">
        <v>10908</v>
      </c>
    </row>
    <row r="314" spans="1:6" x14ac:dyDescent="0.3">
      <c r="A314">
        <v>313</v>
      </c>
      <c r="B314" t="s">
        <v>1074</v>
      </c>
      <c r="C314" s="4">
        <v>43850</v>
      </c>
      <c r="D314" t="s">
        <v>10907</v>
      </c>
      <c r="E314" t="s">
        <v>184</v>
      </c>
      <c r="F314" t="s">
        <v>10908</v>
      </c>
    </row>
    <row r="315" spans="1:6" x14ac:dyDescent="0.3">
      <c r="A315">
        <v>314</v>
      </c>
      <c r="B315" t="s">
        <v>1074</v>
      </c>
      <c r="C315" s="4">
        <v>43850</v>
      </c>
      <c r="D315" t="s">
        <v>10907</v>
      </c>
      <c r="E315" t="s">
        <v>184</v>
      </c>
      <c r="F315" t="s">
        <v>10908</v>
      </c>
    </row>
    <row r="316" spans="1:6" x14ac:dyDescent="0.3">
      <c r="A316">
        <v>315</v>
      </c>
      <c r="B316" t="s">
        <v>1074</v>
      </c>
      <c r="C316" s="4">
        <v>43850</v>
      </c>
      <c r="D316" t="s">
        <v>10907</v>
      </c>
      <c r="E316" t="s">
        <v>184</v>
      </c>
      <c r="F316" t="s">
        <v>10908</v>
      </c>
    </row>
    <row r="317" spans="1:6" x14ac:dyDescent="0.3">
      <c r="A317">
        <v>316</v>
      </c>
      <c r="B317" t="s">
        <v>1074</v>
      </c>
      <c r="C317" s="4">
        <v>43850</v>
      </c>
      <c r="D317" t="s">
        <v>10907</v>
      </c>
      <c r="E317" t="s">
        <v>184</v>
      </c>
      <c r="F317" t="s">
        <v>10908</v>
      </c>
    </row>
    <row r="318" spans="1:6" x14ac:dyDescent="0.3">
      <c r="A318">
        <v>317</v>
      </c>
      <c r="B318" t="s">
        <v>1689</v>
      </c>
      <c r="C318" s="4">
        <v>43850</v>
      </c>
      <c r="D318" t="s">
        <v>10907</v>
      </c>
      <c r="E318" t="s">
        <v>10920</v>
      </c>
      <c r="F318" t="s">
        <v>2086</v>
      </c>
    </row>
    <row r="319" spans="1:6" x14ac:dyDescent="0.3">
      <c r="A319">
        <v>318</v>
      </c>
      <c r="B319" t="s">
        <v>1689</v>
      </c>
      <c r="C319" s="4">
        <v>43850</v>
      </c>
      <c r="D319" t="s">
        <v>10907</v>
      </c>
      <c r="E319" t="s">
        <v>2086</v>
      </c>
      <c r="F319" t="s">
        <v>10909</v>
      </c>
    </row>
    <row r="320" spans="1:6" x14ac:dyDescent="0.3">
      <c r="A320">
        <v>319</v>
      </c>
      <c r="B320" t="s">
        <v>1689</v>
      </c>
      <c r="C320" s="4">
        <v>43850</v>
      </c>
      <c r="D320" t="s">
        <v>10907</v>
      </c>
      <c r="E320" t="s">
        <v>10909</v>
      </c>
      <c r="F320" t="s">
        <v>1052</v>
      </c>
    </row>
    <row r="321" spans="1:6" x14ac:dyDescent="0.3">
      <c r="A321">
        <v>320</v>
      </c>
      <c r="B321" t="s">
        <v>1399</v>
      </c>
      <c r="C321" s="4">
        <v>43850</v>
      </c>
      <c r="D321" t="s">
        <v>10907</v>
      </c>
      <c r="E321" t="s">
        <v>10908</v>
      </c>
      <c r="F321" t="s">
        <v>232</v>
      </c>
    </row>
    <row r="322" spans="1:6" x14ac:dyDescent="0.3">
      <c r="A322">
        <v>321</v>
      </c>
      <c r="B322" t="s">
        <v>1399</v>
      </c>
      <c r="C322" s="4">
        <v>43850</v>
      </c>
      <c r="D322" t="s">
        <v>10907</v>
      </c>
      <c r="E322" t="s">
        <v>232</v>
      </c>
      <c r="F322" t="s">
        <v>2086</v>
      </c>
    </row>
    <row r="323" spans="1:6" x14ac:dyDescent="0.3">
      <c r="A323">
        <v>322</v>
      </c>
      <c r="B323" t="s">
        <v>319</v>
      </c>
      <c r="C323" s="4">
        <v>43850</v>
      </c>
      <c r="D323" t="s">
        <v>10907</v>
      </c>
      <c r="E323" t="s">
        <v>232</v>
      </c>
      <c r="F323" t="s">
        <v>10920</v>
      </c>
    </row>
    <row r="324" spans="1:6" x14ac:dyDescent="0.3">
      <c r="A324">
        <v>323</v>
      </c>
      <c r="B324" t="s">
        <v>319</v>
      </c>
      <c r="C324" s="4">
        <v>43850</v>
      </c>
      <c r="D324" t="s">
        <v>10907</v>
      </c>
      <c r="E324" t="s">
        <v>232</v>
      </c>
      <c r="F324" t="s">
        <v>10920</v>
      </c>
    </row>
    <row r="325" spans="1:6" x14ac:dyDescent="0.3">
      <c r="A325">
        <v>324</v>
      </c>
      <c r="B325" t="s">
        <v>319</v>
      </c>
      <c r="C325" s="4">
        <v>43850</v>
      </c>
      <c r="D325" t="s">
        <v>10907</v>
      </c>
      <c r="E325" t="s">
        <v>232</v>
      </c>
      <c r="F325" t="s">
        <v>10920</v>
      </c>
    </row>
    <row r="326" spans="1:6" x14ac:dyDescent="0.3">
      <c r="A326">
        <v>325</v>
      </c>
      <c r="B326" t="s">
        <v>319</v>
      </c>
      <c r="C326" s="4">
        <v>43850</v>
      </c>
      <c r="D326" t="s">
        <v>10907</v>
      </c>
      <c r="E326" t="s">
        <v>232</v>
      </c>
      <c r="F326" t="s">
        <v>10920</v>
      </c>
    </row>
    <row r="327" spans="1:6" x14ac:dyDescent="0.3">
      <c r="A327">
        <v>326</v>
      </c>
      <c r="B327" t="s">
        <v>319</v>
      </c>
      <c r="C327" s="4">
        <v>43850</v>
      </c>
      <c r="D327" t="s">
        <v>10907</v>
      </c>
      <c r="E327" t="s">
        <v>232</v>
      </c>
      <c r="F327" t="s">
        <v>10920</v>
      </c>
    </row>
    <row r="328" spans="1:6" x14ac:dyDescent="0.3">
      <c r="A328">
        <v>327</v>
      </c>
      <c r="B328" t="s">
        <v>319</v>
      </c>
      <c r="C328" s="4">
        <v>43850</v>
      </c>
      <c r="D328" t="s">
        <v>10907</v>
      </c>
      <c r="E328" t="s">
        <v>232</v>
      </c>
      <c r="F328" t="s">
        <v>10920</v>
      </c>
    </row>
    <row r="329" spans="1:6" x14ac:dyDescent="0.3">
      <c r="A329">
        <v>328</v>
      </c>
      <c r="B329" t="s">
        <v>319</v>
      </c>
      <c r="C329" s="4">
        <v>43850</v>
      </c>
      <c r="D329" t="s">
        <v>10907</v>
      </c>
      <c r="E329" t="s">
        <v>232</v>
      </c>
      <c r="F329" t="s">
        <v>10920</v>
      </c>
    </row>
    <row r="330" spans="1:6" x14ac:dyDescent="0.3">
      <c r="A330">
        <v>329</v>
      </c>
      <c r="B330" t="s">
        <v>319</v>
      </c>
      <c r="C330" s="4">
        <v>43850</v>
      </c>
      <c r="D330" t="s">
        <v>10907</v>
      </c>
      <c r="E330" t="s">
        <v>232</v>
      </c>
      <c r="F330" t="s">
        <v>10920</v>
      </c>
    </row>
    <row r="331" spans="1:6" x14ac:dyDescent="0.3">
      <c r="A331">
        <v>330</v>
      </c>
      <c r="B331" t="s">
        <v>1055</v>
      </c>
      <c r="C331" s="4">
        <v>43850</v>
      </c>
      <c r="D331" t="s">
        <v>10907</v>
      </c>
      <c r="E331" t="s">
        <v>184</v>
      </c>
      <c r="F331" t="s">
        <v>1079</v>
      </c>
    </row>
    <row r="332" spans="1:6" x14ac:dyDescent="0.3">
      <c r="A332">
        <v>331</v>
      </c>
      <c r="B332" t="s">
        <v>1106</v>
      </c>
      <c r="C332" s="4">
        <v>43850</v>
      </c>
      <c r="D332" t="s">
        <v>10907</v>
      </c>
      <c r="E332" t="s">
        <v>10908</v>
      </c>
      <c r="F332" t="s">
        <v>232</v>
      </c>
    </row>
    <row r="333" spans="1:6" x14ac:dyDescent="0.3">
      <c r="A333">
        <v>332</v>
      </c>
      <c r="B333" t="s">
        <v>373</v>
      </c>
      <c r="C333" s="4">
        <v>43851</v>
      </c>
      <c r="D333" t="s">
        <v>10907</v>
      </c>
      <c r="E333" t="s">
        <v>184</v>
      </c>
      <c r="F333" t="s">
        <v>232</v>
      </c>
    </row>
    <row r="334" spans="1:6" x14ac:dyDescent="0.3">
      <c r="A334">
        <v>333</v>
      </c>
      <c r="B334" t="s">
        <v>373</v>
      </c>
      <c r="C334" s="4">
        <v>43851</v>
      </c>
      <c r="D334" t="s">
        <v>10907</v>
      </c>
      <c r="E334" t="s">
        <v>184</v>
      </c>
      <c r="F334" t="s">
        <v>232</v>
      </c>
    </row>
    <row r="335" spans="1:6" x14ac:dyDescent="0.3">
      <c r="A335">
        <v>334</v>
      </c>
      <c r="B335" t="s">
        <v>319</v>
      </c>
      <c r="C335" s="4">
        <v>43851</v>
      </c>
      <c r="D335" t="s">
        <v>10907</v>
      </c>
      <c r="E335" t="s">
        <v>184</v>
      </c>
      <c r="F335" t="s">
        <v>10908</v>
      </c>
    </row>
    <row r="336" spans="1:6" x14ac:dyDescent="0.3">
      <c r="A336">
        <v>335</v>
      </c>
      <c r="B336" t="s">
        <v>319</v>
      </c>
      <c r="C336" s="4">
        <v>43851</v>
      </c>
      <c r="D336" t="s">
        <v>10907</v>
      </c>
      <c r="E336" t="s">
        <v>184</v>
      </c>
      <c r="F336" t="s">
        <v>10908</v>
      </c>
    </row>
    <row r="337" spans="1:6" x14ac:dyDescent="0.3">
      <c r="A337">
        <v>336</v>
      </c>
      <c r="B337" t="s">
        <v>319</v>
      </c>
      <c r="C337" s="4">
        <v>43851</v>
      </c>
      <c r="D337" t="s">
        <v>10907</v>
      </c>
      <c r="E337" t="s">
        <v>184</v>
      </c>
      <c r="F337" t="s">
        <v>10908</v>
      </c>
    </row>
    <row r="338" spans="1:6" x14ac:dyDescent="0.3">
      <c r="A338">
        <v>337</v>
      </c>
      <c r="B338" t="s">
        <v>319</v>
      </c>
      <c r="C338" s="4">
        <v>43851</v>
      </c>
      <c r="D338" t="s">
        <v>10907</v>
      </c>
      <c r="E338" t="s">
        <v>184</v>
      </c>
      <c r="F338" t="s">
        <v>10908</v>
      </c>
    </row>
    <row r="339" spans="1:6" x14ac:dyDescent="0.3">
      <c r="A339">
        <v>338</v>
      </c>
      <c r="B339" t="s">
        <v>319</v>
      </c>
      <c r="C339" s="4">
        <v>43851</v>
      </c>
      <c r="D339" t="s">
        <v>10907</v>
      </c>
      <c r="E339" t="s">
        <v>184</v>
      </c>
      <c r="F339" t="s">
        <v>10908</v>
      </c>
    </row>
    <row r="340" spans="1:6" x14ac:dyDescent="0.3">
      <c r="A340">
        <v>339</v>
      </c>
      <c r="B340" t="s">
        <v>319</v>
      </c>
      <c r="C340" s="4">
        <v>43851</v>
      </c>
      <c r="D340" t="s">
        <v>10907</v>
      </c>
      <c r="E340" t="s">
        <v>184</v>
      </c>
      <c r="F340" t="s">
        <v>10908</v>
      </c>
    </row>
    <row r="341" spans="1:6" x14ac:dyDescent="0.3">
      <c r="A341">
        <v>340</v>
      </c>
      <c r="B341" t="s">
        <v>319</v>
      </c>
      <c r="C341" s="4">
        <v>43851</v>
      </c>
      <c r="D341" t="s">
        <v>10907</v>
      </c>
      <c r="E341" t="s">
        <v>184</v>
      </c>
      <c r="F341" t="s">
        <v>10908</v>
      </c>
    </row>
    <row r="342" spans="1:6" x14ac:dyDescent="0.3">
      <c r="A342">
        <v>341</v>
      </c>
      <c r="B342" t="s">
        <v>319</v>
      </c>
      <c r="C342" s="4">
        <v>43851</v>
      </c>
      <c r="D342" t="s">
        <v>10907</v>
      </c>
      <c r="E342" t="s">
        <v>184</v>
      </c>
      <c r="F342" t="s">
        <v>10908</v>
      </c>
    </row>
    <row r="343" spans="1:6" x14ac:dyDescent="0.3">
      <c r="A343">
        <v>342</v>
      </c>
      <c r="B343" t="s">
        <v>1274</v>
      </c>
      <c r="C343" s="4">
        <v>43851</v>
      </c>
      <c r="D343" t="s">
        <v>10907</v>
      </c>
      <c r="E343" t="s">
        <v>10908</v>
      </c>
      <c r="F343" t="s">
        <v>232</v>
      </c>
    </row>
    <row r="344" spans="1:6" x14ac:dyDescent="0.3">
      <c r="A344">
        <v>343</v>
      </c>
      <c r="B344" t="s">
        <v>1106</v>
      </c>
      <c r="C344" s="4">
        <v>43851</v>
      </c>
      <c r="D344" t="s">
        <v>10907</v>
      </c>
      <c r="E344" t="s">
        <v>232</v>
      </c>
      <c r="F344" t="s">
        <v>2086</v>
      </c>
    </row>
    <row r="345" spans="1:6" x14ac:dyDescent="0.3">
      <c r="A345">
        <v>344</v>
      </c>
      <c r="B345" t="s">
        <v>319</v>
      </c>
      <c r="C345" s="4">
        <v>43851</v>
      </c>
      <c r="D345" t="s">
        <v>10907</v>
      </c>
      <c r="E345" t="s">
        <v>184</v>
      </c>
      <c r="F345" t="s">
        <v>10908</v>
      </c>
    </row>
    <row r="346" spans="1:6" x14ac:dyDescent="0.3">
      <c r="A346">
        <v>345</v>
      </c>
      <c r="B346" t="s">
        <v>319</v>
      </c>
      <c r="C346" s="4">
        <v>43851</v>
      </c>
      <c r="D346" t="s">
        <v>10907</v>
      </c>
      <c r="E346" t="s">
        <v>184</v>
      </c>
      <c r="F346" t="s">
        <v>10908</v>
      </c>
    </row>
    <row r="347" spans="1:6" x14ac:dyDescent="0.3">
      <c r="A347">
        <v>346</v>
      </c>
      <c r="B347" t="s">
        <v>319</v>
      </c>
      <c r="C347" s="4">
        <v>43851</v>
      </c>
      <c r="D347" t="s">
        <v>10907</v>
      </c>
      <c r="E347" t="s">
        <v>184</v>
      </c>
      <c r="F347" t="s">
        <v>10908</v>
      </c>
    </row>
    <row r="348" spans="1:6" x14ac:dyDescent="0.3">
      <c r="A348">
        <v>347</v>
      </c>
      <c r="B348" t="s">
        <v>319</v>
      </c>
      <c r="C348" s="4">
        <v>43851</v>
      </c>
      <c r="D348" t="s">
        <v>10907</v>
      </c>
      <c r="E348" t="s">
        <v>184</v>
      </c>
      <c r="F348" t="s">
        <v>10908</v>
      </c>
    </row>
    <row r="349" spans="1:6" x14ac:dyDescent="0.3">
      <c r="A349">
        <v>348</v>
      </c>
      <c r="B349" t="s">
        <v>319</v>
      </c>
      <c r="C349" s="4">
        <v>43851</v>
      </c>
      <c r="D349" t="s">
        <v>10907</v>
      </c>
      <c r="E349" t="s">
        <v>184</v>
      </c>
      <c r="F349" t="s">
        <v>10908</v>
      </c>
    </row>
    <row r="350" spans="1:6" x14ac:dyDescent="0.3">
      <c r="A350">
        <v>349</v>
      </c>
      <c r="B350" t="s">
        <v>319</v>
      </c>
      <c r="C350" s="4">
        <v>43851</v>
      </c>
      <c r="D350" t="s">
        <v>10907</v>
      </c>
      <c r="E350" t="s">
        <v>184</v>
      </c>
      <c r="F350" t="s">
        <v>10908</v>
      </c>
    </row>
    <row r="351" spans="1:6" x14ac:dyDescent="0.3">
      <c r="A351">
        <v>350</v>
      </c>
      <c r="B351" t="s">
        <v>319</v>
      </c>
      <c r="C351" s="4">
        <v>43851</v>
      </c>
      <c r="D351" t="s">
        <v>10907</v>
      </c>
      <c r="E351" t="s">
        <v>184</v>
      </c>
      <c r="F351" t="s">
        <v>10908</v>
      </c>
    </row>
    <row r="352" spans="1:6" x14ac:dyDescent="0.3">
      <c r="A352">
        <v>351</v>
      </c>
      <c r="B352" t="s">
        <v>1399</v>
      </c>
      <c r="C352" s="4">
        <v>43851</v>
      </c>
      <c r="D352" t="s">
        <v>10907</v>
      </c>
      <c r="E352" t="s">
        <v>184</v>
      </c>
      <c r="F352" t="s">
        <v>10908</v>
      </c>
    </row>
    <row r="353" spans="1:6" x14ac:dyDescent="0.3">
      <c r="A353">
        <v>352</v>
      </c>
      <c r="B353" t="s">
        <v>1399</v>
      </c>
      <c r="C353" s="4">
        <v>43851</v>
      </c>
      <c r="D353" t="s">
        <v>10907</v>
      </c>
      <c r="E353" t="s">
        <v>10908</v>
      </c>
      <c r="F353" t="s">
        <v>232</v>
      </c>
    </row>
    <row r="354" spans="1:6" x14ac:dyDescent="0.3">
      <c r="A354">
        <v>353</v>
      </c>
      <c r="B354" t="s">
        <v>1399</v>
      </c>
      <c r="C354" s="4">
        <v>43851</v>
      </c>
      <c r="D354" t="s">
        <v>10907</v>
      </c>
      <c r="E354" t="s">
        <v>184</v>
      </c>
      <c r="F354" t="s">
        <v>10908</v>
      </c>
    </row>
    <row r="355" spans="1:6" x14ac:dyDescent="0.3">
      <c r="A355">
        <v>354</v>
      </c>
      <c r="B355" t="s">
        <v>332</v>
      </c>
      <c r="C355" s="4">
        <v>43851</v>
      </c>
      <c r="D355" t="s">
        <v>10907</v>
      </c>
      <c r="E355" t="s">
        <v>184</v>
      </c>
      <c r="F355" t="s">
        <v>10908</v>
      </c>
    </row>
    <row r="356" spans="1:6" x14ac:dyDescent="0.3">
      <c r="A356">
        <v>355</v>
      </c>
      <c r="B356" t="s">
        <v>1106</v>
      </c>
      <c r="C356" s="4">
        <v>43851</v>
      </c>
      <c r="D356" t="s">
        <v>10907</v>
      </c>
      <c r="E356" t="s">
        <v>2086</v>
      </c>
      <c r="F356" t="s">
        <v>10909</v>
      </c>
    </row>
    <row r="357" spans="1:6" x14ac:dyDescent="0.3">
      <c r="A357">
        <v>356</v>
      </c>
      <c r="B357" t="s">
        <v>1106</v>
      </c>
      <c r="C357" s="4">
        <v>43851</v>
      </c>
      <c r="D357" t="s">
        <v>10907</v>
      </c>
      <c r="E357" t="s">
        <v>10909</v>
      </c>
      <c r="F357" t="s">
        <v>1052</v>
      </c>
    </row>
    <row r="358" spans="1:6" x14ac:dyDescent="0.3">
      <c r="A358">
        <v>357</v>
      </c>
      <c r="B358" t="s">
        <v>319</v>
      </c>
      <c r="C358" s="4">
        <v>43851</v>
      </c>
      <c r="D358" t="s">
        <v>10907</v>
      </c>
      <c r="E358" t="s">
        <v>184</v>
      </c>
      <c r="F358" t="s">
        <v>10908</v>
      </c>
    </row>
    <row r="359" spans="1:6" x14ac:dyDescent="0.3">
      <c r="A359">
        <v>358</v>
      </c>
      <c r="B359" t="s">
        <v>332</v>
      </c>
      <c r="C359" s="4">
        <v>43851</v>
      </c>
      <c r="D359" t="s">
        <v>10907</v>
      </c>
      <c r="E359" t="s">
        <v>10908</v>
      </c>
      <c r="F359" t="s">
        <v>232</v>
      </c>
    </row>
    <row r="360" spans="1:6" x14ac:dyDescent="0.3">
      <c r="A360">
        <v>359</v>
      </c>
      <c r="B360" t="s">
        <v>332</v>
      </c>
      <c r="C360" s="4">
        <v>43851</v>
      </c>
      <c r="D360" t="s">
        <v>10907</v>
      </c>
      <c r="E360" t="s">
        <v>184</v>
      </c>
      <c r="F360" t="s">
        <v>232</v>
      </c>
    </row>
    <row r="361" spans="1:6" x14ac:dyDescent="0.3">
      <c r="A361">
        <v>360</v>
      </c>
      <c r="B361" t="s">
        <v>332</v>
      </c>
      <c r="C361" s="4">
        <v>43851</v>
      </c>
      <c r="D361" t="s">
        <v>10914</v>
      </c>
      <c r="E361" t="s">
        <v>1059</v>
      </c>
      <c r="F361" t="s">
        <v>10918</v>
      </c>
    </row>
    <row r="362" spans="1:6" x14ac:dyDescent="0.3">
      <c r="A362">
        <v>361</v>
      </c>
      <c r="B362" t="s">
        <v>332</v>
      </c>
      <c r="C362" s="4">
        <v>43851</v>
      </c>
      <c r="D362" t="s">
        <v>10907</v>
      </c>
      <c r="E362" t="s">
        <v>184</v>
      </c>
      <c r="F362" t="s">
        <v>10908</v>
      </c>
    </row>
    <row r="363" spans="1:6" x14ac:dyDescent="0.3">
      <c r="A363">
        <v>362</v>
      </c>
      <c r="B363" t="s">
        <v>332</v>
      </c>
      <c r="C363" s="4">
        <v>43851</v>
      </c>
      <c r="D363" t="s">
        <v>10907</v>
      </c>
      <c r="E363" t="s">
        <v>184</v>
      </c>
      <c r="F363" t="s">
        <v>10908</v>
      </c>
    </row>
    <row r="364" spans="1:6" x14ac:dyDescent="0.3">
      <c r="A364">
        <v>363</v>
      </c>
      <c r="B364" t="s">
        <v>332</v>
      </c>
      <c r="C364" s="4">
        <v>43851</v>
      </c>
      <c r="D364" t="s">
        <v>10907</v>
      </c>
      <c r="E364" t="s">
        <v>184</v>
      </c>
      <c r="F364" t="s">
        <v>10908</v>
      </c>
    </row>
    <row r="365" spans="1:6" x14ac:dyDescent="0.3">
      <c r="A365">
        <v>364</v>
      </c>
      <c r="B365" t="s">
        <v>332</v>
      </c>
      <c r="C365" s="4">
        <v>43851</v>
      </c>
      <c r="D365" t="s">
        <v>10907</v>
      </c>
      <c r="E365" t="s">
        <v>184</v>
      </c>
      <c r="F365" t="s">
        <v>10908</v>
      </c>
    </row>
    <row r="366" spans="1:6" x14ac:dyDescent="0.3">
      <c r="A366">
        <v>365</v>
      </c>
      <c r="B366" t="s">
        <v>332</v>
      </c>
      <c r="C366" s="4">
        <v>43851</v>
      </c>
      <c r="D366" t="s">
        <v>10907</v>
      </c>
      <c r="E366" t="s">
        <v>184</v>
      </c>
      <c r="F366" t="s">
        <v>10908</v>
      </c>
    </row>
    <row r="367" spans="1:6" x14ac:dyDescent="0.3">
      <c r="A367">
        <v>366</v>
      </c>
      <c r="B367" t="s">
        <v>1488</v>
      </c>
      <c r="C367" s="4">
        <v>43852</v>
      </c>
      <c r="D367" t="s">
        <v>10907</v>
      </c>
      <c r="E367" t="s">
        <v>10908</v>
      </c>
      <c r="F367" t="s">
        <v>232</v>
      </c>
    </row>
    <row r="368" spans="1:6" x14ac:dyDescent="0.3">
      <c r="A368">
        <v>367</v>
      </c>
      <c r="B368" t="s">
        <v>185</v>
      </c>
      <c r="C368" s="4">
        <v>43852</v>
      </c>
      <c r="D368" t="s">
        <v>10907</v>
      </c>
      <c r="E368" t="s">
        <v>184</v>
      </c>
      <c r="F368" t="s">
        <v>10908</v>
      </c>
    </row>
    <row r="369" spans="1:6" x14ac:dyDescent="0.3">
      <c r="A369">
        <v>368</v>
      </c>
      <c r="B369" t="s">
        <v>185</v>
      </c>
      <c r="C369" s="4">
        <v>43852</v>
      </c>
      <c r="D369" t="s">
        <v>10907</v>
      </c>
      <c r="E369" t="s">
        <v>10908</v>
      </c>
      <c r="F369" t="s">
        <v>232</v>
      </c>
    </row>
    <row r="370" spans="1:6" x14ac:dyDescent="0.3">
      <c r="A370">
        <v>369</v>
      </c>
      <c r="B370" t="s">
        <v>1106</v>
      </c>
      <c r="C370" s="4">
        <v>43852</v>
      </c>
      <c r="D370" t="s">
        <v>10907</v>
      </c>
      <c r="E370" t="s">
        <v>10908</v>
      </c>
      <c r="F370" t="s">
        <v>232</v>
      </c>
    </row>
    <row r="371" spans="1:6" x14ac:dyDescent="0.3">
      <c r="A371">
        <v>370</v>
      </c>
      <c r="B371" t="s">
        <v>1426</v>
      </c>
      <c r="C371" s="4">
        <v>43852</v>
      </c>
      <c r="D371" t="s">
        <v>10907</v>
      </c>
      <c r="E371" t="s">
        <v>184</v>
      </c>
      <c r="F371" t="s">
        <v>10908</v>
      </c>
    </row>
    <row r="372" spans="1:6" x14ac:dyDescent="0.3">
      <c r="A372">
        <v>371</v>
      </c>
      <c r="B372" t="s">
        <v>319</v>
      </c>
      <c r="C372" s="4">
        <v>43852</v>
      </c>
      <c r="D372" t="s">
        <v>10907</v>
      </c>
      <c r="E372" t="s">
        <v>10909</v>
      </c>
      <c r="F372" t="s">
        <v>1273</v>
      </c>
    </row>
    <row r="373" spans="1:6" x14ac:dyDescent="0.3">
      <c r="A373">
        <v>372</v>
      </c>
      <c r="B373" t="s">
        <v>319</v>
      </c>
      <c r="C373" s="4">
        <v>43852</v>
      </c>
      <c r="D373" t="s">
        <v>10907</v>
      </c>
      <c r="E373" t="s">
        <v>1273</v>
      </c>
      <c r="F373" t="s">
        <v>1052</v>
      </c>
    </row>
    <row r="374" spans="1:6" x14ac:dyDescent="0.3">
      <c r="A374">
        <v>373</v>
      </c>
      <c r="B374" t="s">
        <v>1488</v>
      </c>
      <c r="C374" s="4">
        <v>43852</v>
      </c>
      <c r="D374" t="s">
        <v>10907</v>
      </c>
      <c r="E374" t="s">
        <v>10908</v>
      </c>
      <c r="F374" t="s">
        <v>232</v>
      </c>
    </row>
    <row r="375" spans="1:6" x14ac:dyDescent="0.3">
      <c r="A375">
        <v>374</v>
      </c>
      <c r="B375" t="s">
        <v>1488</v>
      </c>
      <c r="C375" s="4">
        <v>43852</v>
      </c>
      <c r="D375" t="s">
        <v>10907</v>
      </c>
      <c r="E375" t="s">
        <v>10908</v>
      </c>
      <c r="F375" t="s">
        <v>1360</v>
      </c>
    </row>
    <row r="376" spans="1:6" x14ac:dyDescent="0.3">
      <c r="A376">
        <v>375</v>
      </c>
      <c r="B376" t="s">
        <v>1488</v>
      </c>
      <c r="C376" s="4">
        <v>43852</v>
      </c>
      <c r="D376" t="s">
        <v>10907</v>
      </c>
      <c r="E376" t="s">
        <v>1360</v>
      </c>
      <c r="F376" t="s">
        <v>232</v>
      </c>
    </row>
    <row r="377" spans="1:6" x14ac:dyDescent="0.3">
      <c r="A377">
        <v>376</v>
      </c>
      <c r="B377" t="s">
        <v>319</v>
      </c>
      <c r="C377" s="4">
        <v>43852</v>
      </c>
      <c r="D377" t="s">
        <v>10907</v>
      </c>
      <c r="E377" t="s">
        <v>232</v>
      </c>
      <c r="F377" t="s">
        <v>2086</v>
      </c>
    </row>
    <row r="378" spans="1:6" x14ac:dyDescent="0.3">
      <c r="A378">
        <v>377</v>
      </c>
      <c r="B378" t="s">
        <v>1087</v>
      </c>
      <c r="C378" s="4">
        <v>43852</v>
      </c>
      <c r="D378" t="s">
        <v>10907</v>
      </c>
      <c r="E378" t="s">
        <v>232</v>
      </c>
      <c r="F378" t="s">
        <v>2086</v>
      </c>
    </row>
    <row r="379" spans="1:6" x14ac:dyDescent="0.3">
      <c r="A379">
        <v>378</v>
      </c>
      <c r="B379" t="s">
        <v>1087</v>
      </c>
      <c r="C379" s="4">
        <v>43852</v>
      </c>
      <c r="D379" t="s">
        <v>10907</v>
      </c>
      <c r="E379" t="s">
        <v>2086</v>
      </c>
      <c r="F379" t="s">
        <v>2717</v>
      </c>
    </row>
    <row r="380" spans="1:6" x14ac:dyDescent="0.3">
      <c r="A380">
        <v>379</v>
      </c>
      <c r="B380" t="s">
        <v>1087</v>
      </c>
      <c r="C380" s="4">
        <v>43852</v>
      </c>
      <c r="D380" t="s">
        <v>10907</v>
      </c>
      <c r="E380" t="s">
        <v>2717</v>
      </c>
      <c r="F380" t="s">
        <v>10909</v>
      </c>
    </row>
    <row r="381" spans="1:6" x14ac:dyDescent="0.3">
      <c r="A381">
        <v>380</v>
      </c>
      <c r="B381" t="s">
        <v>1087</v>
      </c>
      <c r="C381" s="4">
        <v>43852</v>
      </c>
      <c r="D381" t="s">
        <v>10907</v>
      </c>
      <c r="E381" t="s">
        <v>10909</v>
      </c>
      <c r="F381" t="s">
        <v>1273</v>
      </c>
    </row>
    <row r="382" spans="1:6" x14ac:dyDescent="0.3">
      <c r="A382">
        <v>381</v>
      </c>
      <c r="B382" t="s">
        <v>1087</v>
      </c>
      <c r="C382" s="4">
        <v>43852</v>
      </c>
      <c r="D382" t="s">
        <v>10907</v>
      </c>
      <c r="E382" t="s">
        <v>1273</v>
      </c>
      <c r="F382" t="s">
        <v>1052</v>
      </c>
    </row>
    <row r="383" spans="1:6" x14ac:dyDescent="0.3">
      <c r="A383">
        <v>382</v>
      </c>
      <c r="B383" t="s">
        <v>319</v>
      </c>
      <c r="C383" s="4">
        <v>43852</v>
      </c>
      <c r="D383" t="s">
        <v>10907</v>
      </c>
      <c r="E383" t="s">
        <v>2086</v>
      </c>
      <c r="F383" t="s">
        <v>2717</v>
      </c>
    </row>
    <row r="384" spans="1:6" x14ac:dyDescent="0.3">
      <c r="A384">
        <v>383</v>
      </c>
      <c r="B384" t="s">
        <v>319</v>
      </c>
      <c r="C384" s="4">
        <v>43852</v>
      </c>
      <c r="D384" t="s">
        <v>10907</v>
      </c>
      <c r="E384" t="s">
        <v>2717</v>
      </c>
      <c r="F384" t="s">
        <v>10909</v>
      </c>
    </row>
    <row r="385" spans="1:6" x14ac:dyDescent="0.3">
      <c r="A385">
        <v>384</v>
      </c>
      <c r="B385" t="s">
        <v>319</v>
      </c>
      <c r="C385" s="4">
        <v>43852</v>
      </c>
      <c r="D385" t="s">
        <v>10907</v>
      </c>
      <c r="E385" t="s">
        <v>10909</v>
      </c>
      <c r="F385" t="s">
        <v>1273</v>
      </c>
    </row>
    <row r="386" spans="1:6" x14ac:dyDescent="0.3">
      <c r="A386">
        <v>385</v>
      </c>
      <c r="B386" t="s">
        <v>319</v>
      </c>
      <c r="C386" s="4">
        <v>43852</v>
      </c>
      <c r="D386" t="s">
        <v>10907</v>
      </c>
      <c r="E386" t="s">
        <v>1273</v>
      </c>
      <c r="F386" t="s">
        <v>1052</v>
      </c>
    </row>
    <row r="387" spans="1:6" x14ac:dyDescent="0.3">
      <c r="A387">
        <v>386</v>
      </c>
      <c r="B387" t="s">
        <v>319</v>
      </c>
      <c r="C387" s="4">
        <v>43852</v>
      </c>
      <c r="D387" t="s">
        <v>10907</v>
      </c>
      <c r="E387" t="s">
        <v>184</v>
      </c>
      <c r="F387" t="s">
        <v>1079</v>
      </c>
    </row>
    <row r="388" spans="1:6" x14ac:dyDescent="0.3">
      <c r="A388">
        <v>387</v>
      </c>
      <c r="B388" t="s">
        <v>1268</v>
      </c>
      <c r="C388" s="4">
        <v>43852</v>
      </c>
      <c r="D388" t="s">
        <v>10907</v>
      </c>
      <c r="E388" t="s">
        <v>184</v>
      </c>
      <c r="F388" t="s">
        <v>10908</v>
      </c>
    </row>
    <row r="389" spans="1:6" x14ac:dyDescent="0.3">
      <c r="A389">
        <v>388</v>
      </c>
      <c r="B389" t="s">
        <v>1268</v>
      </c>
      <c r="C389" s="4">
        <v>43852</v>
      </c>
      <c r="D389" t="s">
        <v>10907</v>
      </c>
      <c r="E389" t="s">
        <v>10908</v>
      </c>
      <c r="F389" t="s">
        <v>232</v>
      </c>
    </row>
    <row r="390" spans="1:6" x14ac:dyDescent="0.3">
      <c r="A390">
        <v>389</v>
      </c>
      <c r="B390" t="s">
        <v>1268</v>
      </c>
      <c r="C390" s="4">
        <v>43852</v>
      </c>
      <c r="D390" t="s">
        <v>10907</v>
      </c>
      <c r="E390" t="s">
        <v>10908</v>
      </c>
      <c r="F390" t="s">
        <v>232</v>
      </c>
    </row>
    <row r="391" spans="1:6" x14ac:dyDescent="0.3">
      <c r="A391">
        <v>390</v>
      </c>
      <c r="B391" t="s">
        <v>1268</v>
      </c>
      <c r="C391" s="4">
        <v>43852</v>
      </c>
      <c r="D391" t="s">
        <v>10907</v>
      </c>
      <c r="E391" t="s">
        <v>184</v>
      </c>
      <c r="F391" t="s">
        <v>10908</v>
      </c>
    </row>
    <row r="392" spans="1:6" x14ac:dyDescent="0.3">
      <c r="A392">
        <v>391</v>
      </c>
      <c r="B392" t="s">
        <v>1268</v>
      </c>
      <c r="C392" s="4">
        <v>43852</v>
      </c>
      <c r="D392" t="s">
        <v>10907</v>
      </c>
      <c r="E392" t="s">
        <v>10908</v>
      </c>
      <c r="F392" t="s">
        <v>1360</v>
      </c>
    </row>
    <row r="393" spans="1:6" x14ac:dyDescent="0.3">
      <c r="A393">
        <v>392</v>
      </c>
      <c r="B393" t="s">
        <v>1268</v>
      </c>
      <c r="C393" s="4">
        <v>43852</v>
      </c>
      <c r="D393" t="s">
        <v>10907</v>
      </c>
      <c r="E393" t="s">
        <v>1360</v>
      </c>
      <c r="F393" t="s">
        <v>232</v>
      </c>
    </row>
    <row r="394" spans="1:6" x14ac:dyDescent="0.3">
      <c r="A394">
        <v>393</v>
      </c>
      <c r="B394" t="s">
        <v>332</v>
      </c>
      <c r="C394" s="4">
        <v>43852</v>
      </c>
      <c r="D394" t="s">
        <v>10907</v>
      </c>
      <c r="E394" t="s">
        <v>184</v>
      </c>
      <c r="F394" t="s">
        <v>10908</v>
      </c>
    </row>
    <row r="395" spans="1:6" x14ac:dyDescent="0.3">
      <c r="A395">
        <v>394</v>
      </c>
      <c r="B395" t="s">
        <v>332</v>
      </c>
      <c r="C395" s="4">
        <v>43852</v>
      </c>
      <c r="D395" t="s">
        <v>10907</v>
      </c>
      <c r="E395" t="s">
        <v>10908</v>
      </c>
      <c r="F395" t="s">
        <v>1360</v>
      </c>
    </row>
    <row r="396" spans="1:6" x14ac:dyDescent="0.3">
      <c r="A396">
        <v>395</v>
      </c>
      <c r="B396" t="s">
        <v>332</v>
      </c>
      <c r="C396" s="4">
        <v>43852</v>
      </c>
      <c r="D396" t="s">
        <v>10907</v>
      </c>
      <c r="E396" t="s">
        <v>184</v>
      </c>
      <c r="F396" t="s">
        <v>10908</v>
      </c>
    </row>
    <row r="397" spans="1:6" x14ac:dyDescent="0.3">
      <c r="A397">
        <v>396</v>
      </c>
      <c r="B397" t="s">
        <v>332</v>
      </c>
      <c r="C397" s="4">
        <v>43852</v>
      </c>
      <c r="D397" t="s">
        <v>10907</v>
      </c>
      <c r="E397" t="s">
        <v>10908</v>
      </c>
      <c r="F397" t="s">
        <v>1360</v>
      </c>
    </row>
    <row r="398" spans="1:6" x14ac:dyDescent="0.3">
      <c r="A398">
        <v>397</v>
      </c>
      <c r="B398" t="s">
        <v>332</v>
      </c>
      <c r="C398" s="4">
        <v>43852</v>
      </c>
      <c r="D398" t="s">
        <v>10907</v>
      </c>
      <c r="E398" t="s">
        <v>184</v>
      </c>
      <c r="F398" t="s">
        <v>10908</v>
      </c>
    </row>
    <row r="399" spans="1:6" x14ac:dyDescent="0.3">
      <c r="A399">
        <v>398</v>
      </c>
      <c r="B399" t="s">
        <v>332</v>
      </c>
      <c r="C399" s="4">
        <v>43852</v>
      </c>
      <c r="D399" t="s">
        <v>10907</v>
      </c>
      <c r="E399" t="s">
        <v>10908</v>
      </c>
      <c r="F399" t="s">
        <v>1360</v>
      </c>
    </row>
    <row r="400" spans="1:6" x14ac:dyDescent="0.3">
      <c r="A400">
        <v>399</v>
      </c>
      <c r="B400" t="s">
        <v>332</v>
      </c>
      <c r="C400" s="4">
        <v>43852</v>
      </c>
      <c r="D400" t="s">
        <v>10907</v>
      </c>
      <c r="E400" t="s">
        <v>184</v>
      </c>
      <c r="F400" t="s">
        <v>10908</v>
      </c>
    </row>
    <row r="401" spans="1:6" x14ac:dyDescent="0.3">
      <c r="A401">
        <v>400</v>
      </c>
      <c r="B401" t="s">
        <v>332</v>
      </c>
      <c r="C401" s="4">
        <v>43852</v>
      </c>
      <c r="D401" t="s">
        <v>10907</v>
      </c>
      <c r="E401" t="s">
        <v>10908</v>
      </c>
      <c r="F401" t="s">
        <v>1360</v>
      </c>
    </row>
    <row r="402" spans="1:6" x14ac:dyDescent="0.3">
      <c r="A402">
        <v>401</v>
      </c>
      <c r="B402" t="s">
        <v>1351</v>
      </c>
      <c r="C402" s="4">
        <v>43852</v>
      </c>
      <c r="D402" t="s">
        <v>10907</v>
      </c>
      <c r="E402" t="s">
        <v>184</v>
      </c>
      <c r="F402" t="s">
        <v>232</v>
      </c>
    </row>
    <row r="403" spans="1:6" x14ac:dyDescent="0.3">
      <c r="A403">
        <v>402</v>
      </c>
      <c r="B403" t="s">
        <v>332</v>
      </c>
      <c r="C403" s="4">
        <v>43853</v>
      </c>
      <c r="D403" t="s">
        <v>10907</v>
      </c>
      <c r="E403" t="s">
        <v>10908</v>
      </c>
      <c r="F403" t="s">
        <v>1360</v>
      </c>
    </row>
    <row r="404" spans="1:6" x14ac:dyDescent="0.3">
      <c r="A404">
        <v>403</v>
      </c>
      <c r="B404" t="s">
        <v>332</v>
      </c>
      <c r="C404" s="4">
        <v>43853</v>
      </c>
      <c r="D404" t="s">
        <v>10907</v>
      </c>
      <c r="E404" t="s">
        <v>1360</v>
      </c>
      <c r="F404" t="s">
        <v>232</v>
      </c>
    </row>
    <row r="405" spans="1:6" x14ac:dyDescent="0.3">
      <c r="A405">
        <v>404</v>
      </c>
      <c r="B405" t="s">
        <v>332</v>
      </c>
      <c r="C405" s="4">
        <v>43853</v>
      </c>
      <c r="D405" t="s">
        <v>10907</v>
      </c>
      <c r="E405" t="s">
        <v>10908</v>
      </c>
      <c r="F405" t="s">
        <v>1360</v>
      </c>
    </row>
    <row r="406" spans="1:6" x14ac:dyDescent="0.3">
      <c r="A406">
        <v>405</v>
      </c>
      <c r="B406" t="s">
        <v>332</v>
      </c>
      <c r="C406" s="4">
        <v>43853</v>
      </c>
      <c r="D406" t="s">
        <v>10907</v>
      </c>
      <c r="E406" t="s">
        <v>1360</v>
      </c>
      <c r="F406" t="s">
        <v>232</v>
      </c>
    </row>
    <row r="407" spans="1:6" x14ac:dyDescent="0.3">
      <c r="A407">
        <v>406</v>
      </c>
      <c r="B407" t="s">
        <v>332</v>
      </c>
      <c r="C407" s="4">
        <v>43853</v>
      </c>
      <c r="D407" t="s">
        <v>10907</v>
      </c>
      <c r="E407" t="s">
        <v>10908</v>
      </c>
      <c r="F407" t="s">
        <v>1360</v>
      </c>
    </row>
    <row r="408" spans="1:6" x14ac:dyDescent="0.3">
      <c r="A408">
        <v>407</v>
      </c>
      <c r="B408" t="s">
        <v>332</v>
      </c>
      <c r="C408" s="4">
        <v>43853</v>
      </c>
      <c r="D408" t="s">
        <v>10907</v>
      </c>
      <c r="E408" t="s">
        <v>10908</v>
      </c>
      <c r="F408" t="s">
        <v>1360</v>
      </c>
    </row>
    <row r="409" spans="1:6" x14ac:dyDescent="0.3">
      <c r="A409">
        <v>408</v>
      </c>
      <c r="B409" t="s">
        <v>332</v>
      </c>
      <c r="C409" s="4">
        <v>43853</v>
      </c>
      <c r="D409" t="s">
        <v>10907</v>
      </c>
      <c r="E409" t="s">
        <v>10908</v>
      </c>
      <c r="F409" t="s">
        <v>1360</v>
      </c>
    </row>
    <row r="410" spans="1:6" x14ac:dyDescent="0.3">
      <c r="A410">
        <v>409</v>
      </c>
      <c r="B410" t="s">
        <v>332</v>
      </c>
      <c r="C410" s="4">
        <v>43853</v>
      </c>
      <c r="D410" t="s">
        <v>10907</v>
      </c>
      <c r="E410" t="s">
        <v>10908</v>
      </c>
      <c r="F410" t="s">
        <v>1360</v>
      </c>
    </row>
    <row r="411" spans="1:6" x14ac:dyDescent="0.3">
      <c r="A411">
        <v>410</v>
      </c>
      <c r="B411" t="s">
        <v>332</v>
      </c>
      <c r="C411" s="4">
        <v>43853</v>
      </c>
      <c r="D411" t="s">
        <v>10907</v>
      </c>
      <c r="E411" t="s">
        <v>10908</v>
      </c>
      <c r="F411" t="s">
        <v>1360</v>
      </c>
    </row>
    <row r="412" spans="1:6" x14ac:dyDescent="0.3">
      <c r="A412">
        <v>411</v>
      </c>
      <c r="B412" t="s">
        <v>332</v>
      </c>
      <c r="C412" s="4">
        <v>43853</v>
      </c>
      <c r="D412" t="s">
        <v>10907</v>
      </c>
      <c r="E412" t="s">
        <v>10908</v>
      </c>
      <c r="F412" t="s">
        <v>1360</v>
      </c>
    </row>
    <row r="413" spans="1:6" x14ac:dyDescent="0.3">
      <c r="A413">
        <v>412</v>
      </c>
      <c r="B413" t="s">
        <v>332</v>
      </c>
      <c r="C413" s="4">
        <v>43853</v>
      </c>
      <c r="D413" t="s">
        <v>10907</v>
      </c>
      <c r="E413" t="s">
        <v>10908</v>
      </c>
      <c r="F413" t="s">
        <v>1360</v>
      </c>
    </row>
    <row r="414" spans="1:6" x14ac:dyDescent="0.3">
      <c r="A414">
        <v>413</v>
      </c>
      <c r="B414" t="s">
        <v>332</v>
      </c>
      <c r="C414" s="4">
        <v>43853</v>
      </c>
      <c r="D414" t="s">
        <v>10907</v>
      </c>
      <c r="E414" t="s">
        <v>10908</v>
      </c>
      <c r="F414" t="s">
        <v>1360</v>
      </c>
    </row>
    <row r="415" spans="1:6" x14ac:dyDescent="0.3">
      <c r="A415">
        <v>414</v>
      </c>
      <c r="B415" t="s">
        <v>332</v>
      </c>
      <c r="C415" s="4">
        <v>43853</v>
      </c>
      <c r="D415" t="s">
        <v>10907</v>
      </c>
      <c r="E415" t="s">
        <v>10908</v>
      </c>
      <c r="F415" t="s">
        <v>1360</v>
      </c>
    </row>
    <row r="416" spans="1:6" x14ac:dyDescent="0.3">
      <c r="A416">
        <v>415</v>
      </c>
      <c r="B416" t="s">
        <v>332</v>
      </c>
      <c r="C416" s="4">
        <v>43853</v>
      </c>
      <c r="D416" t="s">
        <v>10907</v>
      </c>
      <c r="E416" t="s">
        <v>1360</v>
      </c>
      <c r="F416" t="s">
        <v>232</v>
      </c>
    </row>
    <row r="417" spans="1:6" x14ac:dyDescent="0.3">
      <c r="A417">
        <v>416</v>
      </c>
      <c r="B417" t="s">
        <v>319</v>
      </c>
      <c r="C417" s="4">
        <v>43853</v>
      </c>
      <c r="D417" t="s">
        <v>10907</v>
      </c>
      <c r="E417" t="s">
        <v>184</v>
      </c>
      <c r="F417" t="s">
        <v>10908</v>
      </c>
    </row>
    <row r="418" spans="1:6" x14ac:dyDescent="0.3">
      <c r="A418">
        <v>417</v>
      </c>
      <c r="B418" t="s">
        <v>319</v>
      </c>
      <c r="C418" s="4">
        <v>43853</v>
      </c>
      <c r="D418" t="s">
        <v>10907</v>
      </c>
      <c r="E418" t="s">
        <v>10908</v>
      </c>
      <c r="F418" t="s">
        <v>1360</v>
      </c>
    </row>
    <row r="419" spans="1:6" x14ac:dyDescent="0.3">
      <c r="A419">
        <v>418</v>
      </c>
      <c r="B419" t="s">
        <v>1268</v>
      </c>
      <c r="C419" s="4">
        <v>43853</v>
      </c>
      <c r="D419" t="s">
        <v>10907</v>
      </c>
      <c r="E419" t="s">
        <v>10908</v>
      </c>
      <c r="F419" t="s">
        <v>1360</v>
      </c>
    </row>
    <row r="420" spans="1:6" x14ac:dyDescent="0.3">
      <c r="A420">
        <v>419</v>
      </c>
      <c r="B420" t="s">
        <v>1268</v>
      </c>
      <c r="C420" s="4">
        <v>43853</v>
      </c>
      <c r="D420" t="s">
        <v>10907</v>
      </c>
      <c r="E420" t="s">
        <v>1360</v>
      </c>
      <c r="F420" t="s">
        <v>232</v>
      </c>
    </row>
    <row r="421" spans="1:6" x14ac:dyDescent="0.3">
      <c r="A421">
        <v>420</v>
      </c>
      <c r="B421" t="s">
        <v>1268</v>
      </c>
      <c r="C421" s="4">
        <v>43853</v>
      </c>
      <c r="D421" t="s">
        <v>10907</v>
      </c>
      <c r="E421" t="s">
        <v>232</v>
      </c>
      <c r="F421" t="s">
        <v>2086</v>
      </c>
    </row>
    <row r="422" spans="1:6" x14ac:dyDescent="0.3">
      <c r="A422">
        <v>421</v>
      </c>
      <c r="B422" t="s">
        <v>1268</v>
      </c>
      <c r="C422" s="4">
        <v>43853</v>
      </c>
      <c r="D422" t="s">
        <v>10907</v>
      </c>
      <c r="E422" t="s">
        <v>2086</v>
      </c>
      <c r="F422" t="s">
        <v>2717</v>
      </c>
    </row>
    <row r="423" spans="1:6" x14ac:dyDescent="0.3">
      <c r="A423">
        <v>422</v>
      </c>
      <c r="B423" t="s">
        <v>319</v>
      </c>
      <c r="C423" s="4">
        <v>43853</v>
      </c>
      <c r="D423" t="s">
        <v>10907</v>
      </c>
      <c r="E423" t="s">
        <v>184</v>
      </c>
      <c r="F423" t="s">
        <v>10908</v>
      </c>
    </row>
    <row r="424" spans="1:6" x14ac:dyDescent="0.3">
      <c r="A424">
        <v>423</v>
      </c>
      <c r="B424" t="s">
        <v>319</v>
      </c>
      <c r="C424" s="4">
        <v>43853</v>
      </c>
      <c r="D424" t="s">
        <v>10907</v>
      </c>
      <c r="E424" t="s">
        <v>10908</v>
      </c>
      <c r="F424" t="s">
        <v>1360</v>
      </c>
    </row>
    <row r="425" spans="1:6" x14ac:dyDescent="0.3">
      <c r="A425">
        <v>424</v>
      </c>
      <c r="B425" t="s">
        <v>1436</v>
      </c>
      <c r="C425" s="4">
        <v>43853</v>
      </c>
      <c r="D425" t="s">
        <v>10907</v>
      </c>
      <c r="E425" t="s">
        <v>232</v>
      </c>
      <c r="F425" t="s">
        <v>2086</v>
      </c>
    </row>
    <row r="426" spans="1:6" x14ac:dyDescent="0.3">
      <c r="A426">
        <v>425</v>
      </c>
      <c r="B426" t="s">
        <v>319</v>
      </c>
      <c r="C426" s="4">
        <v>43853</v>
      </c>
      <c r="D426" t="s">
        <v>10907</v>
      </c>
      <c r="E426" t="s">
        <v>184</v>
      </c>
      <c r="F426" t="s">
        <v>10908</v>
      </c>
    </row>
    <row r="427" spans="1:6" x14ac:dyDescent="0.3">
      <c r="A427">
        <v>426</v>
      </c>
      <c r="B427" t="s">
        <v>319</v>
      </c>
      <c r="C427" s="4">
        <v>43853</v>
      </c>
      <c r="D427" t="s">
        <v>10907</v>
      </c>
      <c r="E427" t="s">
        <v>10908</v>
      </c>
      <c r="F427" t="s">
        <v>1360</v>
      </c>
    </row>
    <row r="428" spans="1:6" x14ac:dyDescent="0.3">
      <c r="A428">
        <v>427</v>
      </c>
      <c r="B428" t="s">
        <v>319</v>
      </c>
      <c r="C428" s="4">
        <v>43853</v>
      </c>
      <c r="D428" t="s">
        <v>10907</v>
      </c>
      <c r="E428" t="s">
        <v>184</v>
      </c>
      <c r="F428" t="s">
        <v>10908</v>
      </c>
    </row>
    <row r="429" spans="1:6" x14ac:dyDescent="0.3">
      <c r="A429">
        <v>428</v>
      </c>
      <c r="B429" t="s">
        <v>319</v>
      </c>
      <c r="C429" s="4">
        <v>43853</v>
      </c>
      <c r="D429" t="s">
        <v>10907</v>
      </c>
      <c r="E429" t="s">
        <v>10908</v>
      </c>
      <c r="F429" t="s">
        <v>1360</v>
      </c>
    </row>
    <row r="430" spans="1:6" x14ac:dyDescent="0.3">
      <c r="A430">
        <v>429</v>
      </c>
      <c r="B430" t="s">
        <v>319</v>
      </c>
      <c r="C430" s="4">
        <v>43853</v>
      </c>
      <c r="D430" t="s">
        <v>10907</v>
      </c>
      <c r="E430" t="s">
        <v>184</v>
      </c>
      <c r="F430" t="s">
        <v>10908</v>
      </c>
    </row>
    <row r="431" spans="1:6" x14ac:dyDescent="0.3">
      <c r="A431">
        <v>430</v>
      </c>
      <c r="B431" t="s">
        <v>319</v>
      </c>
      <c r="C431" s="4">
        <v>43853</v>
      </c>
      <c r="D431" t="s">
        <v>10907</v>
      </c>
      <c r="E431" t="s">
        <v>10908</v>
      </c>
      <c r="F431" t="s">
        <v>1360</v>
      </c>
    </row>
    <row r="432" spans="1:6" x14ac:dyDescent="0.3">
      <c r="A432">
        <v>431</v>
      </c>
      <c r="B432" t="s">
        <v>332</v>
      </c>
      <c r="C432" s="4">
        <v>43853</v>
      </c>
      <c r="D432" t="s">
        <v>10907</v>
      </c>
      <c r="E432" t="s">
        <v>184</v>
      </c>
      <c r="F432" t="s">
        <v>10908</v>
      </c>
    </row>
    <row r="433" spans="1:6" x14ac:dyDescent="0.3">
      <c r="A433">
        <v>432</v>
      </c>
      <c r="B433" t="s">
        <v>332</v>
      </c>
      <c r="C433" s="4">
        <v>43853</v>
      </c>
      <c r="D433" t="s">
        <v>10907</v>
      </c>
      <c r="E433" t="s">
        <v>184</v>
      </c>
      <c r="F433" t="s">
        <v>10908</v>
      </c>
    </row>
    <row r="434" spans="1:6" x14ac:dyDescent="0.3">
      <c r="A434">
        <v>433</v>
      </c>
      <c r="B434" t="s">
        <v>332</v>
      </c>
      <c r="C434" s="4">
        <v>43853</v>
      </c>
      <c r="D434" t="s">
        <v>10907</v>
      </c>
      <c r="E434" t="s">
        <v>184</v>
      </c>
      <c r="F434" t="s">
        <v>10908</v>
      </c>
    </row>
    <row r="435" spans="1:6" x14ac:dyDescent="0.3">
      <c r="A435">
        <v>434</v>
      </c>
      <c r="B435" t="s">
        <v>332</v>
      </c>
      <c r="C435" s="4">
        <v>43853</v>
      </c>
      <c r="D435" t="s">
        <v>10907</v>
      </c>
      <c r="E435" t="s">
        <v>184</v>
      </c>
      <c r="F435" t="s">
        <v>10908</v>
      </c>
    </row>
    <row r="436" spans="1:6" x14ac:dyDescent="0.3">
      <c r="A436">
        <v>435</v>
      </c>
      <c r="B436" t="s">
        <v>332</v>
      </c>
      <c r="C436" s="4">
        <v>43853</v>
      </c>
      <c r="D436" t="s">
        <v>10907</v>
      </c>
      <c r="E436" t="s">
        <v>184</v>
      </c>
      <c r="F436" t="s">
        <v>2091</v>
      </c>
    </row>
    <row r="437" spans="1:6" x14ac:dyDescent="0.3">
      <c r="A437">
        <v>436</v>
      </c>
      <c r="B437" t="s">
        <v>332</v>
      </c>
      <c r="C437" s="4">
        <v>43853</v>
      </c>
      <c r="D437" t="s">
        <v>10907</v>
      </c>
      <c r="E437" t="s">
        <v>10908</v>
      </c>
      <c r="F437" t="s">
        <v>184</v>
      </c>
    </row>
    <row r="438" spans="1:6" x14ac:dyDescent="0.3">
      <c r="A438">
        <v>437</v>
      </c>
      <c r="B438" t="s">
        <v>332</v>
      </c>
      <c r="C438" s="4">
        <v>43853</v>
      </c>
      <c r="D438" t="s">
        <v>10907</v>
      </c>
      <c r="E438" t="s">
        <v>10908</v>
      </c>
      <c r="F438" t="s">
        <v>184</v>
      </c>
    </row>
    <row r="439" spans="1:6" x14ac:dyDescent="0.3">
      <c r="A439">
        <v>438</v>
      </c>
      <c r="B439" t="s">
        <v>332</v>
      </c>
      <c r="C439" s="4">
        <v>43853</v>
      </c>
      <c r="D439" t="s">
        <v>10907</v>
      </c>
      <c r="E439" t="s">
        <v>10908</v>
      </c>
      <c r="F439" t="s">
        <v>184</v>
      </c>
    </row>
    <row r="440" spans="1:6" x14ac:dyDescent="0.3">
      <c r="A440">
        <v>439</v>
      </c>
      <c r="B440" t="s">
        <v>332</v>
      </c>
      <c r="C440" s="4">
        <v>43853</v>
      </c>
      <c r="D440" t="s">
        <v>10907</v>
      </c>
      <c r="E440" t="s">
        <v>10908</v>
      </c>
      <c r="F440" t="s">
        <v>184</v>
      </c>
    </row>
    <row r="441" spans="1:6" x14ac:dyDescent="0.3">
      <c r="A441">
        <v>440</v>
      </c>
      <c r="B441" t="s">
        <v>332</v>
      </c>
      <c r="C441" s="4">
        <v>43853</v>
      </c>
      <c r="D441" t="s">
        <v>10907</v>
      </c>
      <c r="E441" t="s">
        <v>2091</v>
      </c>
      <c r="F441" t="s">
        <v>1599</v>
      </c>
    </row>
    <row r="442" spans="1:6" x14ac:dyDescent="0.3">
      <c r="A442">
        <v>441</v>
      </c>
      <c r="B442" t="s">
        <v>332</v>
      </c>
      <c r="C442" s="4">
        <v>43853</v>
      </c>
      <c r="D442" t="s">
        <v>10907</v>
      </c>
      <c r="E442" t="s">
        <v>184</v>
      </c>
      <c r="F442" t="s">
        <v>2091</v>
      </c>
    </row>
    <row r="443" spans="1:6" x14ac:dyDescent="0.3">
      <c r="A443">
        <v>442</v>
      </c>
      <c r="B443" t="s">
        <v>332</v>
      </c>
      <c r="C443" s="4">
        <v>43853</v>
      </c>
      <c r="D443" t="s">
        <v>10907</v>
      </c>
      <c r="E443" t="s">
        <v>1599</v>
      </c>
      <c r="F443" t="s">
        <v>10910</v>
      </c>
    </row>
    <row r="444" spans="1:6" x14ac:dyDescent="0.3">
      <c r="A444">
        <v>443</v>
      </c>
      <c r="B444" t="s">
        <v>332</v>
      </c>
      <c r="C444" s="4">
        <v>43853</v>
      </c>
      <c r="D444" t="s">
        <v>10907</v>
      </c>
      <c r="E444" t="s">
        <v>2091</v>
      </c>
      <c r="F444" t="s">
        <v>1599</v>
      </c>
    </row>
    <row r="445" spans="1:6" x14ac:dyDescent="0.3">
      <c r="A445">
        <v>444</v>
      </c>
      <c r="B445" t="s">
        <v>332</v>
      </c>
      <c r="C445" s="4">
        <v>43853</v>
      </c>
      <c r="D445" t="s">
        <v>10907</v>
      </c>
      <c r="E445" t="s">
        <v>1599</v>
      </c>
      <c r="F445" t="s">
        <v>10910</v>
      </c>
    </row>
    <row r="446" spans="1:6" x14ac:dyDescent="0.3">
      <c r="A446">
        <v>445</v>
      </c>
      <c r="B446" t="s">
        <v>332</v>
      </c>
      <c r="C446" s="4">
        <v>43853</v>
      </c>
      <c r="D446" t="s">
        <v>10907</v>
      </c>
      <c r="E446" t="s">
        <v>184</v>
      </c>
      <c r="F446" t="s">
        <v>2091</v>
      </c>
    </row>
    <row r="447" spans="1:6" x14ac:dyDescent="0.3">
      <c r="A447">
        <v>446</v>
      </c>
      <c r="B447" t="s">
        <v>332</v>
      </c>
      <c r="C447" s="4">
        <v>43853</v>
      </c>
      <c r="D447" t="s">
        <v>10907</v>
      </c>
      <c r="E447" t="s">
        <v>2091</v>
      </c>
      <c r="F447" t="s">
        <v>1599</v>
      </c>
    </row>
    <row r="448" spans="1:6" x14ac:dyDescent="0.3">
      <c r="A448">
        <v>447</v>
      </c>
      <c r="B448" t="s">
        <v>332</v>
      </c>
      <c r="C448" s="4">
        <v>43853</v>
      </c>
      <c r="D448" t="s">
        <v>10907</v>
      </c>
      <c r="E448" t="s">
        <v>1599</v>
      </c>
      <c r="F448" t="s">
        <v>10910</v>
      </c>
    </row>
    <row r="449" spans="1:6" x14ac:dyDescent="0.3">
      <c r="A449">
        <v>448</v>
      </c>
      <c r="B449" t="s">
        <v>332</v>
      </c>
      <c r="C449" s="4">
        <v>43853</v>
      </c>
      <c r="D449" t="s">
        <v>10907</v>
      </c>
      <c r="E449" t="s">
        <v>184</v>
      </c>
      <c r="F449" t="s">
        <v>2091</v>
      </c>
    </row>
    <row r="450" spans="1:6" x14ac:dyDescent="0.3">
      <c r="A450">
        <v>449</v>
      </c>
      <c r="B450" t="s">
        <v>332</v>
      </c>
      <c r="C450" s="4">
        <v>43853</v>
      </c>
      <c r="D450" t="s">
        <v>10907</v>
      </c>
      <c r="E450" t="s">
        <v>184</v>
      </c>
      <c r="F450" t="s">
        <v>2091</v>
      </c>
    </row>
    <row r="451" spans="1:6" x14ac:dyDescent="0.3">
      <c r="A451">
        <v>450</v>
      </c>
      <c r="B451" t="s">
        <v>332</v>
      </c>
      <c r="C451" s="4">
        <v>43853</v>
      </c>
      <c r="D451" t="s">
        <v>10907</v>
      </c>
      <c r="E451" t="s">
        <v>184</v>
      </c>
      <c r="F451" t="s">
        <v>2091</v>
      </c>
    </row>
    <row r="452" spans="1:6" x14ac:dyDescent="0.3">
      <c r="A452">
        <v>451</v>
      </c>
      <c r="B452" t="s">
        <v>332</v>
      </c>
      <c r="C452" s="4">
        <v>43853</v>
      </c>
      <c r="D452" t="s">
        <v>10907</v>
      </c>
      <c r="E452" t="s">
        <v>184</v>
      </c>
      <c r="F452" t="s">
        <v>2091</v>
      </c>
    </row>
    <row r="453" spans="1:6" x14ac:dyDescent="0.3">
      <c r="A453">
        <v>452</v>
      </c>
      <c r="B453" t="s">
        <v>332</v>
      </c>
      <c r="C453" s="4">
        <v>43853</v>
      </c>
      <c r="D453" t="s">
        <v>10907</v>
      </c>
      <c r="E453" t="s">
        <v>2091</v>
      </c>
      <c r="F453" t="s">
        <v>1599</v>
      </c>
    </row>
    <row r="454" spans="1:6" x14ac:dyDescent="0.3">
      <c r="A454">
        <v>453</v>
      </c>
      <c r="B454" t="s">
        <v>332</v>
      </c>
      <c r="C454" s="4">
        <v>43853</v>
      </c>
      <c r="D454" t="s">
        <v>10907</v>
      </c>
      <c r="E454" t="s">
        <v>2091</v>
      </c>
      <c r="F454" t="s">
        <v>1599</v>
      </c>
    </row>
    <row r="455" spans="1:6" x14ac:dyDescent="0.3">
      <c r="A455">
        <v>454</v>
      </c>
      <c r="B455" t="s">
        <v>332</v>
      </c>
      <c r="C455" s="4">
        <v>43853</v>
      </c>
      <c r="D455" t="s">
        <v>10907</v>
      </c>
      <c r="E455" t="s">
        <v>2091</v>
      </c>
      <c r="F455" t="s">
        <v>1599</v>
      </c>
    </row>
    <row r="456" spans="1:6" x14ac:dyDescent="0.3">
      <c r="A456">
        <v>455</v>
      </c>
      <c r="B456" t="s">
        <v>332</v>
      </c>
      <c r="C456" s="4">
        <v>43853</v>
      </c>
      <c r="D456" t="s">
        <v>10907</v>
      </c>
      <c r="E456" t="s">
        <v>2091</v>
      </c>
      <c r="F456" t="s">
        <v>1599</v>
      </c>
    </row>
    <row r="457" spans="1:6" x14ac:dyDescent="0.3">
      <c r="A457">
        <v>456</v>
      </c>
      <c r="B457" t="s">
        <v>332</v>
      </c>
      <c r="C457" s="4">
        <v>43853</v>
      </c>
      <c r="D457" t="s">
        <v>10907</v>
      </c>
      <c r="E457" t="s">
        <v>1599</v>
      </c>
      <c r="F457" t="s">
        <v>10910</v>
      </c>
    </row>
    <row r="458" spans="1:6" x14ac:dyDescent="0.3">
      <c r="A458">
        <v>457</v>
      </c>
      <c r="B458" t="s">
        <v>332</v>
      </c>
      <c r="C458" s="4">
        <v>43853</v>
      </c>
      <c r="D458" t="s">
        <v>10907</v>
      </c>
      <c r="E458" t="s">
        <v>1599</v>
      </c>
      <c r="F458" t="s">
        <v>10910</v>
      </c>
    </row>
    <row r="459" spans="1:6" x14ac:dyDescent="0.3">
      <c r="A459">
        <v>458</v>
      </c>
      <c r="B459" t="s">
        <v>332</v>
      </c>
      <c r="C459" s="4">
        <v>43853</v>
      </c>
      <c r="D459" t="s">
        <v>10907</v>
      </c>
      <c r="E459" t="s">
        <v>1599</v>
      </c>
      <c r="F459" t="s">
        <v>10910</v>
      </c>
    </row>
    <row r="460" spans="1:6" x14ac:dyDescent="0.3">
      <c r="A460">
        <v>459</v>
      </c>
      <c r="B460" t="s">
        <v>332</v>
      </c>
      <c r="C460" s="4">
        <v>43853</v>
      </c>
      <c r="D460" t="s">
        <v>10907</v>
      </c>
      <c r="E460" t="s">
        <v>1599</v>
      </c>
      <c r="F460" t="s">
        <v>10910</v>
      </c>
    </row>
    <row r="461" spans="1:6" x14ac:dyDescent="0.3">
      <c r="A461">
        <v>460</v>
      </c>
      <c r="B461" t="s">
        <v>1055</v>
      </c>
      <c r="C461" s="4">
        <v>43853</v>
      </c>
      <c r="D461" t="s">
        <v>10907</v>
      </c>
      <c r="E461" t="s">
        <v>184</v>
      </c>
      <c r="F461" t="s">
        <v>10908</v>
      </c>
    </row>
    <row r="462" spans="1:6" x14ac:dyDescent="0.3">
      <c r="A462">
        <v>461</v>
      </c>
      <c r="B462" t="s">
        <v>1055</v>
      </c>
      <c r="C462" s="4">
        <v>43853</v>
      </c>
      <c r="D462" t="s">
        <v>10907</v>
      </c>
      <c r="E462" t="s">
        <v>10908</v>
      </c>
      <c r="F462" t="s">
        <v>1360</v>
      </c>
    </row>
    <row r="463" spans="1:6" x14ac:dyDescent="0.3">
      <c r="A463">
        <v>462</v>
      </c>
      <c r="B463" t="s">
        <v>1055</v>
      </c>
      <c r="C463" s="4">
        <v>43853</v>
      </c>
      <c r="D463" t="s">
        <v>10907</v>
      </c>
      <c r="E463" t="s">
        <v>1360</v>
      </c>
      <c r="F463" t="s">
        <v>232</v>
      </c>
    </row>
    <row r="464" spans="1:6" x14ac:dyDescent="0.3">
      <c r="A464">
        <v>463</v>
      </c>
      <c r="B464" t="s">
        <v>332</v>
      </c>
      <c r="C464" s="4">
        <v>43853</v>
      </c>
      <c r="D464" t="s">
        <v>10907</v>
      </c>
      <c r="E464" t="s">
        <v>10910</v>
      </c>
      <c r="F464" t="s">
        <v>10908</v>
      </c>
    </row>
    <row r="465" spans="1:6" x14ac:dyDescent="0.3">
      <c r="A465">
        <v>464</v>
      </c>
      <c r="B465" t="s">
        <v>332</v>
      </c>
      <c r="C465" s="4">
        <v>43853</v>
      </c>
      <c r="D465" t="s">
        <v>10907</v>
      </c>
      <c r="E465" t="s">
        <v>184</v>
      </c>
      <c r="F465" t="s">
        <v>10908</v>
      </c>
    </row>
    <row r="466" spans="1:6" x14ac:dyDescent="0.3">
      <c r="A466">
        <v>465</v>
      </c>
      <c r="B466" t="s">
        <v>332</v>
      </c>
      <c r="C466" s="4">
        <v>43853</v>
      </c>
      <c r="D466" t="s">
        <v>10907</v>
      </c>
      <c r="E466" t="s">
        <v>184</v>
      </c>
      <c r="F466" t="s">
        <v>2091</v>
      </c>
    </row>
    <row r="467" spans="1:6" x14ac:dyDescent="0.3">
      <c r="A467">
        <v>466</v>
      </c>
      <c r="B467" t="s">
        <v>332</v>
      </c>
      <c r="C467" s="4">
        <v>43853</v>
      </c>
      <c r="D467" t="s">
        <v>10907</v>
      </c>
      <c r="E467" t="s">
        <v>2091</v>
      </c>
      <c r="F467" t="s">
        <v>1599</v>
      </c>
    </row>
    <row r="468" spans="1:6" x14ac:dyDescent="0.3">
      <c r="A468">
        <v>467</v>
      </c>
      <c r="B468" t="s">
        <v>332</v>
      </c>
      <c r="C468" s="4">
        <v>43853</v>
      </c>
      <c r="D468" t="s">
        <v>10907</v>
      </c>
      <c r="E468" t="s">
        <v>1599</v>
      </c>
      <c r="F468" t="s">
        <v>10910</v>
      </c>
    </row>
    <row r="469" spans="1:6" x14ac:dyDescent="0.3">
      <c r="A469">
        <v>468</v>
      </c>
      <c r="B469" t="s">
        <v>332</v>
      </c>
      <c r="C469" s="4">
        <v>43853</v>
      </c>
      <c r="D469" t="s">
        <v>10907</v>
      </c>
      <c r="E469" t="s">
        <v>10910</v>
      </c>
      <c r="F469" t="s">
        <v>10908</v>
      </c>
    </row>
    <row r="470" spans="1:6" x14ac:dyDescent="0.3">
      <c r="A470">
        <v>469</v>
      </c>
      <c r="B470" t="s">
        <v>332</v>
      </c>
      <c r="C470" s="4">
        <v>43853</v>
      </c>
      <c r="D470" t="s">
        <v>10907</v>
      </c>
      <c r="E470" t="s">
        <v>184</v>
      </c>
      <c r="F470" t="s">
        <v>2091</v>
      </c>
    </row>
    <row r="471" spans="1:6" x14ac:dyDescent="0.3">
      <c r="A471">
        <v>470</v>
      </c>
      <c r="B471" t="s">
        <v>332</v>
      </c>
      <c r="C471" s="4">
        <v>43853</v>
      </c>
      <c r="D471" t="s">
        <v>10907</v>
      </c>
      <c r="E471" t="s">
        <v>2091</v>
      </c>
      <c r="F471" t="s">
        <v>1599</v>
      </c>
    </row>
    <row r="472" spans="1:6" x14ac:dyDescent="0.3">
      <c r="A472">
        <v>471</v>
      </c>
      <c r="B472" t="s">
        <v>332</v>
      </c>
      <c r="C472" s="4">
        <v>43853</v>
      </c>
      <c r="D472" t="s">
        <v>10907</v>
      </c>
      <c r="E472" t="s">
        <v>1599</v>
      </c>
      <c r="F472" t="s">
        <v>10910</v>
      </c>
    </row>
    <row r="473" spans="1:6" x14ac:dyDescent="0.3">
      <c r="A473">
        <v>472</v>
      </c>
      <c r="B473" t="s">
        <v>332</v>
      </c>
      <c r="C473" s="4">
        <v>43853</v>
      </c>
      <c r="D473" t="s">
        <v>10907</v>
      </c>
      <c r="E473" t="s">
        <v>10910</v>
      </c>
      <c r="F473" t="s">
        <v>10908</v>
      </c>
    </row>
    <row r="474" spans="1:6" x14ac:dyDescent="0.3">
      <c r="A474">
        <v>473</v>
      </c>
      <c r="B474" t="s">
        <v>1106</v>
      </c>
      <c r="C474" s="4">
        <v>43853</v>
      </c>
      <c r="D474" t="s">
        <v>10907</v>
      </c>
      <c r="E474" t="s">
        <v>232</v>
      </c>
      <c r="F474" t="s">
        <v>2086</v>
      </c>
    </row>
    <row r="475" spans="1:6" x14ac:dyDescent="0.3">
      <c r="A475">
        <v>474</v>
      </c>
      <c r="B475" t="s">
        <v>1106</v>
      </c>
      <c r="C475" s="4">
        <v>43853</v>
      </c>
      <c r="D475" t="s">
        <v>10907</v>
      </c>
      <c r="E475" t="s">
        <v>2086</v>
      </c>
      <c r="F475" t="s">
        <v>2717</v>
      </c>
    </row>
    <row r="476" spans="1:6" x14ac:dyDescent="0.3">
      <c r="A476">
        <v>475</v>
      </c>
      <c r="B476" t="s">
        <v>1106</v>
      </c>
      <c r="C476" s="4">
        <v>43853</v>
      </c>
      <c r="D476" t="s">
        <v>10907</v>
      </c>
      <c r="E476" t="s">
        <v>2717</v>
      </c>
      <c r="F476" t="s">
        <v>10909</v>
      </c>
    </row>
    <row r="477" spans="1:6" x14ac:dyDescent="0.3">
      <c r="A477">
        <v>476</v>
      </c>
      <c r="B477" t="s">
        <v>1106</v>
      </c>
      <c r="C477" s="4">
        <v>43853</v>
      </c>
      <c r="D477" t="s">
        <v>10907</v>
      </c>
      <c r="E477" t="s">
        <v>10909</v>
      </c>
      <c r="F477" t="s">
        <v>1273</v>
      </c>
    </row>
    <row r="478" spans="1:6" x14ac:dyDescent="0.3">
      <c r="A478">
        <v>477</v>
      </c>
      <c r="B478" t="s">
        <v>1106</v>
      </c>
      <c r="C478" s="4">
        <v>43853</v>
      </c>
      <c r="D478" t="s">
        <v>10907</v>
      </c>
      <c r="E478" t="s">
        <v>1273</v>
      </c>
      <c r="F478" t="s">
        <v>1052</v>
      </c>
    </row>
    <row r="479" spans="1:6" x14ac:dyDescent="0.3">
      <c r="A479">
        <v>478</v>
      </c>
      <c r="B479" t="s">
        <v>373</v>
      </c>
      <c r="C479" s="4">
        <v>43854</v>
      </c>
      <c r="D479" t="s">
        <v>10907</v>
      </c>
      <c r="E479" t="s">
        <v>1360</v>
      </c>
      <c r="F479" t="s">
        <v>232</v>
      </c>
    </row>
    <row r="480" spans="1:6" x14ac:dyDescent="0.3">
      <c r="A480">
        <v>479</v>
      </c>
      <c r="B480" t="s">
        <v>373</v>
      </c>
      <c r="C480" s="4">
        <v>43854</v>
      </c>
      <c r="D480" t="s">
        <v>10907</v>
      </c>
      <c r="E480" t="s">
        <v>1360</v>
      </c>
      <c r="F480" t="s">
        <v>232</v>
      </c>
    </row>
    <row r="481" spans="1:6" x14ac:dyDescent="0.3">
      <c r="A481">
        <v>480</v>
      </c>
      <c r="B481" t="s">
        <v>1055</v>
      </c>
      <c r="C481" s="4">
        <v>43854</v>
      </c>
      <c r="D481" t="s">
        <v>10907</v>
      </c>
      <c r="E481" t="s">
        <v>232</v>
      </c>
      <c r="F481" t="s">
        <v>1052</v>
      </c>
    </row>
    <row r="482" spans="1:6" x14ac:dyDescent="0.3">
      <c r="A482">
        <v>481</v>
      </c>
      <c r="B482" t="s">
        <v>1055</v>
      </c>
      <c r="C482" s="4">
        <v>43854</v>
      </c>
      <c r="D482" t="s">
        <v>10907</v>
      </c>
      <c r="E482" t="s">
        <v>10908</v>
      </c>
      <c r="F482" t="s">
        <v>1360</v>
      </c>
    </row>
    <row r="483" spans="1:6" x14ac:dyDescent="0.3">
      <c r="A483">
        <v>482</v>
      </c>
      <c r="B483" t="s">
        <v>1055</v>
      </c>
      <c r="C483" s="4">
        <v>43854</v>
      </c>
      <c r="D483" t="s">
        <v>10907</v>
      </c>
      <c r="E483" t="s">
        <v>1360</v>
      </c>
      <c r="F483" t="s">
        <v>232</v>
      </c>
    </row>
    <row r="484" spans="1:6" x14ac:dyDescent="0.3">
      <c r="A484">
        <v>483</v>
      </c>
      <c r="B484" t="s">
        <v>332</v>
      </c>
      <c r="C484" s="4">
        <v>43854</v>
      </c>
      <c r="D484" t="s">
        <v>10907</v>
      </c>
      <c r="E484" t="s">
        <v>232</v>
      </c>
      <c r="F484" t="s">
        <v>1052</v>
      </c>
    </row>
    <row r="485" spans="1:6" x14ac:dyDescent="0.3">
      <c r="A485">
        <v>484</v>
      </c>
      <c r="B485" t="s">
        <v>332</v>
      </c>
      <c r="C485" s="4">
        <v>43854</v>
      </c>
      <c r="D485" t="s">
        <v>10907</v>
      </c>
      <c r="E485" t="s">
        <v>232</v>
      </c>
      <c r="F485" t="s">
        <v>1052</v>
      </c>
    </row>
    <row r="486" spans="1:6" x14ac:dyDescent="0.3">
      <c r="A486">
        <v>485</v>
      </c>
      <c r="B486" t="s">
        <v>332</v>
      </c>
      <c r="C486" s="4">
        <v>43854</v>
      </c>
      <c r="D486" t="s">
        <v>10907</v>
      </c>
      <c r="E486" t="s">
        <v>232</v>
      </c>
      <c r="F486" t="s">
        <v>2086</v>
      </c>
    </row>
    <row r="487" spans="1:6" x14ac:dyDescent="0.3">
      <c r="A487">
        <v>486</v>
      </c>
      <c r="B487" t="s">
        <v>332</v>
      </c>
      <c r="C487" s="4">
        <v>43854</v>
      </c>
      <c r="D487" t="s">
        <v>10907</v>
      </c>
      <c r="E487" t="s">
        <v>2086</v>
      </c>
      <c r="F487" t="s">
        <v>2717</v>
      </c>
    </row>
    <row r="488" spans="1:6" x14ac:dyDescent="0.3">
      <c r="A488">
        <v>487</v>
      </c>
      <c r="B488" t="s">
        <v>332</v>
      </c>
      <c r="C488" s="4">
        <v>43854</v>
      </c>
      <c r="D488" t="s">
        <v>10907</v>
      </c>
      <c r="E488" t="s">
        <v>232</v>
      </c>
      <c r="F488" t="s">
        <v>2086</v>
      </c>
    </row>
    <row r="489" spans="1:6" x14ac:dyDescent="0.3">
      <c r="A489">
        <v>488</v>
      </c>
      <c r="B489" t="s">
        <v>332</v>
      </c>
      <c r="C489" s="4">
        <v>43854</v>
      </c>
      <c r="D489" t="s">
        <v>10907</v>
      </c>
      <c r="E489" t="s">
        <v>2086</v>
      </c>
      <c r="F489" t="s">
        <v>2717</v>
      </c>
    </row>
    <row r="490" spans="1:6" x14ac:dyDescent="0.3">
      <c r="A490">
        <v>489</v>
      </c>
      <c r="B490" t="s">
        <v>460</v>
      </c>
      <c r="C490" s="4">
        <v>43854</v>
      </c>
      <c r="D490" t="s">
        <v>10907</v>
      </c>
      <c r="E490" t="s">
        <v>232</v>
      </c>
      <c r="F490" t="s">
        <v>10911</v>
      </c>
    </row>
    <row r="491" spans="1:6" x14ac:dyDescent="0.3">
      <c r="A491">
        <v>490</v>
      </c>
      <c r="B491" t="s">
        <v>460</v>
      </c>
      <c r="C491" s="4">
        <v>43854</v>
      </c>
      <c r="D491" t="s">
        <v>10907</v>
      </c>
      <c r="E491" t="s">
        <v>232</v>
      </c>
      <c r="F491" t="s">
        <v>10911</v>
      </c>
    </row>
    <row r="492" spans="1:6" x14ac:dyDescent="0.3">
      <c r="A492">
        <v>491</v>
      </c>
      <c r="B492" t="s">
        <v>1087</v>
      </c>
      <c r="C492" s="4">
        <v>43854</v>
      </c>
      <c r="D492" t="s">
        <v>10907</v>
      </c>
      <c r="E492" t="s">
        <v>184</v>
      </c>
      <c r="F492" t="s">
        <v>10908</v>
      </c>
    </row>
    <row r="493" spans="1:6" x14ac:dyDescent="0.3">
      <c r="A493">
        <v>492</v>
      </c>
      <c r="B493" t="s">
        <v>1087</v>
      </c>
      <c r="C493" s="4">
        <v>43854</v>
      </c>
      <c r="D493" t="s">
        <v>10907</v>
      </c>
      <c r="E493" t="s">
        <v>10908</v>
      </c>
      <c r="F493" t="s">
        <v>1360</v>
      </c>
    </row>
    <row r="494" spans="1:6" x14ac:dyDescent="0.3">
      <c r="A494">
        <v>493</v>
      </c>
      <c r="B494" t="s">
        <v>1087</v>
      </c>
      <c r="C494" s="4">
        <v>43854</v>
      </c>
      <c r="D494" t="s">
        <v>10907</v>
      </c>
      <c r="E494" t="s">
        <v>1360</v>
      </c>
      <c r="F494" t="s">
        <v>232</v>
      </c>
    </row>
    <row r="495" spans="1:6" x14ac:dyDescent="0.3">
      <c r="A495">
        <v>494</v>
      </c>
      <c r="B495" t="s">
        <v>1087</v>
      </c>
      <c r="C495" s="4">
        <v>43854</v>
      </c>
      <c r="D495" t="s">
        <v>10907</v>
      </c>
      <c r="E495" t="s">
        <v>232</v>
      </c>
      <c r="F495" t="s">
        <v>2086</v>
      </c>
    </row>
    <row r="496" spans="1:6" x14ac:dyDescent="0.3">
      <c r="A496">
        <v>495</v>
      </c>
      <c r="B496" t="s">
        <v>1087</v>
      </c>
      <c r="C496" s="4">
        <v>43854</v>
      </c>
      <c r="D496" t="s">
        <v>10907</v>
      </c>
      <c r="E496" t="s">
        <v>2086</v>
      </c>
      <c r="F496" t="s">
        <v>2717</v>
      </c>
    </row>
    <row r="497" spans="1:6" x14ac:dyDescent="0.3">
      <c r="A497">
        <v>496</v>
      </c>
      <c r="B497" t="s">
        <v>1087</v>
      </c>
      <c r="C497" s="4">
        <v>43854</v>
      </c>
      <c r="D497" t="s">
        <v>10907</v>
      </c>
      <c r="E497" t="s">
        <v>2717</v>
      </c>
      <c r="F497" t="s">
        <v>10909</v>
      </c>
    </row>
    <row r="498" spans="1:6" x14ac:dyDescent="0.3">
      <c r="A498">
        <v>497</v>
      </c>
      <c r="B498" t="s">
        <v>1087</v>
      </c>
      <c r="C498" s="4">
        <v>43854</v>
      </c>
      <c r="D498" t="s">
        <v>10907</v>
      </c>
      <c r="E498" t="s">
        <v>10909</v>
      </c>
      <c r="F498" t="s">
        <v>1273</v>
      </c>
    </row>
    <row r="499" spans="1:6" x14ac:dyDescent="0.3">
      <c r="A499">
        <v>498</v>
      </c>
      <c r="B499" t="s">
        <v>1087</v>
      </c>
      <c r="C499" s="4">
        <v>43854</v>
      </c>
      <c r="D499" t="s">
        <v>10907</v>
      </c>
      <c r="E499" t="s">
        <v>1273</v>
      </c>
      <c r="F499" t="s">
        <v>1052</v>
      </c>
    </row>
    <row r="500" spans="1:6" x14ac:dyDescent="0.3">
      <c r="A500">
        <v>499</v>
      </c>
      <c r="B500" t="s">
        <v>1064</v>
      </c>
      <c r="C500" s="4">
        <v>43854</v>
      </c>
      <c r="D500" t="s">
        <v>10907</v>
      </c>
      <c r="E500" t="s">
        <v>232</v>
      </c>
      <c r="F500" t="s">
        <v>2086</v>
      </c>
    </row>
    <row r="501" spans="1:6" x14ac:dyDescent="0.3">
      <c r="A501">
        <v>500</v>
      </c>
      <c r="B501" t="s">
        <v>1064</v>
      </c>
      <c r="C501" s="4">
        <v>43854</v>
      </c>
      <c r="D501" t="s">
        <v>10907</v>
      </c>
      <c r="E501" t="s">
        <v>2086</v>
      </c>
      <c r="F501" t="s">
        <v>2717</v>
      </c>
    </row>
    <row r="502" spans="1:6" x14ac:dyDescent="0.3">
      <c r="A502">
        <v>501</v>
      </c>
      <c r="B502" t="s">
        <v>1064</v>
      </c>
      <c r="C502" s="4">
        <v>43854</v>
      </c>
      <c r="D502" t="s">
        <v>10907</v>
      </c>
      <c r="E502" t="s">
        <v>2717</v>
      </c>
      <c r="F502" t="s">
        <v>10909</v>
      </c>
    </row>
    <row r="503" spans="1:6" x14ac:dyDescent="0.3">
      <c r="A503">
        <v>502</v>
      </c>
      <c r="B503" t="s">
        <v>1064</v>
      </c>
      <c r="C503" s="4">
        <v>43854</v>
      </c>
      <c r="D503" t="s">
        <v>10907</v>
      </c>
      <c r="E503" t="s">
        <v>10909</v>
      </c>
      <c r="F503" t="s">
        <v>1273</v>
      </c>
    </row>
    <row r="504" spans="1:6" x14ac:dyDescent="0.3">
      <c r="A504">
        <v>503</v>
      </c>
      <c r="B504" t="s">
        <v>1064</v>
      </c>
      <c r="C504" s="4">
        <v>43854</v>
      </c>
      <c r="D504" t="s">
        <v>10907</v>
      </c>
      <c r="E504" t="s">
        <v>1273</v>
      </c>
      <c r="F504" t="s">
        <v>1052</v>
      </c>
    </row>
    <row r="505" spans="1:6" x14ac:dyDescent="0.3">
      <c r="A505">
        <v>504</v>
      </c>
      <c r="B505" t="s">
        <v>332</v>
      </c>
      <c r="C505" s="4">
        <v>43854</v>
      </c>
      <c r="D505" t="s">
        <v>10907</v>
      </c>
      <c r="E505" t="s">
        <v>184</v>
      </c>
      <c r="F505" t="s">
        <v>10908</v>
      </c>
    </row>
    <row r="506" spans="1:6" x14ac:dyDescent="0.3">
      <c r="A506">
        <v>505</v>
      </c>
      <c r="B506" t="s">
        <v>332</v>
      </c>
      <c r="C506" s="4">
        <v>43854</v>
      </c>
      <c r="D506" t="s">
        <v>10907</v>
      </c>
      <c r="E506" t="s">
        <v>184</v>
      </c>
      <c r="F506" t="s">
        <v>10908</v>
      </c>
    </row>
    <row r="507" spans="1:6" x14ac:dyDescent="0.3">
      <c r="A507">
        <v>506</v>
      </c>
      <c r="B507" t="s">
        <v>332</v>
      </c>
      <c r="C507" s="4">
        <v>43854</v>
      </c>
      <c r="D507" t="s">
        <v>10907</v>
      </c>
      <c r="E507" t="s">
        <v>184</v>
      </c>
      <c r="F507" t="s">
        <v>10908</v>
      </c>
    </row>
    <row r="508" spans="1:6" x14ac:dyDescent="0.3">
      <c r="A508">
        <v>507</v>
      </c>
      <c r="B508" t="s">
        <v>332</v>
      </c>
      <c r="C508" s="4">
        <v>43854</v>
      </c>
      <c r="D508" t="s">
        <v>10907</v>
      </c>
      <c r="E508" t="s">
        <v>184</v>
      </c>
      <c r="F508" t="s">
        <v>10908</v>
      </c>
    </row>
    <row r="509" spans="1:6" x14ac:dyDescent="0.3">
      <c r="A509">
        <v>508</v>
      </c>
      <c r="B509" t="s">
        <v>332</v>
      </c>
      <c r="C509" s="4">
        <v>43854</v>
      </c>
      <c r="D509" t="s">
        <v>10907</v>
      </c>
      <c r="E509" t="s">
        <v>184</v>
      </c>
      <c r="F509" t="s">
        <v>10908</v>
      </c>
    </row>
    <row r="510" spans="1:6" x14ac:dyDescent="0.3">
      <c r="A510">
        <v>509</v>
      </c>
      <c r="B510" t="s">
        <v>332</v>
      </c>
      <c r="C510" s="4">
        <v>43854</v>
      </c>
      <c r="D510" t="s">
        <v>10907</v>
      </c>
      <c r="E510" t="s">
        <v>184</v>
      </c>
      <c r="F510" t="s">
        <v>10908</v>
      </c>
    </row>
    <row r="511" spans="1:6" x14ac:dyDescent="0.3">
      <c r="A511">
        <v>510</v>
      </c>
      <c r="B511" t="s">
        <v>378</v>
      </c>
      <c r="C511" s="4">
        <v>43854</v>
      </c>
      <c r="D511" t="s">
        <v>10907</v>
      </c>
      <c r="E511" t="s">
        <v>184</v>
      </c>
      <c r="F511" t="s">
        <v>2091</v>
      </c>
    </row>
    <row r="512" spans="1:6" x14ac:dyDescent="0.3">
      <c r="A512">
        <v>511</v>
      </c>
      <c r="B512" t="s">
        <v>378</v>
      </c>
      <c r="C512" s="4">
        <v>43854</v>
      </c>
      <c r="D512" t="s">
        <v>10907</v>
      </c>
      <c r="E512" t="s">
        <v>2091</v>
      </c>
      <c r="F512" t="s">
        <v>184</v>
      </c>
    </row>
    <row r="513" spans="1:6" x14ac:dyDescent="0.3">
      <c r="A513">
        <v>512</v>
      </c>
      <c r="B513" t="s">
        <v>378</v>
      </c>
      <c r="C513" s="4">
        <v>43854</v>
      </c>
      <c r="D513" t="s">
        <v>10907</v>
      </c>
      <c r="E513" t="s">
        <v>184</v>
      </c>
      <c r="F513" t="s">
        <v>2091</v>
      </c>
    </row>
    <row r="514" spans="1:6" x14ac:dyDescent="0.3">
      <c r="A514">
        <v>513</v>
      </c>
      <c r="B514" t="s">
        <v>185</v>
      </c>
      <c r="C514" s="4">
        <v>43854</v>
      </c>
      <c r="D514" t="s">
        <v>10907</v>
      </c>
      <c r="E514" t="s">
        <v>232</v>
      </c>
      <c r="F514" t="s">
        <v>2086</v>
      </c>
    </row>
    <row r="515" spans="1:6" x14ac:dyDescent="0.3">
      <c r="A515">
        <v>514</v>
      </c>
      <c r="B515" t="s">
        <v>185</v>
      </c>
      <c r="C515" s="4">
        <v>43854</v>
      </c>
      <c r="D515" t="s">
        <v>10907</v>
      </c>
      <c r="E515" t="s">
        <v>2086</v>
      </c>
      <c r="F515" t="s">
        <v>2717</v>
      </c>
    </row>
    <row r="516" spans="1:6" x14ac:dyDescent="0.3">
      <c r="A516">
        <v>515</v>
      </c>
      <c r="B516" t="s">
        <v>185</v>
      </c>
      <c r="C516" s="4">
        <v>43854</v>
      </c>
      <c r="D516" t="s">
        <v>10907</v>
      </c>
      <c r="E516" t="s">
        <v>2717</v>
      </c>
      <c r="F516" t="s">
        <v>10909</v>
      </c>
    </row>
    <row r="517" spans="1:6" x14ac:dyDescent="0.3">
      <c r="A517">
        <v>516</v>
      </c>
      <c r="B517" t="s">
        <v>185</v>
      </c>
      <c r="C517" s="4">
        <v>43854</v>
      </c>
      <c r="D517" t="s">
        <v>10907</v>
      </c>
      <c r="E517" t="s">
        <v>10909</v>
      </c>
      <c r="F517" t="s">
        <v>1273</v>
      </c>
    </row>
    <row r="518" spans="1:6" x14ac:dyDescent="0.3">
      <c r="A518">
        <v>517</v>
      </c>
      <c r="B518" t="s">
        <v>185</v>
      </c>
      <c r="C518" s="4">
        <v>43854</v>
      </c>
      <c r="D518" t="s">
        <v>10907</v>
      </c>
      <c r="E518" t="s">
        <v>1273</v>
      </c>
      <c r="F518" t="s">
        <v>1052</v>
      </c>
    </row>
    <row r="519" spans="1:6" x14ac:dyDescent="0.3">
      <c r="A519">
        <v>518</v>
      </c>
      <c r="B519" t="s">
        <v>185</v>
      </c>
      <c r="C519" s="4">
        <v>43854</v>
      </c>
      <c r="D519" t="s">
        <v>10907</v>
      </c>
      <c r="E519" t="s">
        <v>232</v>
      </c>
      <c r="F519" t="s">
        <v>2086</v>
      </c>
    </row>
    <row r="520" spans="1:6" x14ac:dyDescent="0.3">
      <c r="A520">
        <v>519</v>
      </c>
      <c r="B520" t="s">
        <v>185</v>
      </c>
      <c r="C520" s="4">
        <v>43854</v>
      </c>
      <c r="D520" t="s">
        <v>10907</v>
      </c>
      <c r="E520" t="s">
        <v>2086</v>
      </c>
      <c r="F520" t="s">
        <v>2717</v>
      </c>
    </row>
    <row r="521" spans="1:6" x14ac:dyDescent="0.3">
      <c r="A521">
        <v>520</v>
      </c>
      <c r="B521" t="s">
        <v>185</v>
      </c>
      <c r="C521" s="4">
        <v>43854</v>
      </c>
      <c r="D521" t="s">
        <v>10907</v>
      </c>
      <c r="E521" t="s">
        <v>2717</v>
      </c>
      <c r="F521" t="s">
        <v>10909</v>
      </c>
    </row>
    <row r="522" spans="1:6" x14ac:dyDescent="0.3">
      <c r="A522">
        <v>521</v>
      </c>
      <c r="B522" t="s">
        <v>185</v>
      </c>
      <c r="C522" s="4">
        <v>43854</v>
      </c>
      <c r="D522" t="s">
        <v>10907</v>
      </c>
      <c r="E522" t="s">
        <v>10909</v>
      </c>
      <c r="F522" t="s">
        <v>1273</v>
      </c>
    </row>
    <row r="523" spans="1:6" x14ac:dyDescent="0.3">
      <c r="A523">
        <v>522</v>
      </c>
      <c r="B523" t="s">
        <v>185</v>
      </c>
      <c r="C523" s="4">
        <v>43854</v>
      </c>
      <c r="D523" t="s">
        <v>10907</v>
      </c>
      <c r="E523" t="s">
        <v>1273</v>
      </c>
      <c r="F523" t="s">
        <v>1052</v>
      </c>
    </row>
    <row r="524" spans="1:6" x14ac:dyDescent="0.3">
      <c r="A524">
        <v>523</v>
      </c>
      <c r="B524" t="s">
        <v>332</v>
      </c>
      <c r="C524" s="4">
        <v>43854</v>
      </c>
      <c r="D524" t="s">
        <v>10907</v>
      </c>
      <c r="E524" t="s">
        <v>184</v>
      </c>
      <c r="F524" t="s">
        <v>10908</v>
      </c>
    </row>
    <row r="525" spans="1:6" x14ac:dyDescent="0.3">
      <c r="A525">
        <v>524</v>
      </c>
      <c r="B525" t="s">
        <v>378</v>
      </c>
      <c r="C525" s="4">
        <v>43854</v>
      </c>
      <c r="D525" t="s">
        <v>10907</v>
      </c>
      <c r="E525" t="s">
        <v>2091</v>
      </c>
      <c r="F525" t="s">
        <v>184</v>
      </c>
    </row>
    <row r="526" spans="1:6" x14ac:dyDescent="0.3">
      <c r="A526">
        <v>525</v>
      </c>
      <c r="B526" t="s">
        <v>332</v>
      </c>
      <c r="C526" s="4">
        <v>43854</v>
      </c>
      <c r="D526" t="s">
        <v>10907</v>
      </c>
      <c r="E526" t="s">
        <v>184</v>
      </c>
      <c r="F526" t="s">
        <v>10908</v>
      </c>
    </row>
    <row r="527" spans="1:6" x14ac:dyDescent="0.3">
      <c r="A527">
        <v>526</v>
      </c>
      <c r="B527" t="s">
        <v>332</v>
      </c>
      <c r="C527" s="4">
        <v>43854</v>
      </c>
      <c r="D527" t="s">
        <v>10907</v>
      </c>
      <c r="E527" t="s">
        <v>10908</v>
      </c>
      <c r="F527" t="s">
        <v>1360</v>
      </c>
    </row>
    <row r="528" spans="1:6" x14ac:dyDescent="0.3">
      <c r="A528">
        <v>527</v>
      </c>
      <c r="B528" t="s">
        <v>332</v>
      </c>
      <c r="C528" s="4">
        <v>43854</v>
      </c>
      <c r="D528" t="s">
        <v>10907</v>
      </c>
      <c r="E528" t="s">
        <v>10908</v>
      </c>
      <c r="F528" t="s">
        <v>1360</v>
      </c>
    </row>
    <row r="529" spans="1:6" x14ac:dyDescent="0.3">
      <c r="A529">
        <v>528</v>
      </c>
      <c r="B529" t="s">
        <v>332</v>
      </c>
      <c r="C529" s="4">
        <v>43854</v>
      </c>
      <c r="D529" t="s">
        <v>10907</v>
      </c>
      <c r="E529" t="s">
        <v>10908</v>
      </c>
      <c r="F529" t="s">
        <v>1360</v>
      </c>
    </row>
    <row r="530" spans="1:6" x14ac:dyDescent="0.3">
      <c r="A530">
        <v>529</v>
      </c>
      <c r="B530" t="s">
        <v>332</v>
      </c>
      <c r="C530" s="4">
        <v>43854</v>
      </c>
      <c r="D530" t="s">
        <v>10907</v>
      </c>
      <c r="E530" t="s">
        <v>10908</v>
      </c>
      <c r="F530" t="s">
        <v>1360</v>
      </c>
    </row>
    <row r="531" spans="1:6" x14ac:dyDescent="0.3">
      <c r="A531">
        <v>530</v>
      </c>
      <c r="B531" t="s">
        <v>332</v>
      </c>
      <c r="C531" s="4">
        <v>43854</v>
      </c>
      <c r="D531" t="s">
        <v>10907</v>
      </c>
      <c r="E531" t="s">
        <v>10908</v>
      </c>
      <c r="F531" t="s">
        <v>1360</v>
      </c>
    </row>
    <row r="532" spans="1:6" x14ac:dyDescent="0.3">
      <c r="A532">
        <v>531</v>
      </c>
      <c r="B532" t="s">
        <v>332</v>
      </c>
      <c r="C532" s="4">
        <v>43854</v>
      </c>
      <c r="D532" t="s">
        <v>10907</v>
      </c>
      <c r="E532" t="s">
        <v>10908</v>
      </c>
      <c r="F532" t="s">
        <v>1360</v>
      </c>
    </row>
    <row r="533" spans="1:6" x14ac:dyDescent="0.3">
      <c r="A533">
        <v>532</v>
      </c>
      <c r="B533" t="s">
        <v>1074</v>
      </c>
      <c r="C533" s="4">
        <v>43854</v>
      </c>
      <c r="D533" t="s">
        <v>10907</v>
      </c>
      <c r="E533" t="s">
        <v>232</v>
      </c>
      <c r="F533" t="s">
        <v>2086</v>
      </c>
    </row>
    <row r="534" spans="1:6" x14ac:dyDescent="0.3">
      <c r="A534">
        <v>533</v>
      </c>
      <c r="B534" t="s">
        <v>1074</v>
      </c>
      <c r="C534" s="4">
        <v>43854</v>
      </c>
      <c r="D534" t="s">
        <v>10907</v>
      </c>
      <c r="E534" t="s">
        <v>2086</v>
      </c>
      <c r="F534" t="s">
        <v>2717</v>
      </c>
    </row>
    <row r="535" spans="1:6" x14ac:dyDescent="0.3">
      <c r="A535">
        <v>534</v>
      </c>
      <c r="B535" t="s">
        <v>1074</v>
      </c>
      <c r="C535" s="4">
        <v>43854</v>
      </c>
      <c r="D535" t="s">
        <v>10907</v>
      </c>
      <c r="E535" t="s">
        <v>2717</v>
      </c>
      <c r="F535" t="s">
        <v>10909</v>
      </c>
    </row>
    <row r="536" spans="1:6" x14ac:dyDescent="0.3">
      <c r="A536">
        <v>535</v>
      </c>
      <c r="B536" t="s">
        <v>1074</v>
      </c>
      <c r="C536" s="4">
        <v>43854</v>
      </c>
      <c r="D536" t="s">
        <v>10907</v>
      </c>
      <c r="E536" t="s">
        <v>10909</v>
      </c>
      <c r="F536" t="s">
        <v>1273</v>
      </c>
    </row>
    <row r="537" spans="1:6" x14ac:dyDescent="0.3">
      <c r="A537">
        <v>536</v>
      </c>
      <c r="B537" t="s">
        <v>1074</v>
      </c>
      <c r="C537" s="4">
        <v>43854</v>
      </c>
      <c r="D537" t="s">
        <v>10907</v>
      </c>
      <c r="E537" t="s">
        <v>1273</v>
      </c>
      <c r="F537" t="s">
        <v>1052</v>
      </c>
    </row>
    <row r="538" spans="1:6" x14ac:dyDescent="0.3">
      <c r="A538">
        <v>537</v>
      </c>
      <c r="B538" t="s">
        <v>1074</v>
      </c>
      <c r="C538" s="4">
        <v>43854</v>
      </c>
      <c r="D538" t="s">
        <v>10907</v>
      </c>
      <c r="E538" t="s">
        <v>2086</v>
      </c>
      <c r="F538" t="s">
        <v>2717</v>
      </c>
    </row>
    <row r="539" spans="1:6" x14ac:dyDescent="0.3">
      <c r="A539">
        <v>538</v>
      </c>
      <c r="B539" t="s">
        <v>1074</v>
      </c>
      <c r="C539" s="4">
        <v>43854</v>
      </c>
      <c r="D539" t="s">
        <v>10907</v>
      </c>
      <c r="E539" t="s">
        <v>2086</v>
      </c>
      <c r="F539" t="s">
        <v>2717</v>
      </c>
    </row>
    <row r="540" spans="1:6" x14ac:dyDescent="0.3">
      <c r="A540">
        <v>539</v>
      </c>
      <c r="B540" t="s">
        <v>332</v>
      </c>
      <c r="C540" s="4">
        <v>43857</v>
      </c>
      <c r="D540" t="s">
        <v>10907</v>
      </c>
      <c r="E540" t="s">
        <v>232</v>
      </c>
      <c r="F540" t="s">
        <v>2086</v>
      </c>
    </row>
    <row r="541" spans="1:6" x14ac:dyDescent="0.3">
      <c r="A541">
        <v>540</v>
      </c>
      <c r="B541" t="s">
        <v>332</v>
      </c>
      <c r="C541" s="4">
        <v>43857</v>
      </c>
      <c r="D541" t="s">
        <v>10907</v>
      </c>
      <c r="E541" t="s">
        <v>2086</v>
      </c>
      <c r="F541" t="s">
        <v>2717</v>
      </c>
    </row>
    <row r="542" spans="1:6" x14ac:dyDescent="0.3">
      <c r="A542">
        <v>541</v>
      </c>
      <c r="B542" t="s">
        <v>332</v>
      </c>
      <c r="C542" s="4">
        <v>43857</v>
      </c>
      <c r="D542" t="s">
        <v>10907</v>
      </c>
      <c r="E542" t="s">
        <v>2717</v>
      </c>
      <c r="F542" t="s">
        <v>10909</v>
      </c>
    </row>
    <row r="543" spans="1:6" x14ac:dyDescent="0.3">
      <c r="A543">
        <v>542</v>
      </c>
      <c r="B543" t="s">
        <v>332</v>
      </c>
      <c r="C543" s="4">
        <v>43857</v>
      </c>
      <c r="D543" t="s">
        <v>10907</v>
      </c>
      <c r="E543" t="s">
        <v>10909</v>
      </c>
      <c r="F543" t="s">
        <v>1273</v>
      </c>
    </row>
    <row r="544" spans="1:6" x14ac:dyDescent="0.3">
      <c r="A544">
        <v>543</v>
      </c>
      <c r="B544" t="s">
        <v>332</v>
      </c>
      <c r="C544" s="4">
        <v>43857</v>
      </c>
      <c r="D544" t="s">
        <v>10907</v>
      </c>
      <c r="E544" t="s">
        <v>1273</v>
      </c>
      <c r="F544" t="s">
        <v>1052</v>
      </c>
    </row>
    <row r="545" spans="1:6" x14ac:dyDescent="0.3">
      <c r="A545">
        <v>544</v>
      </c>
      <c r="B545" t="s">
        <v>332</v>
      </c>
      <c r="C545" s="4">
        <v>43857</v>
      </c>
      <c r="D545" t="s">
        <v>10907</v>
      </c>
      <c r="E545" t="s">
        <v>232</v>
      </c>
      <c r="F545" t="s">
        <v>2086</v>
      </c>
    </row>
    <row r="546" spans="1:6" x14ac:dyDescent="0.3">
      <c r="A546">
        <v>545</v>
      </c>
      <c r="B546" t="s">
        <v>332</v>
      </c>
      <c r="C546" s="4">
        <v>43857</v>
      </c>
      <c r="D546" t="s">
        <v>10907</v>
      </c>
      <c r="E546" t="s">
        <v>2086</v>
      </c>
      <c r="F546" t="s">
        <v>2717</v>
      </c>
    </row>
    <row r="547" spans="1:6" x14ac:dyDescent="0.3">
      <c r="A547">
        <v>546</v>
      </c>
      <c r="B547" t="s">
        <v>332</v>
      </c>
      <c r="C547" s="4">
        <v>43857</v>
      </c>
      <c r="D547" t="s">
        <v>10907</v>
      </c>
      <c r="E547" t="s">
        <v>2717</v>
      </c>
      <c r="F547" t="s">
        <v>10909</v>
      </c>
    </row>
    <row r="548" spans="1:6" x14ac:dyDescent="0.3">
      <c r="A548">
        <v>547</v>
      </c>
      <c r="B548" t="s">
        <v>332</v>
      </c>
      <c r="C548" s="4">
        <v>43857</v>
      </c>
      <c r="D548" t="s">
        <v>10907</v>
      </c>
      <c r="E548" t="s">
        <v>10909</v>
      </c>
      <c r="F548" t="s">
        <v>1273</v>
      </c>
    </row>
    <row r="549" spans="1:6" x14ac:dyDescent="0.3">
      <c r="A549">
        <v>548</v>
      </c>
      <c r="B549" t="s">
        <v>332</v>
      </c>
      <c r="C549" s="4">
        <v>43857</v>
      </c>
      <c r="D549" t="s">
        <v>10907</v>
      </c>
      <c r="E549" t="s">
        <v>1273</v>
      </c>
      <c r="F549" t="s">
        <v>1052</v>
      </c>
    </row>
    <row r="550" spans="1:6" x14ac:dyDescent="0.3">
      <c r="A550">
        <v>549</v>
      </c>
      <c r="B550" t="s">
        <v>332</v>
      </c>
      <c r="C550" s="4">
        <v>43857</v>
      </c>
      <c r="D550" t="s">
        <v>10907</v>
      </c>
      <c r="E550" t="s">
        <v>232</v>
      </c>
      <c r="F550" t="s">
        <v>2086</v>
      </c>
    </row>
    <row r="551" spans="1:6" x14ac:dyDescent="0.3">
      <c r="A551">
        <v>550</v>
      </c>
      <c r="B551" t="s">
        <v>332</v>
      </c>
      <c r="C551" s="4">
        <v>43857</v>
      </c>
      <c r="D551" t="s">
        <v>10907</v>
      </c>
      <c r="E551" t="s">
        <v>2086</v>
      </c>
      <c r="F551" t="s">
        <v>2717</v>
      </c>
    </row>
    <row r="552" spans="1:6" x14ac:dyDescent="0.3">
      <c r="A552">
        <v>551</v>
      </c>
      <c r="B552" t="s">
        <v>332</v>
      </c>
      <c r="C552" s="4">
        <v>43857</v>
      </c>
      <c r="D552" t="s">
        <v>10907</v>
      </c>
      <c r="E552" t="s">
        <v>2717</v>
      </c>
      <c r="F552" t="s">
        <v>10909</v>
      </c>
    </row>
    <row r="553" spans="1:6" x14ac:dyDescent="0.3">
      <c r="A553">
        <v>552</v>
      </c>
      <c r="B553" t="s">
        <v>332</v>
      </c>
      <c r="C553" s="4">
        <v>43857</v>
      </c>
      <c r="D553" t="s">
        <v>10907</v>
      </c>
      <c r="E553" t="s">
        <v>10909</v>
      </c>
      <c r="F553" t="s">
        <v>1273</v>
      </c>
    </row>
    <row r="554" spans="1:6" x14ac:dyDescent="0.3">
      <c r="A554">
        <v>553</v>
      </c>
      <c r="B554" t="s">
        <v>332</v>
      </c>
      <c r="C554" s="4">
        <v>43857</v>
      </c>
      <c r="D554" t="s">
        <v>10907</v>
      </c>
      <c r="E554" t="s">
        <v>1273</v>
      </c>
      <c r="F554" t="s">
        <v>1052</v>
      </c>
    </row>
    <row r="555" spans="1:6" x14ac:dyDescent="0.3">
      <c r="A555">
        <v>554</v>
      </c>
      <c r="B555" t="s">
        <v>332</v>
      </c>
      <c r="C555" s="4">
        <v>43857</v>
      </c>
      <c r="D555" t="s">
        <v>10907</v>
      </c>
      <c r="E555" t="s">
        <v>2717</v>
      </c>
      <c r="F555" t="s">
        <v>10909</v>
      </c>
    </row>
    <row r="556" spans="1:6" x14ac:dyDescent="0.3">
      <c r="A556">
        <v>555</v>
      </c>
      <c r="B556" t="s">
        <v>332</v>
      </c>
      <c r="C556" s="4">
        <v>43857</v>
      </c>
      <c r="D556" t="s">
        <v>10907</v>
      </c>
      <c r="E556" t="s">
        <v>10909</v>
      </c>
      <c r="F556" t="s">
        <v>1273</v>
      </c>
    </row>
    <row r="557" spans="1:6" x14ac:dyDescent="0.3">
      <c r="A557">
        <v>556</v>
      </c>
      <c r="B557" t="s">
        <v>332</v>
      </c>
      <c r="C557" s="4">
        <v>43857</v>
      </c>
      <c r="D557" t="s">
        <v>10907</v>
      </c>
      <c r="E557" t="s">
        <v>1273</v>
      </c>
      <c r="F557" t="s">
        <v>1052</v>
      </c>
    </row>
    <row r="558" spans="1:6" x14ac:dyDescent="0.3">
      <c r="A558">
        <v>557</v>
      </c>
      <c r="B558" t="s">
        <v>332</v>
      </c>
      <c r="C558" s="4">
        <v>43857</v>
      </c>
      <c r="D558" t="s">
        <v>10907</v>
      </c>
      <c r="E558" t="s">
        <v>184</v>
      </c>
      <c r="F558" t="s">
        <v>10908</v>
      </c>
    </row>
    <row r="559" spans="1:6" x14ac:dyDescent="0.3">
      <c r="A559">
        <v>558</v>
      </c>
      <c r="B559" t="s">
        <v>332</v>
      </c>
      <c r="C559" s="4">
        <v>43857</v>
      </c>
      <c r="D559" t="s">
        <v>10907</v>
      </c>
      <c r="E559" t="s">
        <v>184</v>
      </c>
      <c r="F559" t="s">
        <v>10908</v>
      </c>
    </row>
    <row r="560" spans="1:6" x14ac:dyDescent="0.3">
      <c r="A560">
        <v>559</v>
      </c>
      <c r="B560" t="s">
        <v>332</v>
      </c>
      <c r="C560" s="4">
        <v>43857</v>
      </c>
      <c r="D560" t="s">
        <v>10907</v>
      </c>
      <c r="E560" t="s">
        <v>184</v>
      </c>
      <c r="F560" t="s">
        <v>10908</v>
      </c>
    </row>
    <row r="561" spans="1:6" x14ac:dyDescent="0.3">
      <c r="A561">
        <v>560</v>
      </c>
      <c r="B561" t="s">
        <v>332</v>
      </c>
      <c r="C561" s="4">
        <v>43857</v>
      </c>
      <c r="D561" t="s">
        <v>10907</v>
      </c>
      <c r="E561" t="s">
        <v>10908</v>
      </c>
      <c r="F561" t="s">
        <v>1360</v>
      </c>
    </row>
    <row r="562" spans="1:6" x14ac:dyDescent="0.3">
      <c r="A562">
        <v>561</v>
      </c>
      <c r="B562" t="s">
        <v>332</v>
      </c>
      <c r="C562" s="4">
        <v>43857</v>
      </c>
      <c r="D562" t="s">
        <v>10907</v>
      </c>
      <c r="E562" t="s">
        <v>10908</v>
      </c>
      <c r="F562" t="s">
        <v>1360</v>
      </c>
    </row>
    <row r="563" spans="1:6" x14ac:dyDescent="0.3">
      <c r="A563">
        <v>562</v>
      </c>
      <c r="B563" t="s">
        <v>332</v>
      </c>
      <c r="C563" s="4">
        <v>43857</v>
      </c>
      <c r="D563" t="s">
        <v>10907</v>
      </c>
      <c r="E563" t="s">
        <v>184</v>
      </c>
      <c r="F563" t="s">
        <v>10908</v>
      </c>
    </row>
    <row r="564" spans="1:6" x14ac:dyDescent="0.3">
      <c r="A564">
        <v>563</v>
      </c>
      <c r="B564" t="s">
        <v>332</v>
      </c>
      <c r="C564" s="4">
        <v>43857</v>
      </c>
      <c r="D564" t="s">
        <v>10907</v>
      </c>
      <c r="E564" t="s">
        <v>10908</v>
      </c>
      <c r="F564" t="s">
        <v>1360</v>
      </c>
    </row>
    <row r="565" spans="1:6" x14ac:dyDescent="0.3">
      <c r="A565">
        <v>564</v>
      </c>
      <c r="B565" t="s">
        <v>332</v>
      </c>
      <c r="C565" s="4">
        <v>43857</v>
      </c>
      <c r="D565" t="s">
        <v>10907</v>
      </c>
      <c r="E565" t="s">
        <v>184</v>
      </c>
      <c r="F565" t="s">
        <v>10908</v>
      </c>
    </row>
    <row r="566" spans="1:6" x14ac:dyDescent="0.3">
      <c r="A566">
        <v>565</v>
      </c>
      <c r="B566" t="s">
        <v>332</v>
      </c>
      <c r="C566" s="4">
        <v>43857</v>
      </c>
      <c r="D566" t="s">
        <v>10907</v>
      </c>
      <c r="E566" t="s">
        <v>10908</v>
      </c>
      <c r="F566" t="s">
        <v>1360</v>
      </c>
    </row>
    <row r="567" spans="1:6" x14ac:dyDescent="0.3">
      <c r="A567">
        <v>566</v>
      </c>
      <c r="B567" t="s">
        <v>332</v>
      </c>
      <c r="C567" s="4">
        <v>43857</v>
      </c>
      <c r="D567" t="s">
        <v>10907</v>
      </c>
      <c r="E567" t="s">
        <v>184</v>
      </c>
      <c r="F567" t="s">
        <v>10908</v>
      </c>
    </row>
    <row r="568" spans="1:6" x14ac:dyDescent="0.3">
      <c r="A568">
        <v>567</v>
      </c>
      <c r="B568" t="s">
        <v>332</v>
      </c>
      <c r="C568" s="4">
        <v>43857</v>
      </c>
      <c r="D568" t="s">
        <v>10907</v>
      </c>
      <c r="E568" t="s">
        <v>10908</v>
      </c>
      <c r="F568" t="s">
        <v>1360</v>
      </c>
    </row>
    <row r="569" spans="1:6" x14ac:dyDescent="0.3">
      <c r="A569">
        <v>568</v>
      </c>
      <c r="B569" t="s">
        <v>332</v>
      </c>
      <c r="C569" s="4">
        <v>43857</v>
      </c>
      <c r="D569" t="s">
        <v>10907</v>
      </c>
      <c r="E569" t="s">
        <v>184</v>
      </c>
      <c r="F569" t="s">
        <v>10908</v>
      </c>
    </row>
    <row r="570" spans="1:6" x14ac:dyDescent="0.3">
      <c r="A570">
        <v>569</v>
      </c>
      <c r="B570" t="s">
        <v>332</v>
      </c>
      <c r="C570" s="4">
        <v>43857</v>
      </c>
      <c r="D570" t="s">
        <v>10907</v>
      </c>
      <c r="E570" t="s">
        <v>10908</v>
      </c>
      <c r="F570" t="s">
        <v>1360</v>
      </c>
    </row>
    <row r="571" spans="1:6" x14ac:dyDescent="0.3">
      <c r="A571">
        <v>570</v>
      </c>
      <c r="B571" t="s">
        <v>332</v>
      </c>
      <c r="C571" s="4">
        <v>43857</v>
      </c>
      <c r="D571" t="s">
        <v>10907</v>
      </c>
      <c r="E571" t="s">
        <v>10910</v>
      </c>
      <c r="F571" t="s">
        <v>10908</v>
      </c>
    </row>
    <row r="572" spans="1:6" x14ac:dyDescent="0.3">
      <c r="A572">
        <v>571</v>
      </c>
      <c r="B572" t="s">
        <v>332</v>
      </c>
      <c r="C572" s="4">
        <v>43857</v>
      </c>
      <c r="D572" t="s">
        <v>10907</v>
      </c>
      <c r="E572" t="s">
        <v>184</v>
      </c>
      <c r="F572" t="s">
        <v>10908</v>
      </c>
    </row>
    <row r="573" spans="1:6" x14ac:dyDescent="0.3">
      <c r="A573">
        <v>572</v>
      </c>
      <c r="B573" t="s">
        <v>332</v>
      </c>
      <c r="C573" s="4">
        <v>43857</v>
      </c>
      <c r="D573" t="s">
        <v>10907</v>
      </c>
      <c r="E573" t="s">
        <v>10908</v>
      </c>
      <c r="F573" t="s">
        <v>1360</v>
      </c>
    </row>
    <row r="574" spans="1:6" x14ac:dyDescent="0.3">
      <c r="A574">
        <v>573</v>
      </c>
      <c r="B574" t="s">
        <v>332</v>
      </c>
      <c r="C574" s="4">
        <v>43857</v>
      </c>
      <c r="D574" t="s">
        <v>10907</v>
      </c>
      <c r="E574" t="s">
        <v>184</v>
      </c>
      <c r="F574" t="s">
        <v>10908</v>
      </c>
    </row>
    <row r="575" spans="1:6" x14ac:dyDescent="0.3">
      <c r="A575">
        <v>574</v>
      </c>
      <c r="B575" t="s">
        <v>332</v>
      </c>
      <c r="C575" s="4">
        <v>43857</v>
      </c>
      <c r="D575" t="s">
        <v>10907</v>
      </c>
      <c r="E575" t="s">
        <v>10908</v>
      </c>
      <c r="F575" t="s">
        <v>1360</v>
      </c>
    </row>
    <row r="576" spans="1:6" x14ac:dyDescent="0.3">
      <c r="A576">
        <v>575</v>
      </c>
      <c r="B576" t="s">
        <v>332</v>
      </c>
      <c r="C576" s="4">
        <v>43857</v>
      </c>
      <c r="D576" t="s">
        <v>10907</v>
      </c>
      <c r="E576" t="s">
        <v>184</v>
      </c>
      <c r="F576" t="s">
        <v>10908</v>
      </c>
    </row>
    <row r="577" spans="1:6" x14ac:dyDescent="0.3">
      <c r="A577">
        <v>576</v>
      </c>
      <c r="B577" t="s">
        <v>332</v>
      </c>
      <c r="C577" s="4">
        <v>43857</v>
      </c>
      <c r="D577" t="s">
        <v>10907</v>
      </c>
      <c r="E577" t="s">
        <v>10908</v>
      </c>
      <c r="F577" t="s">
        <v>1360</v>
      </c>
    </row>
    <row r="578" spans="1:6" x14ac:dyDescent="0.3">
      <c r="A578">
        <v>577</v>
      </c>
      <c r="B578" t="s">
        <v>332</v>
      </c>
      <c r="C578" s="4">
        <v>43857</v>
      </c>
      <c r="D578" t="s">
        <v>10907</v>
      </c>
      <c r="E578" t="s">
        <v>184</v>
      </c>
      <c r="F578" t="s">
        <v>10908</v>
      </c>
    </row>
    <row r="579" spans="1:6" x14ac:dyDescent="0.3">
      <c r="A579">
        <v>578</v>
      </c>
      <c r="B579" t="s">
        <v>332</v>
      </c>
      <c r="C579" s="4">
        <v>43857</v>
      </c>
      <c r="D579" t="s">
        <v>10907</v>
      </c>
      <c r="E579" t="s">
        <v>10908</v>
      </c>
      <c r="F579" t="s">
        <v>1360</v>
      </c>
    </row>
    <row r="580" spans="1:6" x14ac:dyDescent="0.3">
      <c r="A580">
        <v>579</v>
      </c>
      <c r="B580" t="s">
        <v>332</v>
      </c>
      <c r="C580" s="4">
        <v>43857</v>
      </c>
      <c r="D580" t="s">
        <v>10907</v>
      </c>
      <c r="E580" t="s">
        <v>184</v>
      </c>
      <c r="F580" t="s">
        <v>10908</v>
      </c>
    </row>
    <row r="581" spans="1:6" x14ac:dyDescent="0.3">
      <c r="A581">
        <v>580</v>
      </c>
      <c r="B581" t="s">
        <v>332</v>
      </c>
      <c r="C581" s="4">
        <v>43857</v>
      </c>
      <c r="D581" t="s">
        <v>10907</v>
      </c>
      <c r="E581" t="s">
        <v>10908</v>
      </c>
      <c r="F581" t="s">
        <v>1360</v>
      </c>
    </row>
    <row r="582" spans="1:6" x14ac:dyDescent="0.3">
      <c r="A582">
        <v>581</v>
      </c>
      <c r="B582" t="s">
        <v>332</v>
      </c>
      <c r="C582" s="4">
        <v>43857</v>
      </c>
      <c r="D582" t="s">
        <v>10907</v>
      </c>
      <c r="E582" t="s">
        <v>184</v>
      </c>
      <c r="F582" t="s">
        <v>10908</v>
      </c>
    </row>
    <row r="583" spans="1:6" x14ac:dyDescent="0.3">
      <c r="A583">
        <v>582</v>
      </c>
      <c r="B583" t="s">
        <v>332</v>
      </c>
      <c r="C583" s="4">
        <v>43857</v>
      </c>
      <c r="D583" t="s">
        <v>10907</v>
      </c>
      <c r="E583" t="s">
        <v>10908</v>
      </c>
      <c r="F583" t="s">
        <v>1360</v>
      </c>
    </row>
    <row r="584" spans="1:6" x14ac:dyDescent="0.3">
      <c r="A584">
        <v>583</v>
      </c>
      <c r="B584" t="s">
        <v>332</v>
      </c>
      <c r="C584" s="4">
        <v>43857</v>
      </c>
      <c r="D584" t="s">
        <v>10907</v>
      </c>
      <c r="E584" t="s">
        <v>184</v>
      </c>
      <c r="F584" t="s">
        <v>10908</v>
      </c>
    </row>
    <row r="585" spans="1:6" x14ac:dyDescent="0.3">
      <c r="A585">
        <v>584</v>
      </c>
      <c r="B585" t="s">
        <v>332</v>
      </c>
      <c r="C585" s="4">
        <v>43857</v>
      </c>
      <c r="D585" t="s">
        <v>10907</v>
      </c>
      <c r="E585" t="s">
        <v>10908</v>
      </c>
      <c r="F585" t="s">
        <v>1360</v>
      </c>
    </row>
    <row r="586" spans="1:6" x14ac:dyDescent="0.3">
      <c r="A586">
        <v>585</v>
      </c>
      <c r="B586" t="s">
        <v>1268</v>
      </c>
      <c r="C586" s="4">
        <v>43857</v>
      </c>
      <c r="D586" t="s">
        <v>10907</v>
      </c>
      <c r="E586" t="s">
        <v>232</v>
      </c>
      <c r="F586" t="s">
        <v>1052</v>
      </c>
    </row>
    <row r="587" spans="1:6" x14ac:dyDescent="0.3">
      <c r="A587">
        <v>586</v>
      </c>
      <c r="B587" t="s">
        <v>1268</v>
      </c>
      <c r="C587" s="4">
        <v>43857</v>
      </c>
      <c r="D587" t="s">
        <v>10907</v>
      </c>
      <c r="E587" t="s">
        <v>10908</v>
      </c>
      <c r="F587" t="s">
        <v>1360</v>
      </c>
    </row>
    <row r="588" spans="1:6" x14ac:dyDescent="0.3">
      <c r="A588">
        <v>587</v>
      </c>
      <c r="B588" t="s">
        <v>1268</v>
      </c>
      <c r="C588" s="4">
        <v>43857</v>
      </c>
      <c r="D588" t="s">
        <v>10907</v>
      </c>
      <c r="E588" t="s">
        <v>1360</v>
      </c>
      <c r="F588" t="s">
        <v>232</v>
      </c>
    </row>
    <row r="589" spans="1:6" x14ac:dyDescent="0.3">
      <c r="A589">
        <v>588</v>
      </c>
      <c r="B589" t="s">
        <v>1268</v>
      </c>
      <c r="C589" s="4">
        <v>43857</v>
      </c>
      <c r="D589" t="s">
        <v>10907</v>
      </c>
      <c r="E589" t="s">
        <v>232</v>
      </c>
      <c r="F589" t="s">
        <v>1052</v>
      </c>
    </row>
    <row r="590" spans="1:6" x14ac:dyDescent="0.3">
      <c r="A590">
        <v>589</v>
      </c>
      <c r="B590" t="s">
        <v>332</v>
      </c>
      <c r="C590" s="4">
        <v>43857</v>
      </c>
      <c r="D590" t="s">
        <v>10907</v>
      </c>
      <c r="E590" t="s">
        <v>10908</v>
      </c>
      <c r="F590" t="s">
        <v>1360</v>
      </c>
    </row>
    <row r="591" spans="1:6" x14ac:dyDescent="0.3">
      <c r="A591">
        <v>590</v>
      </c>
      <c r="B591" t="s">
        <v>332</v>
      </c>
      <c r="C591" s="4">
        <v>43857</v>
      </c>
      <c r="D591" t="s">
        <v>10907</v>
      </c>
      <c r="E591" t="s">
        <v>10908</v>
      </c>
      <c r="F591" t="s">
        <v>1360</v>
      </c>
    </row>
    <row r="592" spans="1:6" x14ac:dyDescent="0.3">
      <c r="A592">
        <v>591</v>
      </c>
      <c r="B592" t="s">
        <v>332</v>
      </c>
      <c r="C592" s="4">
        <v>43857</v>
      </c>
      <c r="D592" t="s">
        <v>10907</v>
      </c>
      <c r="E592" t="s">
        <v>184</v>
      </c>
      <c r="F592" t="s">
        <v>10908</v>
      </c>
    </row>
    <row r="593" spans="1:6" x14ac:dyDescent="0.3">
      <c r="A593">
        <v>592</v>
      </c>
      <c r="B593" t="s">
        <v>332</v>
      </c>
      <c r="C593" s="4">
        <v>43857</v>
      </c>
      <c r="D593" t="s">
        <v>10907</v>
      </c>
      <c r="E593" t="s">
        <v>10908</v>
      </c>
      <c r="F593" t="s">
        <v>1360</v>
      </c>
    </row>
    <row r="594" spans="1:6" x14ac:dyDescent="0.3">
      <c r="A594">
        <v>593</v>
      </c>
      <c r="B594" t="s">
        <v>332</v>
      </c>
      <c r="C594" s="4">
        <v>43857</v>
      </c>
      <c r="D594" t="s">
        <v>10907</v>
      </c>
      <c r="E594" t="s">
        <v>184</v>
      </c>
      <c r="F594" t="s">
        <v>10908</v>
      </c>
    </row>
    <row r="595" spans="1:6" x14ac:dyDescent="0.3">
      <c r="A595">
        <v>594</v>
      </c>
      <c r="B595" t="s">
        <v>332</v>
      </c>
      <c r="C595" s="4">
        <v>43857</v>
      </c>
      <c r="D595" t="s">
        <v>10907</v>
      </c>
      <c r="E595" t="s">
        <v>10908</v>
      </c>
      <c r="F595" t="s">
        <v>1360</v>
      </c>
    </row>
    <row r="596" spans="1:6" x14ac:dyDescent="0.3">
      <c r="A596">
        <v>595</v>
      </c>
      <c r="B596" t="s">
        <v>1268</v>
      </c>
      <c r="C596" s="4">
        <v>43857</v>
      </c>
      <c r="D596" t="s">
        <v>10907</v>
      </c>
      <c r="E596" t="s">
        <v>10908</v>
      </c>
      <c r="F596" t="s">
        <v>1360</v>
      </c>
    </row>
    <row r="597" spans="1:6" x14ac:dyDescent="0.3">
      <c r="A597">
        <v>596</v>
      </c>
      <c r="B597" t="s">
        <v>1268</v>
      </c>
      <c r="C597" s="4">
        <v>43857</v>
      </c>
      <c r="D597" t="s">
        <v>10907</v>
      </c>
      <c r="E597" t="s">
        <v>1360</v>
      </c>
      <c r="F597" t="s">
        <v>232</v>
      </c>
    </row>
    <row r="598" spans="1:6" x14ac:dyDescent="0.3">
      <c r="A598">
        <v>597</v>
      </c>
      <c r="B598" t="s">
        <v>1268</v>
      </c>
      <c r="C598" s="4">
        <v>43857</v>
      </c>
      <c r="D598" t="s">
        <v>10907</v>
      </c>
      <c r="E598" t="s">
        <v>10908</v>
      </c>
      <c r="F598" t="s">
        <v>1360</v>
      </c>
    </row>
    <row r="599" spans="1:6" x14ac:dyDescent="0.3">
      <c r="A599">
        <v>598</v>
      </c>
      <c r="B599" t="s">
        <v>1268</v>
      </c>
      <c r="C599" s="4">
        <v>43857</v>
      </c>
      <c r="D599" t="s">
        <v>10907</v>
      </c>
      <c r="E599" t="s">
        <v>1360</v>
      </c>
      <c r="F599" t="s">
        <v>232</v>
      </c>
    </row>
    <row r="600" spans="1:6" x14ac:dyDescent="0.3">
      <c r="A600">
        <v>599</v>
      </c>
      <c r="B600" t="s">
        <v>185</v>
      </c>
      <c r="C600" s="4">
        <v>43857</v>
      </c>
      <c r="D600" t="s">
        <v>10907</v>
      </c>
      <c r="E600" t="s">
        <v>184</v>
      </c>
      <c r="F600" t="s">
        <v>10908</v>
      </c>
    </row>
    <row r="601" spans="1:6" x14ac:dyDescent="0.3">
      <c r="A601">
        <v>600</v>
      </c>
      <c r="B601" t="s">
        <v>185</v>
      </c>
      <c r="C601" s="4">
        <v>43857</v>
      </c>
      <c r="D601" t="s">
        <v>10907</v>
      </c>
      <c r="E601" t="s">
        <v>10908</v>
      </c>
      <c r="F601" t="s">
        <v>1360</v>
      </c>
    </row>
    <row r="602" spans="1:6" x14ac:dyDescent="0.3">
      <c r="A602">
        <v>601</v>
      </c>
      <c r="B602" t="s">
        <v>185</v>
      </c>
      <c r="C602" s="4">
        <v>43857</v>
      </c>
      <c r="D602" t="s">
        <v>10907</v>
      </c>
      <c r="E602" t="s">
        <v>1360</v>
      </c>
      <c r="F602" t="s">
        <v>232</v>
      </c>
    </row>
    <row r="603" spans="1:6" x14ac:dyDescent="0.3">
      <c r="A603">
        <v>602</v>
      </c>
      <c r="B603" t="s">
        <v>1268</v>
      </c>
      <c r="C603" s="4">
        <v>43857</v>
      </c>
      <c r="D603" t="s">
        <v>10907</v>
      </c>
      <c r="E603" t="s">
        <v>10908</v>
      </c>
      <c r="F603" t="s">
        <v>1360</v>
      </c>
    </row>
    <row r="604" spans="1:6" x14ac:dyDescent="0.3">
      <c r="A604">
        <v>603</v>
      </c>
      <c r="B604" t="s">
        <v>1069</v>
      </c>
      <c r="C604" s="4">
        <v>43857</v>
      </c>
      <c r="D604" t="s">
        <v>10907</v>
      </c>
      <c r="E604" t="s">
        <v>232</v>
      </c>
      <c r="F604" t="s">
        <v>2086</v>
      </c>
    </row>
    <row r="605" spans="1:6" x14ac:dyDescent="0.3">
      <c r="A605">
        <v>604</v>
      </c>
      <c r="B605" t="s">
        <v>1069</v>
      </c>
      <c r="C605" s="4">
        <v>43857</v>
      </c>
      <c r="D605" t="s">
        <v>10907</v>
      </c>
      <c r="E605" t="s">
        <v>2086</v>
      </c>
      <c r="F605" t="s">
        <v>2717</v>
      </c>
    </row>
    <row r="606" spans="1:6" x14ac:dyDescent="0.3">
      <c r="A606">
        <v>605</v>
      </c>
      <c r="B606" t="s">
        <v>1069</v>
      </c>
      <c r="C606" s="4">
        <v>43857</v>
      </c>
      <c r="D606" t="s">
        <v>10907</v>
      </c>
      <c r="E606" t="s">
        <v>2717</v>
      </c>
      <c r="F606" t="s">
        <v>10909</v>
      </c>
    </row>
    <row r="607" spans="1:6" x14ac:dyDescent="0.3">
      <c r="A607">
        <v>606</v>
      </c>
      <c r="B607" t="s">
        <v>1069</v>
      </c>
      <c r="C607" s="4">
        <v>43857</v>
      </c>
      <c r="D607" t="s">
        <v>10907</v>
      </c>
      <c r="E607" t="s">
        <v>10909</v>
      </c>
      <c r="F607" t="s">
        <v>1273</v>
      </c>
    </row>
    <row r="608" spans="1:6" x14ac:dyDescent="0.3">
      <c r="A608">
        <v>607</v>
      </c>
      <c r="B608" t="s">
        <v>1069</v>
      </c>
      <c r="C608" s="4">
        <v>43857</v>
      </c>
      <c r="D608" t="s">
        <v>10907</v>
      </c>
      <c r="E608" t="s">
        <v>1273</v>
      </c>
      <c r="F608" t="s">
        <v>1052</v>
      </c>
    </row>
    <row r="609" spans="1:6" x14ac:dyDescent="0.3">
      <c r="A609">
        <v>608</v>
      </c>
      <c r="B609" t="s">
        <v>1689</v>
      </c>
      <c r="C609" s="4">
        <v>43857</v>
      </c>
      <c r="D609" t="s">
        <v>10907</v>
      </c>
      <c r="E609" t="s">
        <v>1360</v>
      </c>
      <c r="F609" t="s">
        <v>232</v>
      </c>
    </row>
    <row r="610" spans="1:6" x14ac:dyDescent="0.3">
      <c r="A610">
        <v>609</v>
      </c>
      <c r="B610" t="s">
        <v>1689</v>
      </c>
      <c r="C610" s="4">
        <v>43857</v>
      </c>
      <c r="D610" t="s">
        <v>10907</v>
      </c>
      <c r="E610" t="s">
        <v>1360</v>
      </c>
      <c r="F610" t="s">
        <v>232</v>
      </c>
    </row>
    <row r="611" spans="1:6" x14ac:dyDescent="0.3">
      <c r="A611">
        <v>610</v>
      </c>
      <c r="B611" t="s">
        <v>1689</v>
      </c>
      <c r="C611" s="4">
        <v>43857</v>
      </c>
      <c r="D611" t="s">
        <v>10907</v>
      </c>
      <c r="E611" t="s">
        <v>1360</v>
      </c>
      <c r="F611" t="s">
        <v>232</v>
      </c>
    </row>
    <row r="612" spans="1:6" x14ac:dyDescent="0.3">
      <c r="A612">
        <v>611</v>
      </c>
      <c r="B612" t="s">
        <v>319</v>
      </c>
      <c r="C612" s="4">
        <v>43857</v>
      </c>
      <c r="D612" t="s">
        <v>10907</v>
      </c>
      <c r="E612" t="s">
        <v>184</v>
      </c>
      <c r="F612" t="s">
        <v>10908</v>
      </c>
    </row>
    <row r="613" spans="1:6" x14ac:dyDescent="0.3">
      <c r="A613">
        <v>612</v>
      </c>
      <c r="B613" t="s">
        <v>319</v>
      </c>
      <c r="C613" s="4">
        <v>43857</v>
      </c>
      <c r="D613" t="s">
        <v>10907</v>
      </c>
      <c r="E613" t="s">
        <v>10908</v>
      </c>
      <c r="F613" t="s">
        <v>1360</v>
      </c>
    </row>
    <row r="614" spans="1:6" x14ac:dyDescent="0.3">
      <c r="A614">
        <v>613</v>
      </c>
      <c r="B614" t="s">
        <v>319</v>
      </c>
      <c r="C614" s="4">
        <v>43857</v>
      </c>
      <c r="D614" t="s">
        <v>10907</v>
      </c>
      <c r="E614" t="s">
        <v>184</v>
      </c>
      <c r="F614" t="s">
        <v>10908</v>
      </c>
    </row>
    <row r="615" spans="1:6" x14ac:dyDescent="0.3">
      <c r="A615">
        <v>614</v>
      </c>
      <c r="B615" t="s">
        <v>319</v>
      </c>
      <c r="C615" s="4">
        <v>43857</v>
      </c>
      <c r="D615" t="s">
        <v>10907</v>
      </c>
      <c r="E615" t="s">
        <v>10908</v>
      </c>
      <c r="F615" t="s">
        <v>1360</v>
      </c>
    </row>
    <row r="616" spans="1:6" x14ac:dyDescent="0.3">
      <c r="A616">
        <v>615</v>
      </c>
      <c r="B616" t="s">
        <v>319</v>
      </c>
      <c r="C616" s="4">
        <v>43857</v>
      </c>
      <c r="D616" t="s">
        <v>10907</v>
      </c>
      <c r="E616" t="s">
        <v>184</v>
      </c>
      <c r="F616" t="s">
        <v>10908</v>
      </c>
    </row>
    <row r="617" spans="1:6" x14ac:dyDescent="0.3">
      <c r="A617">
        <v>616</v>
      </c>
      <c r="B617" t="s">
        <v>319</v>
      </c>
      <c r="C617" s="4">
        <v>43857</v>
      </c>
      <c r="D617" t="s">
        <v>10907</v>
      </c>
      <c r="E617" t="s">
        <v>10908</v>
      </c>
      <c r="F617" t="s">
        <v>1360</v>
      </c>
    </row>
    <row r="618" spans="1:6" x14ac:dyDescent="0.3">
      <c r="A618">
        <v>617</v>
      </c>
      <c r="B618" t="s">
        <v>1189</v>
      </c>
      <c r="C618" s="4">
        <v>43857</v>
      </c>
      <c r="D618" t="s">
        <v>10907</v>
      </c>
      <c r="E618" t="s">
        <v>1360</v>
      </c>
      <c r="F618" t="s">
        <v>232</v>
      </c>
    </row>
    <row r="619" spans="1:6" x14ac:dyDescent="0.3">
      <c r="A619">
        <v>618</v>
      </c>
      <c r="B619" t="s">
        <v>190</v>
      </c>
      <c r="C619" s="4">
        <v>43857</v>
      </c>
      <c r="D619" t="s">
        <v>10907</v>
      </c>
      <c r="E619" t="s">
        <v>184</v>
      </c>
      <c r="F619" t="s">
        <v>10908</v>
      </c>
    </row>
    <row r="620" spans="1:6" x14ac:dyDescent="0.3">
      <c r="A620">
        <v>619</v>
      </c>
      <c r="B620" t="s">
        <v>190</v>
      </c>
      <c r="C620" s="4">
        <v>43857</v>
      </c>
      <c r="D620" t="s">
        <v>10907</v>
      </c>
      <c r="E620" t="s">
        <v>10908</v>
      </c>
      <c r="F620" t="s">
        <v>1360</v>
      </c>
    </row>
    <row r="621" spans="1:6" x14ac:dyDescent="0.3">
      <c r="A621">
        <v>620</v>
      </c>
      <c r="B621" t="s">
        <v>190</v>
      </c>
      <c r="C621" s="4">
        <v>43857</v>
      </c>
      <c r="D621" t="s">
        <v>10907</v>
      </c>
      <c r="E621" t="s">
        <v>10908</v>
      </c>
      <c r="F621" t="s">
        <v>1079</v>
      </c>
    </row>
    <row r="622" spans="1:6" x14ac:dyDescent="0.3">
      <c r="A622">
        <v>621</v>
      </c>
      <c r="B622" t="s">
        <v>190</v>
      </c>
      <c r="C622" s="4">
        <v>43857</v>
      </c>
      <c r="D622" t="s">
        <v>10907</v>
      </c>
      <c r="E622" t="s">
        <v>232</v>
      </c>
      <c r="F622" t="s">
        <v>2086</v>
      </c>
    </row>
    <row r="623" spans="1:6" x14ac:dyDescent="0.3">
      <c r="A623">
        <v>622</v>
      </c>
      <c r="B623" t="s">
        <v>190</v>
      </c>
      <c r="C623" s="4">
        <v>43857</v>
      </c>
      <c r="D623" t="s">
        <v>10907</v>
      </c>
      <c r="E623" t="s">
        <v>2086</v>
      </c>
      <c r="F623" t="s">
        <v>2717</v>
      </c>
    </row>
    <row r="624" spans="1:6" x14ac:dyDescent="0.3">
      <c r="A624">
        <v>623</v>
      </c>
      <c r="B624" t="s">
        <v>190</v>
      </c>
      <c r="C624" s="4">
        <v>43857</v>
      </c>
      <c r="D624" t="s">
        <v>10907</v>
      </c>
      <c r="E624" t="s">
        <v>2717</v>
      </c>
      <c r="F624" t="s">
        <v>10909</v>
      </c>
    </row>
    <row r="625" spans="1:6" x14ac:dyDescent="0.3">
      <c r="A625">
        <v>624</v>
      </c>
      <c r="B625" t="s">
        <v>190</v>
      </c>
      <c r="C625" s="4">
        <v>43857</v>
      </c>
      <c r="D625" t="s">
        <v>10907</v>
      </c>
      <c r="E625" t="s">
        <v>10909</v>
      </c>
      <c r="F625" t="s">
        <v>1273</v>
      </c>
    </row>
    <row r="626" spans="1:6" x14ac:dyDescent="0.3">
      <c r="A626">
        <v>625</v>
      </c>
      <c r="B626" t="s">
        <v>190</v>
      </c>
      <c r="C626" s="4">
        <v>43857</v>
      </c>
      <c r="D626" t="s">
        <v>10907</v>
      </c>
      <c r="E626" t="s">
        <v>1273</v>
      </c>
      <c r="F626" t="s">
        <v>1052</v>
      </c>
    </row>
    <row r="627" spans="1:6" x14ac:dyDescent="0.3">
      <c r="A627">
        <v>626</v>
      </c>
      <c r="B627" t="s">
        <v>1872</v>
      </c>
      <c r="C627" s="4">
        <v>43857</v>
      </c>
      <c r="D627" t="s">
        <v>10907</v>
      </c>
      <c r="E627" t="s">
        <v>1360</v>
      </c>
      <c r="F627" t="s">
        <v>232</v>
      </c>
    </row>
    <row r="628" spans="1:6" x14ac:dyDescent="0.3">
      <c r="A628">
        <v>627</v>
      </c>
      <c r="B628" t="s">
        <v>1872</v>
      </c>
      <c r="C628" s="4">
        <v>43857</v>
      </c>
      <c r="D628" t="s">
        <v>10907</v>
      </c>
      <c r="E628" t="s">
        <v>1360</v>
      </c>
      <c r="F628" t="s">
        <v>232</v>
      </c>
    </row>
    <row r="629" spans="1:6" x14ac:dyDescent="0.3">
      <c r="A629">
        <v>628</v>
      </c>
      <c r="B629" t="s">
        <v>1881</v>
      </c>
      <c r="C629" s="4">
        <v>43858</v>
      </c>
      <c r="D629" t="s">
        <v>10907</v>
      </c>
      <c r="E629" t="s">
        <v>1360</v>
      </c>
      <c r="F629" t="s">
        <v>232</v>
      </c>
    </row>
    <row r="630" spans="1:6" x14ac:dyDescent="0.3">
      <c r="A630">
        <v>629</v>
      </c>
      <c r="B630" t="s">
        <v>1881</v>
      </c>
      <c r="C630" s="4">
        <v>43858</v>
      </c>
      <c r="D630" t="s">
        <v>10907</v>
      </c>
      <c r="E630" t="s">
        <v>1360</v>
      </c>
      <c r="F630" t="s">
        <v>232</v>
      </c>
    </row>
    <row r="631" spans="1:6" x14ac:dyDescent="0.3">
      <c r="A631">
        <v>630</v>
      </c>
      <c r="B631" t="s">
        <v>1941</v>
      </c>
      <c r="C631" s="4">
        <v>43858</v>
      </c>
      <c r="D631" t="s">
        <v>10907</v>
      </c>
      <c r="E631" t="s">
        <v>1360</v>
      </c>
      <c r="F631" t="s">
        <v>232</v>
      </c>
    </row>
    <row r="632" spans="1:6" x14ac:dyDescent="0.3">
      <c r="A632">
        <v>631</v>
      </c>
      <c r="B632" t="s">
        <v>1074</v>
      </c>
      <c r="C632" s="4">
        <v>43858</v>
      </c>
      <c r="D632" t="s">
        <v>10907</v>
      </c>
      <c r="E632" t="s">
        <v>2086</v>
      </c>
      <c r="F632" t="s">
        <v>2717</v>
      </c>
    </row>
    <row r="633" spans="1:6" x14ac:dyDescent="0.3">
      <c r="A633">
        <v>632</v>
      </c>
      <c r="B633" t="s">
        <v>1074</v>
      </c>
      <c r="C633" s="4">
        <v>43858</v>
      </c>
      <c r="D633" t="s">
        <v>10907</v>
      </c>
      <c r="E633" t="s">
        <v>2717</v>
      </c>
      <c r="F633" t="s">
        <v>10909</v>
      </c>
    </row>
    <row r="634" spans="1:6" x14ac:dyDescent="0.3">
      <c r="A634">
        <v>633</v>
      </c>
      <c r="B634" t="s">
        <v>1074</v>
      </c>
      <c r="C634" s="4">
        <v>43858</v>
      </c>
      <c r="D634" t="s">
        <v>10907</v>
      </c>
      <c r="E634" t="s">
        <v>10909</v>
      </c>
      <c r="F634" t="s">
        <v>1273</v>
      </c>
    </row>
    <row r="635" spans="1:6" x14ac:dyDescent="0.3">
      <c r="A635">
        <v>634</v>
      </c>
      <c r="B635" t="s">
        <v>1074</v>
      </c>
      <c r="C635" s="4">
        <v>43858</v>
      </c>
      <c r="D635" t="s">
        <v>10907</v>
      </c>
      <c r="E635" t="s">
        <v>1273</v>
      </c>
      <c r="F635" t="s">
        <v>1052</v>
      </c>
    </row>
    <row r="636" spans="1:6" x14ac:dyDescent="0.3">
      <c r="A636">
        <v>635</v>
      </c>
      <c r="B636" t="s">
        <v>185</v>
      </c>
      <c r="C636" s="4">
        <v>43858</v>
      </c>
      <c r="D636" t="s">
        <v>10907</v>
      </c>
      <c r="E636" t="s">
        <v>184</v>
      </c>
      <c r="F636" t="s">
        <v>10908</v>
      </c>
    </row>
    <row r="637" spans="1:6" x14ac:dyDescent="0.3">
      <c r="A637">
        <v>636</v>
      </c>
      <c r="B637" t="s">
        <v>185</v>
      </c>
      <c r="C637" s="4">
        <v>43858</v>
      </c>
      <c r="D637" t="s">
        <v>10907</v>
      </c>
      <c r="E637" t="s">
        <v>184</v>
      </c>
      <c r="F637" t="s">
        <v>10908</v>
      </c>
    </row>
    <row r="638" spans="1:6" x14ac:dyDescent="0.3">
      <c r="A638">
        <v>637</v>
      </c>
      <c r="B638" t="s">
        <v>185</v>
      </c>
      <c r="C638" s="4">
        <v>43858</v>
      </c>
      <c r="D638" t="s">
        <v>10907</v>
      </c>
      <c r="E638" t="s">
        <v>184</v>
      </c>
      <c r="F638" t="s">
        <v>10908</v>
      </c>
    </row>
    <row r="639" spans="1:6" x14ac:dyDescent="0.3">
      <c r="A639">
        <v>638</v>
      </c>
      <c r="B639" t="s">
        <v>190</v>
      </c>
      <c r="C639" s="4">
        <v>43858</v>
      </c>
      <c r="D639" t="s">
        <v>10907</v>
      </c>
      <c r="E639" t="s">
        <v>184</v>
      </c>
      <c r="F639" t="s">
        <v>10908</v>
      </c>
    </row>
    <row r="640" spans="1:6" x14ac:dyDescent="0.3">
      <c r="A640">
        <v>639</v>
      </c>
      <c r="B640" t="s">
        <v>190</v>
      </c>
      <c r="C640" s="4">
        <v>43858</v>
      </c>
      <c r="D640" t="s">
        <v>10907</v>
      </c>
      <c r="E640" t="s">
        <v>184</v>
      </c>
      <c r="F640" t="s">
        <v>10908</v>
      </c>
    </row>
    <row r="641" spans="1:6" x14ac:dyDescent="0.3">
      <c r="A641">
        <v>640</v>
      </c>
      <c r="B641" t="s">
        <v>319</v>
      </c>
      <c r="C641" s="4">
        <v>43858</v>
      </c>
      <c r="D641" t="s">
        <v>10907</v>
      </c>
      <c r="E641" t="s">
        <v>184</v>
      </c>
      <c r="F641" t="s">
        <v>10921</v>
      </c>
    </row>
    <row r="642" spans="1:6" x14ac:dyDescent="0.3">
      <c r="A642">
        <v>641</v>
      </c>
      <c r="B642" t="s">
        <v>319</v>
      </c>
      <c r="C642" s="4">
        <v>43858</v>
      </c>
      <c r="D642" t="s">
        <v>10907</v>
      </c>
      <c r="E642" t="s">
        <v>184</v>
      </c>
      <c r="F642" t="s">
        <v>10921</v>
      </c>
    </row>
    <row r="643" spans="1:6" x14ac:dyDescent="0.3">
      <c r="A643">
        <v>642</v>
      </c>
      <c r="B643" t="s">
        <v>319</v>
      </c>
      <c r="C643" s="4">
        <v>43858</v>
      </c>
      <c r="D643" t="s">
        <v>10907</v>
      </c>
      <c r="E643" t="s">
        <v>184</v>
      </c>
      <c r="F643" t="s">
        <v>10921</v>
      </c>
    </row>
    <row r="644" spans="1:6" x14ac:dyDescent="0.3">
      <c r="A644">
        <v>643</v>
      </c>
      <c r="B644" t="s">
        <v>319</v>
      </c>
      <c r="C644" s="4">
        <v>43858</v>
      </c>
      <c r="D644" t="s">
        <v>10907</v>
      </c>
      <c r="E644" t="s">
        <v>184</v>
      </c>
      <c r="F644" t="s">
        <v>10921</v>
      </c>
    </row>
    <row r="645" spans="1:6" x14ac:dyDescent="0.3">
      <c r="A645">
        <v>644</v>
      </c>
      <c r="B645" t="s">
        <v>319</v>
      </c>
      <c r="C645" s="4">
        <v>43858</v>
      </c>
      <c r="D645" t="s">
        <v>10907</v>
      </c>
      <c r="E645" t="s">
        <v>184</v>
      </c>
      <c r="F645" t="s">
        <v>10921</v>
      </c>
    </row>
    <row r="646" spans="1:6" x14ac:dyDescent="0.3">
      <c r="A646">
        <v>645</v>
      </c>
      <c r="B646" t="s">
        <v>319</v>
      </c>
      <c r="C646" s="4">
        <v>43858</v>
      </c>
      <c r="D646" t="s">
        <v>10907</v>
      </c>
      <c r="E646" t="s">
        <v>184</v>
      </c>
      <c r="F646" t="s">
        <v>10921</v>
      </c>
    </row>
    <row r="647" spans="1:6" x14ac:dyDescent="0.3">
      <c r="A647">
        <v>646</v>
      </c>
      <c r="B647" t="s">
        <v>319</v>
      </c>
      <c r="C647" s="4">
        <v>43858</v>
      </c>
      <c r="D647" t="s">
        <v>10907</v>
      </c>
      <c r="E647" t="s">
        <v>184</v>
      </c>
      <c r="F647" t="s">
        <v>10921</v>
      </c>
    </row>
    <row r="648" spans="1:6" x14ac:dyDescent="0.3">
      <c r="A648">
        <v>647</v>
      </c>
      <c r="B648" t="s">
        <v>319</v>
      </c>
      <c r="C648" s="4">
        <v>43858</v>
      </c>
      <c r="D648" t="s">
        <v>10907</v>
      </c>
      <c r="E648" t="s">
        <v>184</v>
      </c>
      <c r="F648" t="s">
        <v>10921</v>
      </c>
    </row>
    <row r="649" spans="1:6" x14ac:dyDescent="0.3">
      <c r="A649">
        <v>648</v>
      </c>
      <c r="B649" t="s">
        <v>319</v>
      </c>
      <c r="C649" s="4">
        <v>43858</v>
      </c>
      <c r="D649" t="s">
        <v>10907</v>
      </c>
      <c r="E649" t="s">
        <v>184</v>
      </c>
      <c r="F649" t="s">
        <v>10921</v>
      </c>
    </row>
    <row r="650" spans="1:6" x14ac:dyDescent="0.3">
      <c r="A650">
        <v>649</v>
      </c>
      <c r="B650" t="s">
        <v>319</v>
      </c>
      <c r="C650" s="4">
        <v>43858</v>
      </c>
      <c r="D650" t="s">
        <v>10907</v>
      </c>
      <c r="E650" t="s">
        <v>184</v>
      </c>
      <c r="F650" t="s">
        <v>10921</v>
      </c>
    </row>
    <row r="651" spans="1:6" x14ac:dyDescent="0.3">
      <c r="A651">
        <v>650</v>
      </c>
      <c r="B651" t="s">
        <v>319</v>
      </c>
      <c r="C651" s="4">
        <v>43858</v>
      </c>
      <c r="D651" t="s">
        <v>10907</v>
      </c>
      <c r="E651" t="s">
        <v>184</v>
      </c>
      <c r="F651" t="s">
        <v>10921</v>
      </c>
    </row>
    <row r="652" spans="1:6" x14ac:dyDescent="0.3">
      <c r="A652">
        <v>651</v>
      </c>
      <c r="B652" t="s">
        <v>319</v>
      </c>
      <c r="C652" s="4">
        <v>43858</v>
      </c>
      <c r="D652" t="s">
        <v>10907</v>
      </c>
      <c r="E652" t="s">
        <v>184</v>
      </c>
      <c r="F652" t="s">
        <v>10921</v>
      </c>
    </row>
    <row r="653" spans="1:6" x14ac:dyDescent="0.3">
      <c r="A653">
        <v>652</v>
      </c>
      <c r="B653" t="s">
        <v>319</v>
      </c>
      <c r="C653" s="4">
        <v>43858</v>
      </c>
      <c r="D653" t="s">
        <v>10907</v>
      </c>
      <c r="E653" t="s">
        <v>184</v>
      </c>
      <c r="F653" t="s">
        <v>10921</v>
      </c>
    </row>
    <row r="654" spans="1:6" x14ac:dyDescent="0.3">
      <c r="A654">
        <v>653</v>
      </c>
      <c r="B654" t="s">
        <v>190</v>
      </c>
      <c r="C654" s="4">
        <v>43858</v>
      </c>
      <c r="D654" t="s">
        <v>10907</v>
      </c>
      <c r="E654" t="s">
        <v>184</v>
      </c>
      <c r="F654" t="s">
        <v>10908</v>
      </c>
    </row>
    <row r="655" spans="1:6" x14ac:dyDescent="0.3">
      <c r="A655">
        <v>654</v>
      </c>
      <c r="B655" t="s">
        <v>190</v>
      </c>
      <c r="C655" s="4">
        <v>43858</v>
      </c>
      <c r="D655" t="s">
        <v>10907</v>
      </c>
      <c r="E655" t="s">
        <v>184</v>
      </c>
      <c r="F655" t="s">
        <v>10908</v>
      </c>
    </row>
    <row r="656" spans="1:6" x14ac:dyDescent="0.3">
      <c r="A656">
        <v>655</v>
      </c>
      <c r="B656" t="s">
        <v>1124</v>
      </c>
      <c r="C656" s="4">
        <v>43858</v>
      </c>
      <c r="D656" t="s">
        <v>10907</v>
      </c>
      <c r="E656" t="s">
        <v>1360</v>
      </c>
      <c r="F656" t="s">
        <v>232</v>
      </c>
    </row>
    <row r="657" spans="1:6" x14ac:dyDescent="0.3">
      <c r="A657">
        <v>656</v>
      </c>
      <c r="B657" t="s">
        <v>1124</v>
      </c>
      <c r="C657" s="4">
        <v>43858</v>
      </c>
      <c r="D657" t="s">
        <v>10912</v>
      </c>
      <c r="E657" t="s">
        <v>1059</v>
      </c>
      <c r="F657" t="s">
        <v>10913</v>
      </c>
    </row>
    <row r="658" spans="1:6" x14ac:dyDescent="0.3">
      <c r="A658">
        <v>657</v>
      </c>
      <c r="B658" t="s">
        <v>1124</v>
      </c>
      <c r="C658" s="4">
        <v>43858</v>
      </c>
      <c r="D658" t="s">
        <v>10912</v>
      </c>
      <c r="E658" t="s">
        <v>1059</v>
      </c>
      <c r="F658" t="s">
        <v>10913</v>
      </c>
    </row>
    <row r="659" spans="1:6" x14ac:dyDescent="0.3">
      <c r="A659">
        <v>658</v>
      </c>
      <c r="B659" t="s">
        <v>185</v>
      </c>
      <c r="C659" s="4">
        <v>43858</v>
      </c>
      <c r="D659" t="s">
        <v>10907</v>
      </c>
      <c r="E659" t="s">
        <v>184</v>
      </c>
      <c r="F659" t="s">
        <v>10908</v>
      </c>
    </row>
    <row r="660" spans="1:6" x14ac:dyDescent="0.3">
      <c r="A660">
        <v>659</v>
      </c>
      <c r="B660" t="s">
        <v>185</v>
      </c>
      <c r="C660" s="4">
        <v>43858</v>
      </c>
      <c r="D660" t="s">
        <v>10907</v>
      </c>
      <c r="E660" t="s">
        <v>184</v>
      </c>
      <c r="F660" t="s">
        <v>10908</v>
      </c>
    </row>
    <row r="661" spans="1:6" x14ac:dyDescent="0.3">
      <c r="A661">
        <v>660</v>
      </c>
      <c r="B661" t="s">
        <v>185</v>
      </c>
      <c r="C661" s="4">
        <v>43858</v>
      </c>
      <c r="D661" t="s">
        <v>10907</v>
      </c>
      <c r="E661" t="s">
        <v>184</v>
      </c>
      <c r="F661" t="s">
        <v>10908</v>
      </c>
    </row>
    <row r="662" spans="1:6" x14ac:dyDescent="0.3">
      <c r="A662">
        <v>661</v>
      </c>
      <c r="B662" t="s">
        <v>185</v>
      </c>
      <c r="C662" s="4">
        <v>43858</v>
      </c>
      <c r="D662" t="s">
        <v>10907</v>
      </c>
      <c r="E662" t="s">
        <v>184</v>
      </c>
      <c r="F662" t="s">
        <v>10908</v>
      </c>
    </row>
    <row r="663" spans="1:6" x14ac:dyDescent="0.3">
      <c r="A663">
        <v>662</v>
      </c>
      <c r="B663" t="s">
        <v>190</v>
      </c>
      <c r="C663" s="4">
        <v>43858</v>
      </c>
      <c r="D663" t="s">
        <v>10907</v>
      </c>
      <c r="E663" t="s">
        <v>184</v>
      </c>
      <c r="F663" t="s">
        <v>10908</v>
      </c>
    </row>
    <row r="664" spans="1:6" x14ac:dyDescent="0.3">
      <c r="A664">
        <v>663</v>
      </c>
      <c r="B664" t="s">
        <v>190</v>
      </c>
      <c r="C664" s="4">
        <v>43858</v>
      </c>
      <c r="D664" t="s">
        <v>10907</v>
      </c>
      <c r="E664" t="s">
        <v>184</v>
      </c>
      <c r="F664" t="s">
        <v>10908</v>
      </c>
    </row>
    <row r="665" spans="1:6" x14ac:dyDescent="0.3">
      <c r="A665">
        <v>664</v>
      </c>
      <c r="B665" t="s">
        <v>190</v>
      </c>
      <c r="C665" s="4">
        <v>43858</v>
      </c>
      <c r="D665" t="s">
        <v>10907</v>
      </c>
      <c r="E665" t="s">
        <v>184</v>
      </c>
      <c r="F665" t="s">
        <v>10908</v>
      </c>
    </row>
    <row r="666" spans="1:6" x14ac:dyDescent="0.3">
      <c r="A666">
        <v>665</v>
      </c>
      <c r="B666" t="s">
        <v>190</v>
      </c>
      <c r="C666" s="4">
        <v>43858</v>
      </c>
      <c r="D666" t="s">
        <v>10907</v>
      </c>
      <c r="E666" t="s">
        <v>184</v>
      </c>
      <c r="F666" t="s">
        <v>10908</v>
      </c>
    </row>
    <row r="667" spans="1:6" x14ac:dyDescent="0.3">
      <c r="A667">
        <v>666</v>
      </c>
      <c r="B667" t="s">
        <v>190</v>
      </c>
      <c r="C667" s="4">
        <v>43858</v>
      </c>
      <c r="D667" t="s">
        <v>10907</v>
      </c>
      <c r="E667" t="s">
        <v>184</v>
      </c>
      <c r="F667" t="s">
        <v>10908</v>
      </c>
    </row>
    <row r="668" spans="1:6" x14ac:dyDescent="0.3">
      <c r="A668">
        <v>667</v>
      </c>
      <c r="B668" t="s">
        <v>190</v>
      </c>
      <c r="C668" s="4">
        <v>43858</v>
      </c>
      <c r="D668" t="s">
        <v>10907</v>
      </c>
      <c r="E668" t="s">
        <v>184</v>
      </c>
      <c r="F668" t="s">
        <v>10908</v>
      </c>
    </row>
    <row r="669" spans="1:6" x14ac:dyDescent="0.3">
      <c r="A669">
        <v>668</v>
      </c>
      <c r="B669" t="s">
        <v>190</v>
      </c>
      <c r="C669" s="4">
        <v>43858</v>
      </c>
      <c r="D669" t="s">
        <v>10907</v>
      </c>
      <c r="E669" t="s">
        <v>184</v>
      </c>
      <c r="F669" t="s">
        <v>10908</v>
      </c>
    </row>
    <row r="670" spans="1:6" x14ac:dyDescent="0.3">
      <c r="A670">
        <v>669</v>
      </c>
      <c r="B670" t="s">
        <v>190</v>
      </c>
      <c r="C670" s="4">
        <v>43858</v>
      </c>
      <c r="D670" t="s">
        <v>10907</v>
      </c>
      <c r="E670" t="s">
        <v>184</v>
      </c>
      <c r="F670" t="s">
        <v>10908</v>
      </c>
    </row>
    <row r="671" spans="1:6" x14ac:dyDescent="0.3">
      <c r="A671">
        <v>670</v>
      </c>
      <c r="B671" t="s">
        <v>319</v>
      </c>
      <c r="C671" s="4">
        <v>43858</v>
      </c>
      <c r="D671" t="s">
        <v>10907</v>
      </c>
      <c r="E671" t="s">
        <v>1052</v>
      </c>
      <c r="F671" t="s">
        <v>10908</v>
      </c>
    </row>
    <row r="672" spans="1:6" x14ac:dyDescent="0.3">
      <c r="A672">
        <v>671</v>
      </c>
      <c r="B672" t="s">
        <v>319</v>
      </c>
      <c r="C672" s="4">
        <v>43858</v>
      </c>
      <c r="D672" t="s">
        <v>10907</v>
      </c>
      <c r="E672" t="s">
        <v>10908</v>
      </c>
      <c r="F672" t="s">
        <v>1360</v>
      </c>
    </row>
    <row r="673" spans="1:6" x14ac:dyDescent="0.3">
      <c r="A673">
        <v>672</v>
      </c>
      <c r="B673" t="s">
        <v>319</v>
      </c>
      <c r="C673" s="4">
        <v>43858</v>
      </c>
      <c r="D673" t="s">
        <v>10907</v>
      </c>
      <c r="E673" t="s">
        <v>1360</v>
      </c>
      <c r="F673" t="s">
        <v>232</v>
      </c>
    </row>
    <row r="674" spans="1:6" x14ac:dyDescent="0.3">
      <c r="A674">
        <v>673</v>
      </c>
      <c r="B674" t="s">
        <v>319</v>
      </c>
      <c r="C674" s="4">
        <v>43858</v>
      </c>
      <c r="D674" t="s">
        <v>10907</v>
      </c>
      <c r="E674" t="s">
        <v>232</v>
      </c>
      <c r="F674" t="s">
        <v>1052</v>
      </c>
    </row>
    <row r="675" spans="1:6" x14ac:dyDescent="0.3">
      <c r="A675">
        <v>674</v>
      </c>
      <c r="B675" t="s">
        <v>319</v>
      </c>
      <c r="C675" s="4">
        <v>43858</v>
      </c>
      <c r="D675" t="s">
        <v>10907</v>
      </c>
      <c r="E675" t="s">
        <v>232</v>
      </c>
      <c r="F675" t="s">
        <v>2086</v>
      </c>
    </row>
    <row r="676" spans="1:6" x14ac:dyDescent="0.3">
      <c r="A676">
        <v>675</v>
      </c>
      <c r="B676" t="s">
        <v>319</v>
      </c>
      <c r="C676" s="4">
        <v>43858</v>
      </c>
      <c r="D676" t="s">
        <v>10907</v>
      </c>
      <c r="E676" t="s">
        <v>2086</v>
      </c>
      <c r="F676" t="s">
        <v>2717</v>
      </c>
    </row>
    <row r="677" spans="1:6" x14ac:dyDescent="0.3">
      <c r="A677">
        <v>676</v>
      </c>
      <c r="B677" t="s">
        <v>319</v>
      </c>
      <c r="C677" s="4">
        <v>43858</v>
      </c>
      <c r="D677" t="s">
        <v>10907</v>
      </c>
      <c r="E677" t="s">
        <v>2717</v>
      </c>
      <c r="F677" t="s">
        <v>10909</v>
      </c>
    </row>
    <row r="678" spans="1:6" x14ac:dyDescent="0.3">
      <c r="A678">
        <v>677</v>
      </c>
      <c r="B678" t="s">
        <v>319</v>
      </c>
      <c r="C678" s="4">
        <v>43858</v>
      </c>
      <c r="D678" t="s">
        <v>10907</v>
      </c>
      <c r="E678" t="s">
        <v>10909</v>
      </c>
      <c r="F678" t="s">
        <v>1273</v>
      </c>
    </row>
    <row r="679" spans="1:6" x14ac:dyDescent="0.3">
      <c r="A679">
        <v>678</v>
      </c>
      <c r="B679" t="s">
        <v>319</v>
      </c>
      <c r="C679" s="4">
        <v>43858</v>
      </c>
      <c r="D679" t="s">
        <v>10907</v>
      </c>
      <c r="E679" t="s">
        <v>1273</v>
      </c>
      <c r="F679" t="s">
        <v>1052</v>
      </c>
    </row>
    <row r="680" spans="1:6" x14ac:dyDescent="0.3">
      <c r="A680">
        <v>679</v>
      </c>
      <c r="B680" t="s">
        <v>332</v>
      </c>
      <c r="C680" s="4">
        <v>43858</v>
      </c>
      <c r="D680" t="s">
        <v>10907</v>
      </c>
      <c r="E680" t="s">
        <v>10908</v>
      </c>
      <c r="F680" t="s">
        <v>1360</v>
      </c>
    </row>
    <row r="681" spans="1:6" x14ac:dyDescent="0.3">
      <c r="A681">
        <v>680</v>
      </c>
      <c r="B681" t="s">
        <v>460</v>
      </c>
      <c r="C681" s="4">
        <v>43858</v>
      </c>
      <c r="D681" t="s">
        <v>10907</v>
      </c>
      <c r="E681" t="s">
        <v>10911</v>
      </c>
      <c r="F681" t="s">
        <v>10919</v>
      </c>
    </row>
    <row r="682" spans="1:6" x14ac:dyDescent="0.3">
      <c r="A682">
        <v>681</v>
      </c>
      <c r="B682" t="s">
        <v>1689</v>
      </c>
      <c r="C682" s="4">
        <v>43858</v>
      </c>
      <c r="D682" t="s">
        <v>10907</v>
      </c>
      <c r="E682" t="s">
        <v>1360</v>
      </c>
      <c r="F682" t="s">
        <v>232</v>
      </c>
    </row>
    <row r="683" spans="1:6" x14ac:dyDescent="0.3">
      <c r="A683">
        <v>682</v>
      </c>
      <c r="B683" t="s">
        <v>332</v>
      </c>
      <c r="C683" s="4">
        <v>43858</v>
      </c>
      <c r="D683" t="s">
        <v>10907</v>
      </c>
      <c r="E683" t="s">
        <v>1360</v>
      </c>
      <c r="F683" t="s">
        <v>232</v>
      </c>
    </row>
    <row r="684" spans="1:6" x14ac:dyDescent="0.3">
      <c r="A684">
        <v>683</v>
      </c>
      <c r="B684" t="s">
        <v>332</v>
      </c>
      <c r="C684" s="4">
        <v>43858</v>
      </c>
      <c r="D684" t="s">
        <v>10907</v>
      </c>
      <c r="E684" t="s">
        <v>1360</v>
      </c>
      <c r="F684" t="s">
        <v>232</v>
      </c>
    </row>
    <row r="685" spans="1:6" x14ac:dyDescent="0.3">
      <c r="A685">
        <v>684</v>
      </c>
      <c r="B685" t="s">
        <v>332</v>
      </c>
      <c r="C685" s="4">
        <v>43858</v>
      </c>
      <c r="D685" t="s">
        <v>10907</v>
      </c>
      <c r="E685" t="s">
        <v>1360</v>
      </c>
      <c r="F685" t="s">
        <v>232</v>
      </c>
    </row>
    <row r="686" spans="1:6" x14ac:dyDescent="0.3">
      <c r="A686">
        <v>685</v>
      </c>
      <c r="B686" t="s">
        <v>332</v>
      </c>
      <c r="C686" s="4">
        <v>43858</v>
      </c>
      <c r="D686" t="s">
        <v>10907</v>
      </c>
      <c r="E686" t="s">
        <v>2717</v>
      </c>
      <c r="F686" t="s">
        <v>10909</v>
      </c>
    </row>
    <row r="687" spans="1:6" x14ac:dyDescent="0.3">
      <c r="A687">
        <v>686</v>
      </c>
      <c r="B687" t="s">
        <v>332</v>
      </c>
      <c r="C687" s="4">
        <v>43858</v>
      </c>
      <c r="D687" t="s">
        <v>10907</v>
      </c>
      <c r="E687" t="s">
        <v>232</v>
      </c>
      <c r="F687" t="s">
        <v>1052</v>
      </c>
    </row>
    <row r="688" spans="1:6" x14ac:dyDescent="0.3">
      <c r="A688">
        <v>687</v>
      </c>
      <c r="B688" t="s">
        <v>332</v>
      </c>
      <c r="C688" s="4">
        <v>43858</v>
      </c>
      <c r="D688" t="s">
        <v>10907</v>
      </c>
      <c r="E688" t="s">
        <v>232</v>
      </c>
      <c r="F688" t="s">
        <v>1052</v>
      </c>
    </row>
    <row r="689" spans="1:6" x14ac:dyDescent="0.3">
      <c r="A689">
        <v>688</v>
      </c>
      <c r="B689" t="s">
        <v>332</v>
      </c>
      <c r="C689" s="4">
        <v>43858</v>
      </c>
      <c r="D689" t="s">
        <v>10907</v>
      </c>
      <c r="E689" t="s">
        <v>232</v>
      </c>
      <c r="F689" t="s">
        <v>2086</v>
      </c>
    </row>
    <row r="690" spans="1:6" x14ac:dyDescent="0.3">
      <c r="A690">
        <v>689</v>
      </c>
      <c r="B690" t="s">
        <v>332</v>
      </c>
      <c r="C690" s="4">
        <v>43858</v>
      </c>
      <c r="D690" t="s">
        <v>10907</v>
      </c>
      <c r="E690" t="s">
        <v>2086</v>
      </c>
      <c r="F690" t="s">
        <v>2717</v>
      </c>
    </row>
    <row r="691" spans="1:6" x14ac:dyDescent="0.3">
      <c r="A691">
        <v>690</v>
      </c>
      <c r="B691" t="s">
        <v>332</v>
      </c>
      <c r="C691" s="4">
        <v>43858</v>
      </c>
      <c r="D691" t="s">
        <v>10907</v>
      </c>
      <c r="E691" t="s">
        <v>2717</v>
      </c>
      <c r="F691" t="s">
        <v>10909</v>
      </c>
    </row>
    <row r="692" spans="1:6" x14ac:dyDescent="0.3">
      <c r="A692">
        <v>691</v>
      </c>
      <c r="B692" t="s">
        <v>1074</v>
      </c>
      <c r="C692" s="4">
        <v>43858</v>
      </c>
      <c r="D692" t="s">
        <v>10907</v>
      </c>
      <c r="E692" t="s">
        <v>2717</v>
      </c>
      <c r="F692" t="s">
        <v>10909</v>
      </c>
    </row>
    <row r="693" spans="1:6" x14ac:dyDescent="0.3">
      <c r="A693">
        <v>692</v>
      </c>
      <c r="B693" t="s">
        <v>1074</v>
      </c>
      <c r="C693" s="4">
        <v>43858</v>
      </c>
      <c r="D693" t="s">
        <v>10907</v>
      </c>
      <c r="E693" t="s">
        <v>10909</v>
      </c>
      <c r="F693" t="s">
        <v>1273</v>
      </c>
    </row>
    <row r="694" spans="1:6" x14ac:dyDescent="0.3">
      <c r="A694">
        <v>693</v>
      </c>
      <c r="B694" t="s">
        <v>1074</v>
      </c>
      <c r="C694" s="4">
        <v>43858</v>
      </c>
      <c r="D694" t="s">
        <v>10907</v>
      </c>
      <c r="E694" t="s">
        <v>1273</v>
      </c>
      <c r="F694" t="s">
        <v>1052</v>
      </c>
    </row>
    <row r="695" spans="1:6" x14ac:dyDescent="0.3">
      <c r="A695">
        <v>694</v>
      </c>
      <c r="B695" t="s">
        <v>185</v>
      </c>
      <c r="C695" s="4">
        <v>43859</v>
      </c>
      <c r="D695" t="s">
        <v>10907</v>
      </c>
      <c r="E695" t="s">
        <v>10908</v>
      </c>
      <c r="F695" t="s">
        <v>1360</v>
      </c>
    </row>
    <row r="696" spans="1:6" x14ac:dyDescent="0.3">
      <c r="A696">
        <v>695</v>
      </c>
      <c r="B696" t="s">
        <v>185</v>
      </c>
      <c r="C696" s="4">
        <v>43859</v>
      </c>
      <c r="D696" t="s">
        <v>10907</v>
      </c>
      <c r="E696" t="s">
        <v>1360</v>
      </c>
      <c r="F696" t="s">
        <v>232</v>
      </c>
    </row>
    <row r="697" spans="1:6" x14ac:dyDescent="0.3">
      <c r="A697">
        <v>696</v>
      </c>
      <c r="B697" t="s">
        <v>185</v>
      </c>
      <c r="C697" s="4">
        <v>43859</v>
      </c>
      <c r="D697" t="s">
        <v>10907</v>
      </c>
      <c r="E697" t="s">
        <v>10908</v>
      </c>
      <c r="F697" t="s">
        <v>1360</v>
      </c>
    </row>
    <row r="698" spans="1:6" x14ac:dyDescent="0.3">
      <c r="A698">
        <v>697</v>
      </c>
      <c r="B698" t="s">
        <v>185</v>
      </c>
      <c r="C698" s="4">
        <v>43859</v>
      </c>
      <c r="D698" t="s">
        <v>10907</v>
      </c>
      <c r="E698" t="s">
        <v>1360</v>
      </c>
      <c r="F698" t="s">
        <v>232</v>
      </c>
    </row>
    <row r="699" spans="1:6" x14ac:dyDescent="0.3">
      <c r="A699">
        <v>698</v>
      </c>
      <c r="B699" t="s">
        <v>1268</v>
      </c>
      <c r="C699" s="4">
        <v>43859</v>
      </c>
      <c r="D699" t="s">
        <v>10907</v>
      </c>
      <c r="E699" t="s">
        <v>2717</v>
      </c>
      <c r="F699" t="s">
        <v>10909</v>
      </c>
    </row>
    <row r="700" spans="1:6" x14ac:dyDescent="0.3">
      <c r="A700">
        <v>699</v>
      </c>
      <c r="B700" t="s">
        <v>1268</v>
      </c>
      <c r="C700" s="4">
        <v>43859</v>
      </c>
      <c r="D700" t="s">
        <v>10907</v>
      </c>
      <c r="E700" t="s">
        <v>10909</v>
      </c>
      <c r="F700" t="s">
        <v>1273</v>
      </c>
    </row>
    <row r="701" spans="1:6" x14ac:dyDescent="0.3">
      <c r="A701">
        <v>700</v>
      </c>
      <c r="B701" t="s">
        <v>1268</v>
      </c>
      <c r="C701" s="4">
        <v>43859</v>
      </c>
      <c r="D701" t="s">
        <v>10907</v>
      </c>
      <c r="E701" t="s">
        <v>1273</v>
      </c>
      <c r="F701" t="s">
        <v>1052</v>
      </c>
    </row>
    <row r="702" spans="1:6" x14ac:dyDescent="0.3">
      <c r="A702">
        <v>701</v>
      </c>
      <c r="B702" t="s">
        <v>1268</v>
      </c>
      <c r="C702" s="4">
        <v>43859</v>
      </c>
      <c r="D702" t="s">
        <v>10912</v>
      </c>
      <c r="E702" t="s">
        <v>1059</v>
      </c>
      <c r="F702" t="s">
        <v>10913</v>
      </c>
    </row>
    <row r="703" spans="1:6" x14ac:dyDescent="0.3">
      <c r="A703">
        <v>702</v>
      </c>
      <c r="B703" t="s">
        <v>219</v>
      </c>
      <c r="C703" s="4">
        <v>43859</v>
      </c>
      <c r="D703" t="s">
        <v>10907</v>
      </c>
      <c r="E703" t="s">
        <v>10921</v>
      </c>
      <c r="F703" t="s">
        <v>2091</v>
      </c>
    </row>
    <row r="704" spans="1:6" x14ac:dyDescent="0.3">
      <c r="A704">
        <v>703</v>
      </c>
      <c r="B704" t="s">
        <v>219</v>
      </c>
      <c r="C704" s="4">
        <v>43859</v>
      </c>
      <c r="D704" t="s">
        <v>10907</v>
      </c>
      <c r="E704" t="s">
        <v>2091</v>
      </c>
      <c r="F704" t="s">
        <v>1599</v>
      </c>
    </row>
    <row r="705" spans="1:6" x14ac:dyDescent="0.3">
      <c r="A705">
        <v>704</v>
      </c>
      <c r="B705" t="s">
        <v>219</v>
      </c>
      <c r="C705" s="4">
        <v>43859</v>
      </c>
      <c r="D705" t="s">
        <v>10907</v>
      </c>
      <c r="E705" t="s">
        <v>1599</v>
      </c>
      <c r="F705" t="s">
        <v>10910</v>
      </c>
    </row>
    <row r="706" spans="1:6" x14ac:dyDescent="0.3">
      <c r="A706">
        <v>705</v>
      </c>
      <c r="B706" t="s">
        <v>219</v>
      </c>
      <c r="C706" s="4">
        <v>43859</v>
      </c>
      <c r="D706" t="s">
        <v>10907</v>
      </c>
      <c r="E706" t="s">
        <v>10921</v>
      </c>
      <c r="F706" t="s">
        <v>2091</v>
      </c>
    </row>
    <row r="707" spans="1:6" x14ac:dyDescent="0.3">
      <c r="A707">
        <v>706</v>
      </c>
      <c r="B707" t="s">
        <v>219</v>
      </c>
      <c r="C707" s="4">
        <v>43859</v>
      </c>
      <c r="D707" t="s">
        <v>10907</v>
      </c>
      <c r="E707" t="s">
        <v>10921</v>
      </c>
      <c r="F707" t="s">
        <v>2091</v>
      </c>
    </row>
    <row r="708" spans="1:6" x14ac:dyDescent="0.3">
      <c r="A708">
        <v>707</v>
      </c>
      <c r="B708" t="s">
        <v>219</v>
      </c>
      <c r="C708" s="4">
        <v>43859</v>
      </c>
      <c r="D708" t="s">
        <v>10907</v>
      </c>
      <c r="E708" t="s">
        <v>2091</v>
      </c>
      <c r="F708" t="s">
        <v>1599</v>
      </c>
    </row>
    <row r="709" spans="1:6" x14ac:dyDescent="0.3">
      <c r="A709">
        <v>708</v>
      </c>
      <c r="B709" t="s">
        <v>219</v>
      </c>
      <c r="C709" s="4">
        <v>43859</v>
      </c>
      <c r="D709" t="s">
        <v>10907</v>
      </c>
      <c r="E709" t="s">
        <v>2091</v>
      </c>
      <c r="F709" t="s">
        <v>1599</v>
      </c>
    </row>
    <row r="710" spans="1:6" x14ac:dyDescent="0.3">
      <c r="A710">
        <v>709</v>
      </c>
      <c r="B710" t="s">
        <v>219</v>
      </c>
      <c r="C710" s="4">
        <v>43859</v>
      </c>
      <c r="D710" t="s">
        <v>10907</v>
      </c>
      <c r="E710" t="s">
        <v>1599</v>
      </c>
      <c r="F710" t="s">
        <v>10910</v>
      </c>
    </row>
    <row r="711" spans="1:6" x14ac:dyDescent="0.3">
      <c r="A711">
        <v>710</v>
      </c>
      <c r="B711" t="s">
        <v>219</v>
      </c>
      <c r="C711" s="4">
        <v>43859</v>
      </c>
      <c r="D711" t="s">
        <v>10907</v>
      </c>
      <c r="E711" t="s">
        <v>1599</v>
      </c>
      <c r="F711" t="s">
        <v>10910</v>
      </c>
    </row>
    <row r="712" spans="1:6" x14ac:dyDescent="0.3">
      <c r="A712">
        <v>711</v>
      </c>
      <c r="B712" t="s">
        <v>373</v>
      </c>
      <c r="C712" s="4">
        <v>43859</v>
      </c>
      <c r="D712" t="s">
        <v>10912</v>
      </c>
      <c r="E712" t="s">
        <v>1059</v>
      </c>
      <c r="F712" t="s">
        <v>10913</v>
      </c>
    </row>
    <row r="713" spans="1:6" x14ac:dyDescent="0.3">
      <c r="A713">
        <v>712</v>
      </c>
      <c r="B713" t="s">
        <v>373</v>
      </c>
      <c r="C713" s="4">
        <v>43859</v>
      </c>
      <c r="D713" t="s">
        <v>10912</v>
      </c>
      <c r="E713" t="s">
        <v>10913</v>
      </c>
      <c r="F713" t="s">
        <v>47</v>
      </c>
    </row>
    <row r="714" spans="1:6" x14ac:dyDescent="0.3">
      <c r="A714">
        <v>713</v>
      </c>
      <c r="B714" t="s">
        <v>319</v>
      </c>
      <c r="C714" s="4">
        <v>43859</v>
      </c>
      <c r="D714" t="s">
        <v>10907</v>
      </c>
      <c r="E714" t="s">
        <v>10921</v>
      </c>
      <c r="F714" t="s">
        <v>10908</v>
      </c>
    </row>
    <row r="715" spans="1:6" x14ac:dyDescent="0.3">
      <c r="A715">
        <v>714</v>
      </c>
      <c r="B715" t="s">
        <v>319</v>
      </c>
      <c r="C715" s="4">
        <v>43859</v>
      </c>
      <c r="D715" t="s">
        <v>10907</v>
      </c>
      <c r="E715" t="s">
        <v>10908</v>
      </c>
      <c r="F715" t="s">
        <v>1360</v>
      </c>
    </row>
    <row r="716" spans="1:6" x14ac:dyDescent="0.3">
      <c r="A716">
        <v>715</v>
      </c>
      <c r="B716" t="s">
        <v>319</v>
      </c>
      <c r="C716" s="4">
        <v>43859</v>
      </c>
      <c r="D716" t="s">
        <v>10907</v>
      </c>
      <c r="E716" t="s">
        <v>10921</v>
      </c>
      <c r="F716" t="s">
        <v>10908</v>
      </c>
    </row>
    <row r="717" spans="1:6" x14ac:dyDescent="0.3">
      <c r="A717">
        <v>716</v>
      </c>
      <c r="B717" t="s">
        <v>319</v>
      </c>
      <c r="C717" s="4">
        <v>43859</v>
      </c>
      <c r="D717" t="s">
        <v>10907</v>
      </c>
      <c r="E717" t="s">
        <v>10908</v>
      </c>
      <c r="F717" t="s">
        <v>1360</v>
      </c>
    </row>
    <row r="718" spans="1:6" x14ac:dyDescent="0.3">
      <c r="A718">
        <v>717</v>
      </c>
      <c r="B718" t="s">
        <v>319</v>
      </c>
      <c r="C718" s="4">
        <v>43859</v>
      </c>
      <c r="D718" t="s">
        <v>10907</v>
      </c>
      <c r="E718" t="s">
        <v>1360</v>
      </c>
      <c r="F718" t="s">
        <v>232</v>
      </c>
    </row>
    <row r="719" spans="1:6" x14ac:dyDescent="0.3">
      <c r="A719">
        <v>718</v>
      </c>
      <c r="B719" t="s">
        <v>319</v>
      </c>
      <c r="C719" s="4">
        <v>43859</v>
      </c>
      <c r="D719" t="s">
        <v>10907</v>
      </c>
      <c r="E719" t="s">
        <v>232</v>
      </c>
      <c r="F719" t="s">
        <v>2086</v>
      </c>
    </row>
    <row r="720" spans="1:6" x14ac:dyDescent="0.3">
      <c r="A720">
        <v>719</v>
      </c>
      <c r="B720" t="s">
        <v>319</v>
      </c>
      <c r="C720" s="4">
        <v>43859</v>
      </c>
      <c r="D720" t="s">
        <v>10907</v>
      </c>
      <c r="E720" t="s">
        <v>2086</v>
      </c>
      <c r="F720" t="s">
        <v>2717</v>
      </c>
    </row>
    <row r="721" spans="1:6" x14ac:dyDescent="0.3">
      <c r="A721">
        <v>720</v>
      </c>
      <c r="B721" t="s">
        <v>319</v>
      </c>
      <c r="C721" s="4">
        <v>43859</v>
      </c>
      <c r="D721" t="s">
        <v>10907</v>
      </c>
      <c r="E721" t="s">
        <v>2717</v>
      </c>
      <c r="F721" t="s">
        <v>10909</v>
      </c>
    </row>
    <row r="722" spans="1:6" x14ac:dyDescent="0.3">
      <c r="A722">
        <v>721</v>
      </c>
      <c r="B722" t="s">
        <v>319</v>
      </c>
      <c r="C722" s="4">
        <v>43859</v>
      </c>
      <c r="D722" t="s">
        <v>10907</v>
      </c>
      <c r="E722" t="s">
        <v>10909</v>
      </c>
      <c r="F722" t="s">
        <v>1273</v>
      </c>
    </row>
    <row r="723" spans="1:6" x14ac:dyDescent="0.3">
      <c r="A723">
        <v>722</v>
      </c>
      <c r="B723" t="s">
        <v>185</v>
      </c>
      <c r="C723" s="4">
        <v>43859</v>
      </c>
      <c r="D723" t="s">
        <v>10907</v>
      </c>
      <c r="E723" t="s">
        <v>10908</v>
      </c>
      <c r="F723" t="s">
        <v>1360</v>
      </c>
    </row>
    <row r="724" spans="1:6" x14ac:dyDescent="0.3">
      <c r="A724">
        <v>723</v>
      </c>
      <c r="B724" t="s">
        <v>185</v>
      </c>
      <c r="C724" s="4">
        <v>43859</v>
      </c>
      <c r="D724" t="s">
        <v>10907</v>
      </c>
      <c r="E724" t="s">
        <v>1360</v>
      </c>
      <c r="F724" t="s">
        <v>232</v>
      </c>
    </row>
    <row r="725" spans="1:6" x14ac:dyDescent="0.3">
      <c r="A725">
        <v>724</v>
      </c>
      <c r="B725" t="s">
        <v>319</v>
      </c>
      <c r="C725" s="4">
        <v>43860</v>
      </c>
      <c r="D725" t="s">
        <v>10907</v>
      </c>
      <c r="E725" t="s">
        <v>1360</v>
      </c>
      <c r="F725" t="s">
        <v>232</v>
      </c>
    </row>
    <row r="726" spans="1:6" x14ac:dyDescent="0.3">
      <c r="A726">
        <v>725</v>
      </c>
      <c r="B726" t="s">
        <v>319</v>
      </c>
      <c r="C726" s="4">
        <v>43860</v>
      </c>
      <c r="D726" t="s">
        <v>10907</v>
      </c>
      <c r="E726" t="s">
        <v>232</v>
      </c>
      <c r="F726" t="s">
        <v>1052</v>
      </c>
    </row>
    <row r="727" spans="1:6" x14ac:dyDescent="0.3">
      <c r="A727">
        <v>726</v>
      </c>
      <c r="B727" t="s">
        <v>319</v>
      </c>
      <c r="C727" s="4">
        <v>43860</v>
      </c>
      <c r="D727" t="s">
        <v>10907</v>
      </c>
      <c r="E727" t="s">
        <v>232</v>
      </c>
      <c r="F727" t="s">
        <v>1052</v>
      </c>
    </row>
    <row r="728" spans="1:6" x14ac:dyDescent="0.3">
      <c r="A728">
        <v>727</v>
      </c>
      <c r="B728" t="s">
        <v>319</v>
      </c>
      <c r="C728" s="4">
        <v>43860</v>
      </c>
      <c r="D728" t="s">
        <v>10907</v>
      </c>
      <c r="E728" t="s">
        <v>232</v>
      </c>
      <c r="F728" t="s">
        <v>2086</v>
      </c>
    </row>
    <row r="729" spans="1:6" x14ac:dyDescent="0.3">
      <c r="A729">
        <v>728</v>
      </c>
      <c r="B729" t="s">
        <v>1106</v>
      </c>
      <c r="C729" s="4">
        <v>43860</v>
      </c>
      <c r="D729" t="s">
        <v>10907</v>
      </c>
      <c r="E729" t="s">
        <v>1360</v>
      </c>
      <c r="F729" t="s">
        <v>232</v>
      </c>
    </row>
    <row r="730" spans="1:6" x14ac:dyDescent="0.3">
      <c r="A730">
        <v>729</v>
      </c>
      <c r="B730" t="s">
        <v>1488</v>
      </c>
      <c r="C730" s="4">
        <v>43860</v>
      </c>
      <c r="D730" t="s">
        <v>10907</v>
      </c>
      <c r="E730" t="s">
        <v>10921</v>
      </c>
      <c r="F730" t="s">
        <v>10908</v>
      </c>
    </row>
    <row r="731" spans="1:6" x14ac:dyDescent="0.3">
      <c r="A731">
        <v>730</v>
      </c>
      <c r="B731" t="s">
        <v>1488</v>
      </c>
      <c r="C731" s="4">
        <v>43860</v>
      </c>
      <c r="D731" t="s">
        <v>10907</v>
      </c>
      <c r="E731" t="s">
        <v>10908</v>
      </c>
      <c r="F731" t="s">
        <v>1360</v>
      </c>
    </row>
    <row r="732" spans="1:6" x14ac:dyDescent="0.3">
      <c r="A732">
        <v>731</v>
      </c>
      <c r="B732" t="s">
        <v>1488</v>
      </c>
      <c r="C732" s="4">
        <v>43860</v>
      </c>
      <c r="D732" t="s">
        <v>10907</v>
      </c>
      <c r="E732" t="s">
        <v>1360</v>
      </c>
      <c r="F732" t="s">
        <v>232</v>
      </c>
    </row>
    <row r="733" spans="1:6" x14ac:dyDescent="0.3">
      <c r="A733">
        <v>732</v>
      </c>
      <c r="B733" t="s">
        <v>1064</v>
      </c>
      <c r="C733" s="4">
        <v>43860</v>
      </c>
      <c r="D733" t="s">
        <v>10907</v>
      </c>
      <c r="E733" t="s">
        <v>10908</v>
      </c>
      <c r="F733" t="s">
        <v>1360</v>
      </c>
    </row>
    <row r="734" spans="1:6" x14ac:dyDescent="0.3">
      <c r="A734">
        <v>733</v>
      </c>
      <c r="B734" t="s">
        <v>1064</v>
      </c>
      <c r="C734" s="4">
        <v>43860</v>
      </c>
      <c r="D734" t="s">
        <v>10907</v>
      </c>
      <c r="E734" t="s">
        <v>1360</v>
      </c>
      <c r="F734" t="s">
        <v>232</v>
      </c>
    </row>
    <row r="735" spans="1:6" x14ac:dyDescent="0.3">
      <c r="A735">
        <v>734</v>
      </c>
      <c r="B735" t="s">
        <v>1426</v>
      </c>
      <c r="C735" s="4">
        <v>43860</v>
      </c>
      <c r="D735" t="s">
        <v>10907</v>
      </c>
      <c r="E735" t="s">
        <v>10921</v>
      </c>
      <c r="F735" t="s">
        <v>2091</v>
      </c>
    </row>
    <row r="736" spans="1:6" x14ac:dyDescent="0.3">
      <c r="A736">
        <v>735</v>
      </c>
      <c r="B736" t="s">
        <v>1268</v>
      </c>
      <c r="C736" s="4">
        <v>43860</v>
      </c>
      <c r="D736" t="s">
        <v>10907</v>
      </c>
      <c r="E736" t="s">
        <v>1360</v>
      </c>
      <c r="F736" t="s">
        <v>232</v>
      </c>
    </row>
    <row r="737" spans="1:6" x14ac:dyDescent="0.3">
      <c r="A737">
        <v>736</v>
      </c>
      <c r="B737" t="s">
        <v>373</v>
      </c>
      <c r="C737" s="4">
        <v>43860</v>
      </c>
      <c r="D737" t="s">
        <v>10912</v>
      </c>
      <c r="E737" t="s">
        <v>10913</v>
      </c>
      <c r="F737" t="s">
        <v>47</v>
      </c>
    </row>
    <row r="738" spans="1:6" x14ac:dyDescent="0.3">
      <c r="A738">
        <v>737</v>
      </c>
      <c r="B738" t="s">
        <v>1426</v>
      </c>
      <c r="C738" s="4">
        <v>43860</v>
      </c>
      <c r="D738" t="s">
        <v>10907</v>
      </c>
      <c r="E738" t="s">
        <v>10921</v>
      </c>
      <c r="F738" t="s">
        <v>2091</v>
      </c>
    </row>
    <row r="739" spans="1:6" x14ac:dyDescent="0.3">
      <c r="A739">
        <v>738</v>
      </c>
      <c r="B739" t="s">
        <v>373</v>
      </c>
      <c r="C739" s="4">
        <v>43860</v>
      </c>
      <c r="D739" t="s">
        <v>10912</v>
      </c>
      <c r="E739" t="s">
        <v>1059</v>
      </c>
      <c r="F739" t="s">
        <v>10913</v>
      </c>
    </row>
    <row r="740" spans="1:6" x14ac:dyDescent="0.3">
      <c r="A740">
        <v>739</v>
      </c>
      <c r="B740" t="s">
        <v>1426</v>
      </c>
      <c r="C740" s="4">
        <v>43860</v>
      </c>
      <c r="D740" t="s">
        <v>10907</v>
      </c>
      <c r="E740" t="s">
        <v>10921</v>
      </c>
      <c r="F740" t="s">
        <v>2091</v>
      </c>
    </row>
    <row r="741" spans="1:6" x14ac:dyDescent="0.3">
      <c r="A741">
        <v>740</v>
      </c>
      <c r="B741" t="s">
        <v>1426</v>
      </c>
      <c r="C741" s="4">
        <v>43860</v>
      </c>
      <c r="D741" t="s">
        <v>10907</v>
      </c>
      <c r="E741" t="s">
        <v>2091</v>
      </c>
      <c r="F741" t="s">
        <v>10921</v>
      </c>
    </row>
    <row r="742" spans="1:6" x14ac:dyDescent="0.3">
      <c r="A742">
        <v>741</v>
      </c>
      <c r="B742" t="s">
        <v>1074</v>
      </c>
      <c r="C742" s="4">
        <v>43860</v>
      </c>
      <c r="D742" t="s">
        <v>10907</v>
      </c>
      <c r="E742" t="s">
        <v>10910</v>
      </c>
      <c r="F742" t="s">
        <v>10908</v>
      </c>
    </row>
    <row r="743" spans="1:6" x14ac:dyDescent="0.3">
      <c r="A743">
        <v>742</v>
      </c>
      <c r="B743" t="s">
        <v>332</v>
      </c>
      <c r="C743" s="4">
        <v>43860</v>
      </c>
      <c r="D743" t="s">
        <v>10907</v>
      </c>
      <c r="E743" t="s">
        <v>2091</v>
      </c>
      <c r="F743" t="s">
        <v>1599</v>
      </c>
    </row>
    <row r="744" spans="1:6" x14ac:dyDescent="0.3">
      <c r="A744">
        <v>743</v>
      </c>
      <c r="B744" t="s">
        <v>332</v>
      </c>
      <c r="C744" s="4">
        <v>43860</v>
      </c>
      <c r="D744" t="s">
        <v>10907</v>
      </c>
      <c r="E744" t="s">
        <v>1599</v>
      </c>
      <c r="F744" t="s">
        <v>10910</v>
      </c>
    </row>
    <row r="745" spans="1:6" x14ac:dyDescent="0.3">
      <c r="A745">
        <v>744</v>
      </c>
      <c r="B745" t="s">
        <v>332</v>
      </c>
      <c r="C745" s="4">
        <v>43860</v>
      </c>
      <c r="D745" t="s">
        <v>10907</v>
      </c>
      <c r="E745" t="s">
        <v>10910</v>
      </c>
      <c r="F745" t="s">
        <v>1599</v>
      </c>
    </row>
    <row r="746" spans="1:6" x14ac:dyDescent="0.3">
      <c r="A746">
        <v>745</v>
      </c>
      <c r="B746" t="s">
        <v>332</v>
      </c>
      <c r="C746" s="4">
        <v>43860</v>
      </c>
      <c r="D746" t="s">
        <v>10907</v>
      </c>
      <c r="E746" t="s">
        <v>2091</v>
      </c>
      <c r="F746" t="s">
        <v>1599</v>
      </c>
    </row>
    <row r="747" spans="1:6" x14ac:dyDescent="0.3">
      <c r="A747">
        <v>746</v>
      </c>
      <c r="B747" t="s">
        <v>332</v>
      </c>
      <c r="C747" s="4">
        <v>43860</v>
      </c>
      <c r="D747" t="s">
        <v>10907</v>
      </c>
      <c r="E747" t="s">
        <v>1599</v>
      </c>
      <c r="F747" t="s">
        <v>10910</v>
      </c>
    </row>
    <row r="748" spans="1:6" x14ac:dyDescent="0.3">
      <c r="A748">
        <v>747</v>
      </c>
      <c r="B748" t="s">
        <v>332</v>
      </c>
      <c r="C748" s="4">
        <v>43860</v>
      </c>
      <c r="D748" t="s">
        <v>10907</v>
      </c>
      <c r="E748" t="s">
        <v>10910</v>
      </c>
      <c r="F748" t="s">
        <v>10908</v>
      </c>
    </row>
    <row r="749" spans="1:6" x14ac:dyDescent="0.3">
      <c r="A749">
        <v>748</v>
      </c>
      <c r="B749" t="s">
        <v>332</v>
      </c>
      <c r="C749" s="4">
        <v>43860</v>
      </c>
      <c r="D749" t="s">
        <v>10907</v>
      </c>
      <c r="E749" t="s">
        <v>2091</v>
      </c>
      <c r="F749" t="s">
        <v>1599</v>
      </c>
    </row>
    <row r="750" spans="1:6" x14ac:dyDescent="0.3">
      <c r="A750">
        <v>749</v>
      </c>
      <c r="B750" t="s">
        <v>332</v>
      </c>
      <c r="C750" s="4">
        <v>43860</v>
      </c>
      <c r="D750" t="s">
        <v>10907</v>
      </c>
      <c r="E750" t="s">
        <v>1599</v>
      </c>
      <c r="F750" t="s">
        <v>10910</v>
      </c>
    </row>
    <row r="751" spans="1:6" x14ac:dyDescent="0.3">
      <c r="A751">
        <v>750</v>
      </c>
      <c r="B751" t="s">
        <v>332</v>
      </c>
      <c r="C751" s="4">
        <v>43860</v>
      </c>
      <c r="D751" t="s">
        <v>10907</v>
      </c>
      <c r="E751" t="s">
        <v>10910</v>
      </c>
      <c r="F751" t="s">
        <v>10908</v>
      </c>
    </row>
    <row r="752" spans="1:6" x14ac:dyDescent="0.3">
      <c r="A752">
        <v>751</v>
      </c>
      <c r="B752" t="s">
        <v>332</v>
      </c>
      <c r="C752" s="4">
        <v>43860</v>
      </c>
      <c r="D752" t="s">
        <v>10907</v>
      </c>
      <c r="E752" t="s">
        <v>2091</v>
      </c>
      <c r="F752" t="s">
        <v>1599</v>
      </c>
    </row>
    <row r="753" spans="1:6" x14ac:dyDescent="0.3">
      <c r="A753">
        <v>752</v>
      </c>
      <c r="B753" t="s">
        <v>332</v>
      </c>
      <c r="C753" s="4">
        <v>43860</v>
      </c>
      <c r="D753" t="s">
        <v>10907</v>
      </c>
      <c r="E753" t="s">
        <v>1599</v>
      </c>
      <c r="F753" t="s">
        <v>10910</v>
      </c>
    </row>
    <row r="754" spans="1:6" x14ac:dyDescent="0.3">
      <c r="A754">
        <v>753</v>
      </c>
      <c r="B754" t="s">
        <v>332</v>
      </c>
      <c r="C754" s="4">
        <v>43860</v>
      </c>
      <c r="D754" t="s">
        <v>10907</v>
      </c>
      <c r="E754" t="s">
        <v>10910</v>
      </c>
      <c r="F754" t="s">
        <v>1599</v>
      </c>
    </row>
    <row r="755" spans="1:6" x14ac:dyDescent="0.3">
      <c r="A755">
        <v>754</v>
      </c>
      <c r="B755" t="s">
        <v>332</v>
      </c>
      <c r="C755" s="4">
        <v>43860</v>
      </c>
      <c r="D755" t="s">
        <v>10907</v>
      </c>
      <c r="E755" t="s">
        <v>1599</v>
      </c>
      <c r="F755" t="s">
        <v>1079</v>
      </c>
    </row>
    <row r="756" spans="1:6" x14ac:dyDescent="0.3">
      <c r="A756">
        <v>755</v>
      </c>
      <c r="B756" t="s">
        <v>332</v>
      </c>
      <c r="C756" s="4">
        <v>43860</v>
      </c>
      <c r="D756" t="s">
        <v>10907</v>
      </c>
      <c r="E756" t="s">
        <v>10910</v>
      </c>
      <c r="F756" t="s">
        <v>1599</v>
      </c>
    </row>
    <row r="757" spans="1:6" x14ac:dyDescent="0.3">
      <c r="A757">
        <v>756</v>
      </c>
      <c r="B757" t="s">
        <v>332</v>
      </c>
      <c r="C757" s="4">
        <v>43860</v>
      </c>
      <c r="D757" t="s">
        <v>10907</v>
      </c>
      <c r="E757" t="s">
        <v>1599</v>
      </c>
      <c r="F757" t="s">
        <v>1079</v>
      </c>
    </row>
    <row r="758" spans="1:6" x14ac:dyDescent="0.3">
      <c r="A758">
        <v>757</v>
      </c>
      <c r="B758" t="s">
        <v>319</v>
      </c>
      <c r="C758" s="4">
        <v>43860</v>
      </c>
      <c r="D758" t="s">
        <v>10922</v>
      </c>
      <c r="E758" t="s">
        <v>1059</v>
      </c>
      <c r="F758" t="s">
        <v>10923</v>
      </c>
    </row>
    <row r="759" spans="1:6" x14ac:dyDescent="0.3">
      <c r="A759">
        <v>758</v>
      </c>
      <c r="B759" t="s">
        <v>332</v>
      </c>
      <c r="C759" s="4">
        <v>43860</v>
      </c>
      <c r="D759" t="s">
        <v>10907</v>
      </c>
      <c r="E759" t="s">
        <v>10910</v>
      </c>
      <c r="F759" t="s">
        <v>1599</v>
      </c>
    </row>
    <row r="760" spans="1:6" x14ac:dyDescent="0.3">
      <c r="A760">
        <v>759</v>
      </c>
      <c r="B760" t="s">
        <v>332</v>
      </c>
      <c r="C760" s="4">
        <v>43860</v>
      </c>
      <c r="D760" t="s">
        <v>10907</v>
      </c>
      <c r="E760" t="s">
        <v>1599</v>
      </c>
      <c r="F760" t="s">
        <v>1079</v>
      </c>
    </row>
    <row r="761" spans="1:6" x14ac:dyDescent="0.3">
      <c r="A761">
        <v>760</v>
      </c>
      <c r="B761" t="s">
        <v>319</v>
      </c>
      <c r="C761" s="4">
        <v>43860</v>
      </c>
      <c r="D761" t="s">
        <v>10922</v>
      </c>
      <c r="E761" t="s">
        <v>10923</v>
      </c>
      <c r="F761" t="s">
        <v>10924</v>
      </c>
    </row>
    <row r="762" spans="1:6" x14ac:dyDescent="0.3">
      <c r="A762">
        <v>761</v>
      </c>
      <c r="B762" t="s">
        <v>319</v>
      </c>
      <c r="C762" s="4">
        <v>43860</v>
      </c>
      <c r="D762" t="s">
        <v>10922</v>
      </c>
      <c r="E762" t="s">
        <v>1059</v>
      </c>
      <c r="F762" t="s">
        <v>10925</v>
      </c>
    </row>
    <row r="763" spans="1:6" x14ac:dyDescent="0.3">
      <c r="A763">
        <v>762</v>
      </c>
      <c r="B763" t="s">
        <v>1189</v>
      </c>
      <c r="C763" s="4">
        <v>43860</v>
      </c>
      <c r="D763" t="s">
        <v>10907</v>
      </c>
      <c r="E763" t="s">
        <v>232</v>
      </c>
      <c r="F763" t="s">
        <v>2086</v>
      </c>
    </row>
    <row r="764" spans="1:6" x14ac:dyDescent="0.3">
      <c r="A764">
        <v>763</v>
      </c>
      <c r="B764" t="s">
        <v>1189</v>
      </c>
      <c r="C764" s="4">
        <v>43860</v>
      </c>
      <c r="D764" t="s">
        <v>10907</v>
      </c>
      <c r="E764" t="s">
        <v>2086</v>
      </c>
      <c r="F764" t="s">
        <v>2717</v>
      </c>
    </row>
    <row r="765" spans="1:6" x14ac:dyDescent="0.3">
      <c r="A765">
        <v>764</v>
      </c>
      <c r="B765" t="s">
        <v>1941</v>
      </c>
      <c r="C765" s="4">
        <v>43860</v>
      </c>
      <c r="D765" t="s">
        <v>10907</v>
      </c>
      <c r="E765" t="s">
        <v>1360</v>
      </c>
      <c r="F765" t="s">
        <v>232</v>
      </c>
    </row>
    <row r="766" spans="1:6" x14ac:dyDescent="0.3">
      <c r="A766">
        <v>765</v>
      </c>
      <c r="B766" t="s">
        <v>219</v>
      </c>
      <c r="C766" s="4">
        <v>43860</v>
      </c>
      <c r="D766" t="s">
        <v>10907</v>
      </c>
      <c r="E766" t="s">
        <v>10921</v>
      </c>
      <c r="F766" t="s">
        <v>2091</v>
      </c>
    </row>
    <row r="767" spans="1:6" x14ac:dyDescent="0.3">
      <c r="A767">
        <v>766</v>
      </c>
      <c r="B767" t="s">
        <v>219</v>
      </c>
      <c r="C767" s="4">
        <v>43860</v>
      </c>
      <c r="D767" t="s">
        <v>10907</v>
      </c>
      <c r="E767" t="s">
        <v>2091</v>
      </c>
      <c r="F767" t="s">
        <v>1599</v>
      </c>
    </row>
    <row r="768" spans="1:6" x14ac:dyDescent="0.3">
      <c r="A768">
        <v>767</v>
      </c>
      <c r="B768" t="s">
        <v>219</v>
      </c>
      <c r="C768" s="4">
        <v>43860</v>
      </c>
      <c r="D768" t="s">
        <v>10907</v>
      </c>
      <c r="E768" t="s">
        <v>1599</v>
      </c>
      <c r="F768" t="s">
        <v>10910</v>
      </c>
    </row>
    <row r="769" spans="1:6" x14ac:dyDescent="0.3">
      <c r="A769">
        <v>768</v>
      </c>
      <c r="B769" t="s">
        <v>1268</v>
      </c>
      <c r="C769" s="4">
        <v>43860</v>
      </c>
      <c r="D769" t="s">
        <v>10912</v>
      </c>
      <c r="E769" t="s">
        <v>1059</v>
      </c>
      <c r="F769" t="s">
        <v>10913</v>
      </c>
    </row>
    <row r="770" spans="1:6" x14ac:dyDescent="0.3">
      <c r="A770">
        <v>769</v>
      </c>
      <c r="B770" t="s">
        <v>460</v>
      </c>
      <c r="C770" s="4">
        <v>43860</v>
      </c>
      <c r="D770" t="s">
        <v>10907</v>
      </c>
      <c r="E770" t="s">
        <v>184</v>
      </c>
      <c r="F770" t="s">
        <v>232</v>
      </c>
    </row>
    <row r="771" spans="1:6" x14ac:dyDescent="0.3">
      <c r="A771">
        <v>770</v>
      </c>
      <c r="B771" t="s">
        <v>460</v>
      </c>
      <c r="C771" s="4">
        <v>43860</v>
      </c>
      <c r="D771" t="s">
        <v>10907</v>
      </c>
      <c r="E771" t="s">
        <v>232</v>
      </c>
      <c r="F771" t="s">
        <v>10911</v>
      </c>
    </row>
    <row r="772" spans="1:6" x14ac:dyDescent="0.3">
      <c r="A772">
        <v>771</v>
      </c>
      <c r="B772" t="s">
        <v>460</v>
      </c>
      <c r="C772" s="4">
        <v>43860</v>
      </c>
      <c r="D772" t="s">
        <v>10907</v>
      </c>
      <c r="E772" t="s">
        <v>10911</v>
      </c>
      <c r="F772" t="s">
        <v>10919</v>
      </c>
    </row>
    <row r="773" spans="1:6" x14ac:dyDescent="0.3">
      <c r="A773">
        <v>772</v>
      </c>
      <c r="B773" t="s">
        <v>460</v>
      </c>
      <c r="C773" s="4">
        <v>43860</v>
      </c>
      <c r="D773" t="s">
        <v>10907</v>
      </c>
      <c r="E773" t="s">
        <v>184</v>
      </c>
      <c r="F773" t="s">
        <v>232</v>
      </c>
    </row>
    <row r="774" spans="1:6" x14ac:dyDescent="0.3">
      <c r="A774">
        <v>773</v>
      </c>
      <c r="B774" t="s">
        <v>460</v>
      </c>
      <c r="C774" s="4">
        <v>43860</v>
      </c>
      <c r="D774" t="s">
        <v>10907</v>
      </c>
      <c r="E774" t="s">
        <v>232</v>
      </c>
      <c r="F774" t="s">
        <v>10911</v>
      </c>
    </row>
    <row r="775" spans="1:6" x14ac:dyDescent="0.3">
      <c r="A775">
        <v>774</v>
      </c>
      <c r="B775" t="s">
        <v>460</v>
      </c>
      <c r="C775" s="4">
        <v>43860</v>
      </c>
      <c r="D775" t="s">
        <v>10907</v>
      </c>
      <c r="E775" t="s">
        <v>10911</v>
      </c>
      <c r="F775" t="s">
        <v>10919</v>
      </c>
    </row>
    <row r="776" spans="1:6" x14ac:dyDescent="0.3">
      <c r="A776">
        <v>775</v>
      </c>
      <c r="B776" t="s">
        <v>1106</v>
      </c>
      <c r="C776" s="4">
        <v>43861</v>
      </c>
      <c r="D776" t="s">
        <v>10907</v>
      </c>
      <c r="E776" t="s">
        <v>10921</v>
      </c>
      <c r="F776" t="s">
        <v>10908</v>
      </c>
    </row>
    <row r="777" spans="1:6" x14ac:dyDescent="0.3">
      <c r="A777">
        <v>776</v>
      </c>
      <c r="B777" t="s">
        <v>1106</v>
      </c>
      <c r="C777" s="4">
        <v>43861</v>
      </c>
      <c r="D777" t="s">
        <v>10907</v>
      </c>
      <c r="E777" t="s">
        <v>10908</v>
      </c>
      <c r="F777" t="s">
        <v>1360</v>
      </c>
    </row>
    <row r="778" spans="1:6" x14ac:dyDescent="0.3">
      <c r="A778">
        <v>777</v>
      </c>
      <c r="B778" t="s">
        <v>1106</v>
      </c>
      <c r="C778" s="4">
        <v>43861</v>
      </c>
      <c r="D778" t="s">
        <v>10907</v>
      </c>
      <c r="E778" t="s">
        <v>1360</v>
      </c>
      <c r="F778" t="s">
        <v>232</v>
      </c>
    </row>
    <row r="779" spans="1:6" x14ac:dyDescent="0.3">
      <c r="A779">
        <v>778</v>
      </c>
      <c r="B779" t="s">
        <v>1426</v>
      </c>
      <c r="C779" s="4">
        <v>43861</v>
      </c>
      <c r="D779" t="s">
        <v>10907</v>
      </c>
      <c r="E779" t="s">
        <v>2091</v>
      </c>
      <c r="F779" t="s">
        <v>1599</v>
      </c>
    </row>
    <row r="780" spans="1:6" x14ac:dyDescent="0.3">
      <c r="A780">
        <v>779</v>
      </c>
      <c r="B780" t="s">
        <v>1426</v>
      </c>
      <c r="C780" s="4">
        <v>43861</v>
      </c>
      <c r="D780" t="s">
        <v>10907</v>
      </c>
      <c r="E780" t="s">
        <v>1599</v>
      </c>
      <c r="F780" t="s">
        <v>10910</v>
      </c>
    </row>
    <row r="781" spans="1:6" x14ac:dyDescent="0.3">
      <c r="A781">
        <v>780</v>
      </c>
      <c r="B781" t="s">
        <v>1426</v>
      </c>
      <c r="C781" s="4">
        <v>43861</v>
      </c>
      <c r="D781" t="s">
        <v>10907</v>
      </c>
      <c r="E781" t="s">
        <v>10910</v>
      </c>
      <c r="F781" t="s">
        <v>10908</v>
      </c>
    </row>
    <row r="782" spans="1:6" x14ac:dyDescent="0.3">
      <c r="A782">
        <v>781</v>
      </c>
      <c r="B782" t="s">
        <v>373</v>
      </c>
      <c r="C782" s="4">
        <v>43861</v>
      </c>
      <c r="D782" t="s">
        <v>10907</v>
      </c>
      <c r="E782" t="s">
        <v>232</v>
      </c>
      <c r="F782" t="s">
        <v>1052</v>
      </c>
    </row>
    <row r="783" spans="1:6" x14ac:dyDescent="0.3">
      <c r="A783">
        <v>782</v>
      </c>
      <c r="B783" t="s">
        <v>373</v>
      </c>
      <c r="C783" s="4">
        <v>43861</v>
      </c>
      <c r="D783" t="s">
        <v>10907</v>
      </c>
      <c r="E783" t="s">
        <v>1360</v>
      </c>
      <c r="F783" t="s">
        <v>232</v>
      </c>
    </row>
    <row r="784" spans="1:6" x14ac:dyDescent="0.3">
      <c r="A784">
        <v>783</v>
      </c>
      <c r="B784" t="s">
        <v>373</v>
      </c>
      <c r="C784" s="4">
        <v>43861</v>
      </c>
      <c r="D784" t="s">
        <v>10907</v>
      </c>
      <c r="E784" t="s">
        <v>1360</v>
      </c>
      <c r="F784" t="s">
        <v>232</v>
      </c>
    </row>
    <row r="785" spans="1:6" x14ac:dyDescent="0.3">
      <c r="A785">
        <v>784</v>
      </c>
      <c r="B785" t="s">
        <v>1268</v>
      </c>
      <c r="C785" s="4">
        <v>43861</v>
      </c>
      <c r="D785" t="s">
        <v>10907</v>
      </c>
      <c r="E785" t="s">
        <v>10908</v>
      </c>
      <c r="F785" t="s">
        <v>10921</v>
      </c>
    </row>
    <row r="786" spans="1:6" x14ac:dyDescent="0.3">
      <c r="A786">
        <v>785</v>
      </c>
      <c r="B786" t="s">
        <v>1268</v>
      </c>
      <c r="C786" s="4">
        <v>43861</v>
      </c>
      <c r="D786" t="s">
        <v>10907</v>
      </c>
      <c r="E786" t="s">
        <v>10921</v>
      </c>
      <c r="F786" t="s">
        <v>10908</v>
      </c>
    </row>
    <row r="787" spans="1:6" x14ac:dyDescent="0.3">
      <c r="A787">
        <v>786</v>
      </c>
      <c r="B787" t="s">
        <v>1268</v>
      </c>
      <c r="C787" s="4">
        <v>43861</v>
      </c>
      <c r="D787" t="s">
        <v>10907</v>
      </c>
      <c r="E787" t="s">
        <v>10908</v>
      </c>
      <c r="F787" t="s">
        <v>1360</v>
      </c>
    </row>
    <row r="788" spans="1:6" x14ac:dyDescent="0.3">
      <c r="A788">
        <v>787</v>
      </c>
      <c r="B788" t="s">
        <v>1055</v>
      </c>
      <c r="C788" s="4">
        <v>43861</v>
      </c>
      <c r="D788" t="s">
        <v>10907</v>
      </c>
      <c r="E788" t="s">
        <v>184</v>
      </c>
      <c r="F788" t="s">
        <v>10908</v>
      </c>
    </row>
    <row r="789" spans="1:6" x14ac:dyDescent="0.3">
      <c r="A789">
        <v>788</v>
      </c>
      <c r="B789" t="s">
        <v>1055</v>
      </c>
      <c r="C789" s="4">
        <v>43861</v>
      </c>
      <c r="D789" t="s">
        <v>10907</v>
      </c>
      <c r="E789" t="s">
        <v>10908</v>
      </c>
      <c r="F789" t="s">
        <v>1360</v>
      </c>
    </row>
    <row r="790" spans="1:6" x14ac:dyDescent="0.3">
      <c r="A790">
        <v>789</v>
      </c>
      <c r="B790" t="s">
        <v>1055</v>
      </c>
      <c r="C790" s="4">
        <v>43861</v>
      </c>
      <c r="D790" t="s">
        <v>10907</v>
      </c>
      <c r="E790" t="s">
        <v>1360</v>
      </c>
      <c r="F790" t="s">
        <v>232</v>
      </c>
    </row>
    <row r="791" spans="1:6" x14ac:dyDescent="0.3">
      <c r="A791">
        <v>790</v>
      </c>
      <c r="B791" t="s">
        <v>1055</v>
      </c>
      <c r="C791" s="4">
        <v>43861</v>
      </c>
      <c r="D791" t="s">
        <v>10907</v>
      </c>
      <c r="E791" t="s">
        <v>232</v>
      </c>
      <c r="F791" t="s">
        <v>1052</v>
      </c>
    </row>
    <row r="792" spans="1:6" x14ac:dyDescent="0.3">
      <c r="A792">
        <v>791</v>
      </c>
      <c r="B792" t="s">
        <v>1124</v>
      </c>
      <c r="C792" s="4">
        <v>43861</v>
      </c>
      <c r="D792" t="s">
        <v>10907</v>
      </c>
      <c r="E792" t="s">
        <v>1360</v>
      </c>
      <c r="F792" t="s">
        <v>232</v>
      </c>
    </row>
    <row r="793" spans="1:6" x14ac:dyDescent="0.3">
      <c r="A793">
        <v>792</v>
      </c>
      <c r="B793" t="s">
        <v>373</v>
      </c>
      <c r="C793" s="4">
        <v>43861</v>
      </c>
      <c r="D793" t="s">
        <v>10907</v>
      </c>
      <c r="E793" t="s">
        <v>232</v>
      </c>
      <c r="F793" t="s">
        <v>1052</v>
      </c>
    </row>
    <row r="794" spans="1:6" x14ac:dyDescent="0.3">
      <c r="A794">
        <v>793</v>
      </c>
      <c r="B794" t="s">
        <v>1274</v>
      </c>
      <c r="C794" s="4">
        <v>43864</v>
      </c>
      <c r="D794" t="s">
        <v>10907</v>
      </c>
      <c r="E794" t="s">
        <v>1360</v>
      </c>
      <c r="F794" t="s">
        <v>232</v>
      </c>
    </row>
    <row r="795" spans="1:6" x14ac:dyDescent="0.3">
      <c r="A795">
        <v>794</v>
      </c>
      <c r="B795" t="s">
        <v>1689</v>
      </c>
      <c r="C795" s="4">
        <v>43864</v>
      </c>
      <c r="D795" t="s">
        <v>10907</v>
      </c>
      <c r="E795" t="s">
        <v>1360</v>
      </c>
      <c r="F795" t="s">
        <v>232</v>
      </c>
    </row>
    <row r="796" spans="1:6" x14ac:dyDescent="0.3">
      <c r="A796">
        <v>795</v>
      </c>
      <c r="B796" t="s">
        <v>1488</v>
      </c>
      <c r="C796" s="4">
        <v>43864</v>
      </c>
      <c r="D796" t="s">
        <v>10907</v>
      </c>
      <c r="E796" t="s">
        <v>1360</v>
      </c>
      <c r="F796" t="s">
        <v>232</v>
      </c>
    </row>
    <row r="797" spans="1:6" x14ac:dyDescent="0.3">
      <c r="A797">
        <v>796</v>
      </c>
      <c r="B797" t="s">
        <v>1074</v>
      </c>
      <c r="C797" s="4">
        <v>43864</v>
      </c>
      <c r="D797" t="s">
        <v>10907</v>
      </c>
      <c r="E797" t="s">
        <v>10921</v>
      </c>
      <c r="F797" t="s">
        <v>10908</v>
      </c>
    </row>
    <row r="798" spans="1:6" x14ac:dyDescent="0.3">
      <c r="A798">
        <v>797</v>
      </c>
      <c r="B798" t="s">
        <v>1074</v>
      </c>
      <c r="C798" s="4">
        <v>43864</v>
      </c>
      <c r="D798" t="s">
        <v>10907</v>
      </c>
      <c r="E798" t="s">
        <v>10908</v>
      </c>
      <c r="F798" t="s">
        <v>1360</v>
      </c>
    </row>
    <row r="799" spans="1:6" x14ac:dyDescent="0.3">
      <c r="A799">
        <v>798</v>
      </c>
      <c r="B799" t="s">
        <v>1488</v>
      </c>
      <c r="C799" s="4">
        <v>43864</v>
      </c>
      <c r="D799" t="s">
        <v>10907</v>
      </c>
      <c r="E799" t="s">
        <v>232</v>
      </c>
      <c r="F799" t="s">
        <v>2086</v>
      </c>
    </row>
    <row r="800" spans="1:6" x14ac:dyDescent="0.3">
      <c r="A800">
        <v>799</v>
      </c>
      <c r="B800" t="s">
        <v>1488</v>
      </c>
      <c r="C800" s="4">
        <v>43864</v>
      </c>
      <c r="D800" t="s">
        <v>10907</v>
      </c>
      <c r="E800" t="s">
        <v>1360</v>
      </c>
      <c r="F800" t="s">
        <v>232</v>
      </c>
    </row>
    <row r="801" spans="1:6" x14ac:dyDescent="0.3">
      <c r="A801">
        <v>800</v>
      </c>
      <c r="B801" t="s">
        <v>1488</v>
      </c>
      <c r="C801" s="4">
        <v>43864</v>
      </c>
      <c r="D801" t="s">
        <v>10907</v>
      </c>
      <c r="E801" t="s">
        <v>232</v>
      </c>
      <c r="F801" t="s">
        <v>2086</v>
      </c>
    </row>
    <row r="802" spans="1:6" x14ac:dyDescent="0.3">
      <c r="A802">
        <v>801</v>
      </c>
      <c r="B802" t="s">
        <v>1436</v>
      </c>
      <c r="C802" s="4">
        <v>43864</v>
      </c>
      <c r="D802" t="s">
        <v>10907</v>
      </c>
      <c r="E802" t="s">
        <v>2086</v>
      </c>
      <c r="F802" t="s">
        <v>2717</v>
      </c>
    </row>
    <row r="803" spans="1:6" x14ac:dyDescent="0.3">
      <c r="A803">
        <v>802</v>
      </c>
      <c r="B803" t="s">
        <v>1436</v>
      </c>
      <c r="C803" s="4">
        <v>43864</v>
      </c>
      <c r="D803" t="s">
        <v>10907</v>
      </c>
      <c r="E803" t="s">
        <v>2717</v>
      </c>
      <c r="F803" t="s">
        <v>10909</v>
      </c>
    </row>
    <row r="804" spans="1:6" x14ac:dyDescent="0.3">
      <c r="A804">
        <v>803</v>
      </c>
      <c r="B804" t="s">
        <v>1436</v>
      </c>
      <c r="C804" s="4">
        <v>43864</v>
      </c>
      <c r="D804" t="s">
        <v>10907</v>
      </c>
      <c r="E804" t="s">
        <v>10909</v>
      </c>
      <c r="F804" t="s">
        <v>1273</v>
      </c>
    </row>
    <row r="805" spans="1:6" x14ac:dyDescent="0.3">
      <c r="A805">
        <v>804</v>
      </c>
      <c r="B805" t="s">
        <v>1436</v>
      </c>
      <c r="C805" s="4">
        <v>43864</v>
      </c>
      <c r="D805" t="s">
        <v>10907</v>
      </c>
      <c r="E805" t="s">
        <v>1273</v>
      </c>
      <c r="F805" t="s">
        <v>1052</v>
      </c>
    </row>
    <row r="806" spans="1:6" x14ac:dyDescent="0.3">
      <c r="A806">
        <v>805</v>
      </c>
      <c r="B806" t="s">
        <v>1436</v>
      </c>
      <c r="C806" s="4">
        <v>43864</v>
      </c>
      <c r="D806" t="s">
        <v>10907</v>
      </c>
      <c r="E806" t="s">
        <v>1052</v>
      </c>
      <c r="F806" t="s">
        <v>10908</v>
      </c>
    </row>
    <row r="807" spans="1:6" x14ac:dyDescent="0.3">
      <c r="A807">
        <v>806</v>
      </c>
      <c r="B807" t="s">
        <v>1436</v>
      </c>
      <c r="C807" s="4">
        <v>43864</v>
      </c>
      <c r="D807" t="s">
        <v>10907</v>
      </c>
      <c r="E807" t="s">
        <v>10908</v>
      </c>
      <c r="F807" t="s">
        <v>1360</v>
      </c>
    </row>
    <row r="808" spans="1:6" x14ac:dyDescent="0.3">
      <c r="A808">
        <v>807</v>
      </c>
      <c r="B808" t="s">
        <v>1436</v>
      </c>
      <c r="C808" s="4">
        <v>43864</v>
      </c>
      <c r="D808" t="s">
        <v>10907</v>
      </c>
      <c r="E808" t="s">
        <v>1360</v>
      </c>
      <c r="F808" t="s">
        <v>232</v>
      </c>
    </row>
    <row r="809" spans="1:6" x14ac:dyDescent="0.3">
      <c r="A809">
        <v>808</v>
      </c>
      <c r="B809" t="s">
        <v>1074</v>
      </c>
      <c r="C809" s="4">
        <v>43864</v>
      </c>
      <c r="D809" t="s">
        <v>10907</v>
      </c>
      <c r="E809" t="s">
        <v>232</v>
      </c>
      <c r="F809" t="s">
        <v>2086</v>
      </c>
    </row>
    <row r="810" spans="1:6" x14ac:dyDescent="0.3">
      <c r="A810">
        <v>809</v>
      </c>
      <c r="B810" t="s">
        <v>1074</v>
      </c>
      <c r="C810" s="4">
        <v>43864</v>
      </c>
      <c r="D810" t="s">
        <v>10907</v>
      </c>
      <c r="E810" t="s">
        <v>2086</v>
      </c>
      <c r="F810" t="s">
        <v>2717</v>
      </c>
    </row>
    <row r="811" spans="1:6" x14ac:dyDescent="0.3">
      <c r="A811">
        <v>810</v>
      </c>
      <c r="B811" t="s">
        <v>1074</v>
      </c>
      <c r="C811" s="4">
        <v>43864</v>
      </c>
      <c r="D811" t="s">
        <v>10907</v>
      </c>
      <c r="E811" t="s">
        <v>2717</v>
      </c>
      <c r="F811" t="s">
        <v>10909</v>
      </c>
    </row>
    <row r="812" spans="1:6" x14ac:dyDescent="0.3">
      <c r="A812">
        <v>811</v>
      </c>
      <c r="B812" t="s">
        <v>1074</v>
      </c>
      <c r="C812" s="4">
        <v>43864</v>
      </c>
      <c r="D812" t="s">
        <v>10907</v>
      </c>
      <c r="E812" t="s">
        <v>10909</v>
      </c>
      <c r="F812" t="s">
        <v>1273</v>
      </c>
    </row>
    <row r="813" spans="1:6" x14ac:dyDescent="0.3">
      <c r="A813">
        <v>812</v>
      </c>
      <c r="B813" t="s">
        <v>1074</v>
      </c>
      <c r="C813" s="4">
        <v>43864</v>
      </c>
      <c r="D813" t="s">
        <v>10907</v>
      </c>
      <c r="E813" t="s">
        <v>1273</v>
      </c>
      <c r="F813" t="s">
        <v>1052</v>
      </c>
    </row>
    <row r="814" spans="1:6" x14ac:dyDescent="0.3">
      <c r="A814">
        <v>813</v>
      </c>
      <c r="B814" t="s">
        <v>1074</v>
      </c>
      <c r="C814" s="4">
        <v>43864</v>
      </c>
      <c r="D814" t="s">
        <v>10907</v>
      </c>
      <c r="E814" t="s">
        <v>2086</v>
      </c>
      <c r="F814" t="s">
        <v>2717</v>
      </c>
    </row>
    <row r="815" spans="1:6" x14ac:dyDescent="0.3">
      <c r="A815">
        <v>814</v>
      </c>
      <c r="B815" t="s">
        <v>1513</v>
      </c>
      <c r="C815" s="4">
        <v>43864</v>
      </c>
      <c r="D815" t="s">
        <v>10907</v>
      </c>
      <c r="E815" t="s">
        <v>232</v>
      </c>
      <c r="F815" t="s">
        <v>2086</v>
      </c>
    </row>
    <row r="816" spans="1:6" x14ac:dyDescent="0.3">
      <c r="A816">
        <v>815</v>
      </c>
      <c r="B816" t="s">
        <v>1488</v>
      </c>
      <c r="C816" s="4">
        <v>43865</v>
      </c>
      <c r="D816" t="s">
        <v>10907</v>
      </c>
      <c r="E816" t="s">
        <v>232</v>
      </c>
      <c r="F816" t="s">
        <v>2086</v>
      </c>
    </row>
    <row r="817" spans="1:6" x14ac:dyDescent="0.3">
      <c r="A817">
        <v>816</v>
      </c>
      <c r="B817" t="s">
        <v>1488</v>
      </c>
      <c r="C817" s="4">
        <v>43865</v>
      </c>
      <c r="D817" t="s">
        <v>10907</v>
      </c>
      <c r="E817" t="s">
        <v>1360</v>
      </c>
      <c r="F817" t="s">
        <v>232</v>
      </c>
    </row>
    <row r="818" spans="1:6" x14ac:dyDescent="0.3">
      <c r="A818">
        <v>817</v>
      </c>
      <c r="B818" t="s">
        <v>1941</v>
      </c>
      <c r="C818" s="4">
        <v>43865</v>
      </c>
      <c r="D818" t="s">
        <v>10907</v>
      </c>
      <c r="E818" t="s">
        <v>1360</v>
      </c>
      <c r="F818" t="s">
        <v>232</v>
      </c>
    </row>
    <row r="819" spans="1:6" x14ac:dyDescent="0.3">
      <c r="A819">
        <v>818</v>
      </c>
      <c r="B819" t="s">
        <v>185</v>
      </c>
      <c r="C819" s="4">
        <v>43865</v>
      </c>
      <c r="D819" t="s">
        <v>10907</v>
      </c>
      <c r="E819" t="s">
        <v>10921</v>
      </c>
      <c r="F819" t="s">
        <v>10908</v>
      </c>
    </row>
    <row r="820" spans="1:6" x14ac:dyDescent="0.3">
      <c r="A820">
        <v>819</v>
      </c>
      <c r="B820" t="s">
        <v>185</v>
      </c>
      <c r="C820" s="4">
        <v>43865</v>
      </c>
      <c r="D820" t="s">
        <v>10907</v>
      </c>
      <c r="E820" t="s">
        <v>10908</v>
      </c>
      <c r="F820" t="s">
        <v>1360</v>
      </c>
    </row>
    <row r="821" spans="1:6" x14ac:dyDescent="0.3">
      <c r="A821">
        <v>820</v>
      </c>
      <c r="B821" t="s">
        <v>332</v>
      </c>
      <c r="C821" s="4">
        <v>43865</v>
      </c>
      <c r="D821" t="s">
        <v>10907</v>
      </c>
      <c r="E821" t="s">
        <v>1360</v>
      </c>
      <c r="F821" t="s">
        <v>232</v>
      </c>
    </row>
    <row r="822" spans="1:6" x14ac:dyDescent="0.3">
      <c r="A822">
        <v>821</v>
      </c>
      <c r="B822" t="s">
        <v>185</v>
      </c>
      <c r="C822" s="4">
        <v>43865</v>
      </c>
      <c r="D822" t="s">
        <v>10907</v>
      </c>
      <c r="E822" t="s">
        <v>1360</v>
      </c>
      <c r="F822" t="s">
        <v>232</v>
      </c>
    </row>
    <row r="823" spans="1:6" x14ac:dyDescent="0.3">
      <c r="A823">
        <v>822</v>
      </c>
      <c r="B823" t="s">
        <v>332</v>
      </c>
      <c r="C823" s="4">
        <v>43865</v>
      </c>
      <c r="D823" t="s">
        <v>10912</v>
      </c>
      <c r="E823" t="s">
        <v>1059</v>
      </c>
      <c r="F823" t="s">
        <v>10913</v>
      </c>
    </row>
    <row r="824" spans="1:6" x14ac:dyDescent="0.3">
      <c r="A824">
        <v>823</v>
      </c>
      <c r="B824" t="s">
        <v>185</v>
      </c>
      <c r="C824" s="4">
        <v>43865</v>
      </c>
      <c r="D824" t="s">
        <v>10907</v>
      </c>
      <c r="E824" t="s">
        <v>232</v>
      </c>
      <c r="F824" t="s">
        <v>2086</v>
      </c>
    </row>
    <row r="825" spans="1:6" x14ac:dyDescent="0.3">
      <c r="A825">
        <v>824</v>
      </c>
      <c r="B825" t="s">
        <v>185</v>
      </c>
      <c r="C825" s="4">
        <v>43865</v>
      </c>
      <c r="D825" t="s">
        <v>10907</v>
      </c>
      <c r="E825" t="s">
        <v>10921</v>
      </c>
      <c r="F825" t="s">
        <v>10908</v>
      </c>
    </row>
    <row r="826" spans="1:6" x14ac:dyDescent="0.3">
      <c r="A826">
        <v>825</v>
      </c>
      <c r="B826" t="s">
        <v>185</v>
      </c>
      <c r="C826" s="4">
        <v>43865</v>
      </c>
      <c r="D826" t="s">
        <v>10907</v>
      </c>
      <c r="E826" t="s">
        <v>10908</v>
      </c>
      <c r="F826" t="s">
        <v>1360</v>
      </c>
    </row>
    <row r="827" spans="1:6" x14ac:dyDescent="0.3">
      <c r="A827">
        <v>826</v>
      </c>
      <c r="B827" t="s">
        <v>185</v>
      </c>
      <c r="C827" s="4">
        <v>43865</v>
      </c>
      <c r="D827" t="s">
        <v>10907</v>
      </c>
      <c r="E827" t="s">
        <v>1360</v>
      </c>
      <c r="F827" t="s">
        <v>232</v>
      </c>
    </row>
    <row r="828" spans="1:6" x14ac:dyDescent="0.3">
      <c r="A828">
        <v>827</v>
      </c>
      <c r="B828" t="s">
        <v>185</v>
      </c>
      <c r="C828" s="4">
        <v>43865</v>
      </c>
      <c r="D828" t="s">
        <v>10907</v>
      </c>
      <c r="E828" t="s">
        <v>232</v>
      </c>
      <c r="F828" t="s">
        <v>2086</v>
      </c>
    </row>
    <row r="829" spans="1:6" x14ac:dyDescent="0.3">
      <c r="A829">
        <v>828</v>
      </c>
      <c r="B829" t="s">
        <v>185</v>
      </c>
      <c r="C829" s="4">
        <v>43865</v>
      </c>
      <c r="D829" t="s">
        <v>10907</v>
      </c>
      <c r="E829" t="s">
        <v>2086</v>
      </c>
      <c r="F829" t="s">
        <v>2717</v>
      </c>
    </row>
    <row r="830" spans="1:6" x14ac:dyDescent="0.3">
      <c r="A830">
        <v>829</v>
      </c>
      <c r="B830" t="s">
        <v>185</v>
      </c>
      <c r="C830" s="4">
        <v>43865</v>
      </c>
      <c r="D830" t="s">
        <v>10907</v>
      </c>
      <c r="E830" t="s">
        <v>2717</v>
      </c>
      <c r="F830" t="s">
        <v>10909</v>
      </c>
    </row>
    <row r="831" spans="1:6" x14ac:dyDescent="0.3">
      <c r="A831">
        <v>830</v>
      </c>
      <c r="B831" t="s">
        <v>185</v>
      </c>
      <c r="C831" s="4">
        <v>43865</v>
      </c>
      <c r="D831" t="s">
        <v>10907</v>
      </c>
      <c r="E831" t="s">
        <v>10909</v>
      </c>
      <c r="F831" t="s">
        <v>1273</v>
      </c>
    </row>
    <row r="832" spans="1:6" x14ac:dyDescent="0.3">
      <c r="A832">
        <v>831</v>
      </c>
      <c r="B832" t="s">
        <v>185</v>
      </c>
      <c r="C832" s="4">
        <v>43865</v>
      </c>
      <c r="D832" t="s">
        <v>10907</v>
      </c>
      <c r="E832" t="s">
        <v>10921</v>
      </c>
      <c r="F832" t="s">
        <v>10908</v>
      </c>
    </row>
    <row r="833" spans="1:6" x14ac:dyDescent="0.3">
      <c r="A833">
        <v>832</v>
      </c>
      <c r="B833" t="s">
        <v>185</v>
      </c>
      <c r="C833" s="4">
        <v>43865</v>
      </c>
      <c r="D833" t="s">
        <v>10907</v>
      </c>
      <c r="E833" t="s">
        <v>10908</v>
      </c>
      <c r="F833" t="s">
        <v>1360</v>
      </c>
    </row>
    <row r="834" spans="1:6" x14ac:dyDescent="0.3">
      <c r="A834">
        <v>833</v>
      </c>
      <c r="B834" t="s">
        <v>185</v>
      </c>
      <c r="C834" s="4">
        <v>43865</v>
      </c>
      <c r="D834" t="s">
        <v>10907</v>
      </c>
      <c r="E834" t="s">
        <v>1360</v>
      </c>
      <c r="F834" t="s">
        <v>232</v>
      </c>
    </row>
    <row r="835" spans="1:6" x14ac:dyDescent="0.3">
      <c r="A835">
        <v>834</v>
      </c>
      <c r="B835" t="s">
        <v>185</v>
      </c>
      <c r="C835" s="4">
        <v>43865</v>
      </c>
      <c r="D835" t="s">
        <v>10907</v>
      </c>
      <c r="E835" t="s">
        <v>232</v>
      </c>
      <c r="F835" t="s">
        <v>2086</v>
      </c>
    </row>
    <row r="836" spans="1:6" x14ac:dyDescent="0.3">
      <c r="A836">
        <v>835</v>
      </c>
      <c r="B836" t="s">
        <v>185</v>
      </c>
      <c r="C836" s="4">
        <v>43865</v>
      </c>
      <c r="D836" t="s">
        <v>10907</v>
      </c>
      <c r="E836" t="s">
        <v>2086</v>
      </c>
      <c r="F836" t="s">
        <v>2717</v>
      </c>
    </row>
    <row r="837" spans="1:6" x14ac:dyDescent="0.3">
      <c r="A837">
        <v>836</v>
      </c>
      <c r="B837" t="s">
        <v>185</v>
      </c>
      <c r="C837" s="4">
        <v>43865</v>
      </c>
      <c r="D837" t="s">
        <v>10907</v>
      </c>
      <c r="E837" t="s">
        <v>232</v>
      </c>
      <c r="F837" t="s">
        <v>1052</v>
      </c>
    </row>
    <row r="838" spans="1:6" x14ac:dyDescent="0.3">
      <c r="A838">
        <v>837</v>
      </c>
      <c r="B838" t="s">
        <v>185</v>
      </c>
      <c r="C838" s="4">
        <v>43865</v>
      </c>
      <c r="D838" t="s">
        <v>10907</v>
      </c>
      <c r="E838" t="s">
        <v>2086</v>
      </c>
      <c r="F838" t="s">
        <v>2717</v>
      </c>
    </row>
    <row r="839" spans="1:6" x14ac:dyDescent="0.3">
      <c r="A839">
        <v>838</v>
      </c>
      <c r="B839" t="s">
        <v>185</v>
      </c>
      <c r="C839" s="4">
        <v>43865</v>
      </c>
      <c r="D839" t="s">
        <v>10907</v>
      </c>
      <c r="E839" t="s">
        <v>2717</v>
      </c>
      <c r="F839" t="s">
        <v>10909</v>
      </c>
    </row>
    <row r="840" spans="1:6" x14ac:dyDescent="0.3">
      <c r="A840">
        <v>839</v>
      </c>
      <c r="B840" t="s">
        <v>185</v>
      </c>
      <c r="C840" s="4">
        <v>43865</v>
      </c>
      <c r="D840" t="s">
        <v>10907</v>
      </c>
      <c r="E840" t="s">
        <v>10909</v>
      </c>
      <c r="F840" t="s">
        <v>1273</v>
      </c>
    </row>
    <row r="841" spans="1:6" x14ac:dyDescent="0.3">
      <c r="A841">
        <v>840</v>
      </c>
      <c r="B841" t="s">
        <v>185</v>
      </c>
      <c r="C841" s="4">
        <v>43865</v>
      </c>
      <c r="D841" t="s">
        <v>10907</v>
      </c>
      <c r="E841" t="s">
        <v>1273</v>
      </c>
      <c r="F841" t="s">
        <v>1052</v>
      </c>
    </row>
    <row r="842" spans="1:6" x14ac:dyDescent="0.3">
      <c r="A842">
        <v>841</v>
      </c>
      <c r="B842" t="s">
        <v>185</v>
      </c>
      <c r="C842" s="4">
        <v>43865</v>
      </c>
      <c r="D842" t="s">
        <v>10907</v>
      </c>
      <c r="E842" t="s">
        <v>2717</v>
      </c>
      <c r="F842" t="s">
        <v>10909</v>
      </c>
    </row>
    <row r="843" spans="1:6" x14ac:dyDescent="0.3">
      <c r="A843">
        <v>842</v>
      </c>
      <c r="B843" t="s">
        <v>185</v>
      </c>
      <c r="C843" s="4">
        <v>43865</v>
      </c>
      <c r="D843" t="s">
        <v>10907</v>
      </c>
      <c r="E843" t="s">
        <v>10909</v>
      </c>
      <c r="F843" t="s">
        <v>1273</v>
      </c>
    </row>
    <row r="844" spans="1:6" x14ac:dyDescent="0.3">
      <c r="A844">
        <v>843</v>
      </c>
      <c r="B844" t="s">
        <v>185</v>
      </c>
      <c r="C844" s="4">
        <v>43865</v>
      </c>
      <c r="D844" t="s">
        <v>10907</v>
      </c>
      <c r="E844" t="s">
        <v>1273</v>
      </c>
      <c r="F844" t="s">
        <v>1052</v>
      </c>
    </row>
    <row r="845" spans="1:6" x14ac:dyDescent="0.3">
      <c r="A845">
        <v>844</v>
      </c>
      <c r="B845" t="s">
        <v>185</v>
      </c>
      <c r="C845" s="4">
        <v>43865</v>
      </c>
      <c r="D845" t="s">
        <v>10907</v>
      </c>
      <c r="E845" t="s">
        <v>1273</v>
      </c>
      <c r="F845" t="s">
        <v>1052</v>
      </c>
    </row>
    <row r="846" spans="1:6" x14ac:dyDescent="0.3">
      <c r="A846">
        <v>845</v>
      </c>
      <c r="B846" t="s">
        <v>1074</v>
      </c>
      <c r="C846" s="4">
        <v>43865</v>
      </c>
      <c r="D846" t="s">
        <v>10907</v>
      </c>
      <c r="E846" t="s">
        <v>2717</v>
      </c>
      <c r="F846" t="s">
        <v>10909</v>
      </c>
    </row>
    <row r="847" spans="1:6" x14ac:dyDescent="0.3">
      <c r="A847">
        <v>846</v>
      </c>
      <c r="B847" t="s">
        <v>319</v>
      </c>
      <c r="C847" s="4">
        <v>43865</v>
      </c>
      <c r="D847" t="s">
        <v>10907</v>
      </c>
      <c r="E847" t="s">
        <v>184</v>
      </c>
      <c r="F847" t="s">
        <v>10908</v>
      </c>
    </row>
    <row r="848" spans="1:6" x14ac:dyDescent="0.3">
      <c r="A848">
        <v>847</v>
      </c>
      <c r="B848" t="s">
        <v>319</v>
      </c>
      <c r="C848" s="4">
        <v>43865</v>
      </c>
      <c r="D848" t="s">
        <v>10907</v>
      </c>
      <c r="E848" t="s">
        <v>10908</v>
      </c>
      <c r="F848" t="s">
        <v>1360</v>
      </c>
    </row>
    <row r="849" spans="1:6" x14ac:dyDescent="0.3">
      <c r="A849">
        <v>848</v>
      </c>
      <c r="B849" t="s">
        <v>1087</v>
      </c>
      <c r="C849" s="4">
        <v>43865</v>
      </c>
      <c r="D849" t="s">
        <v>10912</v>
      </c>
      <c r="E849" t="s">
        <v>1059</v>
      </c>
      <c r="F849" t="s">
        <v>10913</v>
      </c>
    </row>
    <row r="850" spans="1:6" x14ac:dyDescent="0.3">
      <c r="A850">
        <v>849</v>
      </c>
      <c r="B850" t="s">
        <v>332</v>
      </c>
      <c r="C850" s="4">
        <v>43865</v>
      </c>
      <c r="D850" t="s">
        <v>10907</v>
      </c>
      <c r="E850" t="s">
        <v>10921</v>
      </c>
      <c r="F850" t="s">
        <v>10908</v>
      </c>
    </row>
    <row r="851" spans="1:6" x14ac:dyDescent="0.3">
      <c r="A851">
        <v>850</v>
      </c>
      <c r="B851" t="s">
        <v>332</v>
      </c>
      <c r="C851" s="4">
        <v>43865</v>
      </c>
      <c r="D851" t="s">
        <v>10907</v>
      </c>
      <c r="E851" t="s">
        <v>10921</v>
      </c>
      <c r="F851" t="s">
        <v>10908</v>
      </c>
    </row>
    <row r="852" spans="1:6" x14ac:dyDescent="0.3">
      <c r="A852">
        <v>851</v>
      </c>
      <c r="B852" t="s">
        <v>332</v>
      </c>
      <c r="C852" s="4">
        <v>43865</v>
      </c>
      <c r="D852" t="s">
        <v>10907</v>
      </c>
      <c r="E852" t="s">
        <v>10921</v>
      </c>
      <c r="F852" t="s">
        <v>10908</v>
      </c>
    </row>
    <row r="853" spans="1:6" x14ac:dyDescent="0.3">
      <c r="A853">
        <v>852</v>
      </c>
      <c r="B853" t="s">
        <v>190</v>
      </c>
      <c r="C853" s="4">
        <v>43865</v>
      </c>
      <c r="D853" t="s">
        <v>10907</v>
      </c>
      <c r="E853" t="s">
        <v>10921</v>
      </c>
      <c r="F853" t="s">
        <v>10908</v>
      </c>
    </row>
    <row r="854" spans="1:6" x14ac:dyDescent="0.3">
      <c r="A854">
        <v>853</v>
      </c>
      <c r="B854" t="s">
        <v>332</v>
      </c>
      <c r="C854" s="4">
        <v>43865</v>
      </c>
      <c r="D854" t="s">
        <v>10907</v>
      </c>
      <c r="E854" t="s">
        <v>10921</v>
      </c>
      <c r="F854" t="s">
        <v>10908</v>
      </c>
    </row>
    <row r="855" spans="1:6" x14ac:dyDescent="0.3">
      <c r="A855">
        <v>854</v>
      </c>
      <c r="B855" t="s">
        <v>319</v>
      </c>
      <c r="C855" s="4">
        <v>43865</v>
      </c>
      <c r="D855" t="s">
        <v>10907</v>
      </c>
      <c r="E855" t="s">
        <v>10921</v>
      </c>
      <c r="F855" t="s">
        <v>10908</v>
      </c>
    </row>
    <row r="856" spans="1:6" x14ac:dyDescent="0.3">
      <c r="A856">
        <v>855</v>
      </c>
      <c r="B856" t="s">
        <v>319</v>
      </c>
      <c r="C856" s="4">
        <v>43865</v>
      </c>
      <c r="D856" t="s">
        <v>10907</v>
      </c>
      <c r="E856" t="s">
        <v>10908</v>
      </c>
      <c r="F856" t="s">
        <v>1360</v>
      </c>
    </row>
    <row r="857" spans="1:6" x14ac:dyDescent="0.3">
      <c r="A857">
        <v>856</v>
      </c>
      <c r="B857" t="s">
        <v>1074</v>
      </c>
      <c r="C857" s="4">
        <v>43865</v>
      </c>
      <c r="D857" t="s">
        <v>10907</v>
      </c>
      <c r="E857" t="s">
        <v>2086</v>
      </c>
      <c r="F857" t="s">
        <v>2717</v>
      </c>
    </row>
    <row r="858" spans="1:6" x14ac:dyDescent="0.3">
      <c r="A858">
        <v>857</v>
      </c>
      <c r="B858" t="s">
        <v>1941</v>
      </c>
      <c r="C858" s="4">
        <v>43865</v>
      </c>
      <c r="D858" t="s">
        <v>10907</v>
      </c>
      <c r="E858" t="s">
        <v>1360</v>
      </c>
      <c r="F858" t="s">
        <v>232</v>
      </c>
    </row>
    <row r="859" spans="1:6" x14ac:dyDescent="0.3">
      <c r="A859">
        <v>858</v>
      </c>
      <c r="B859" t="s">
        <v>1124</v>
      </c>
      <c r="C859" s="4">
        <v>43865</v>
      </c>
      <c r="D859" t="s">
        <v>10907</v>
      </c>
      <c r="E859" t="s">
        <v>232</v>
      </c>
      <c r="F859" t="s">
        <v>1052</v>
      </c>
    </row>
    <row r="860" spans="1:6" x14ac:dyDescent="0.3">
      <c r="A860">
        <v>859</v>
      </c>
      <c r="B860" t="s">
        <v>1941</v>
      </c>
      <c r="C860" s="4">
        <v>43865</v>
      </c>
      <c r="D860" t="s">
        <v>10907</v>
      </c>
      <c r="E860" t="s">
        <v>1360</v>
      </c>
      <c r="F860" t="s">
        <v>232</v>
      </c>
    </row>
    <row r="861" spans="1:6" x14ac:dyDescent="0.3">
      <c r="A861">
        <v>860</v>
      </c>
      <c r="B861" t="s">
        <v>1941</v>
      </c>
      <c r="C861" s="4">
        <v>43865</v>
      </c>
      <c r="D861" t="s">
        <v>10907</v>
      </c>
      <c r="E861" t="s">
        <v>232</v>
      </c>
      <c r="F861" t="s">
        <v>1052</v>
      </c>
    </row>
    <row r="862" spans="1:6" x14ac:dyDescent="0.3">
      <c r="A862">
        <v>861</v>
      </c>
      <c r="B862" t="s">
        <v>1488</v>
      </c>
      <c r="C862" s="4">
        <v>43866</v>
      </c>
      <c r="D862" t="s">
        <v>10907</v>
      </c>
      <c r="E862" t="s">
        <v>232</v>
      </c>
      <c r="F862" t="s">
        <v>2086</v>
      </c>
    </row>
    <row r="863" spans="1:6" x14ac:dyDescent="0.3">
      <c r="A863">
        <v>862</v>
      </c>
      <c r="B863" t="s">
        <v>1274</v>
      </c>
      <c r="C863" s="4">
        <v>43866</v>
      </c>
      <c r="D863" t="s">
        <v>10907</v>
      </c>
      <c r="E863" t="s">
        <v>232</v>
      </c>
      <c r="F863" t="s">
        <v>2086</v>
      </c>
    </row>
    <row r="864" spans="1:6" x14ac:dyDescent="0.3">
      <c r="A864">
        <v>863</v>
      </c>
      <c r="B864" t="s">
        <v>1872</v>
      </c>
      <c r="C864" s="4">
        <v>43866</v>
      </c>
      <c r="D864" t="s">
        <v>10907</v>
      </c>
      <c r="E864" t="s">
        <v>1360</v>
      </c>
      <c r="F864" t="s">
        <v>232</v>
      </c>
    </row>
    <row r="865" spans="1:6" x14ac:dyDescent="0.3">
      <c r="A865">
        <v>864</v>
      </c>
      <c r="B865" t="s">
        <v>1069</v>
      </c>
      <c r="C865" s="4">
        <v>43866</v>
      </c>
      <c r="D865" t="s">
        <v>10907</v>
      </c>
      <c r="E865" t="s">
        <v>10908</v>
      </c>
      <c r="F865" t="s">
        <v>1360</v>
      </c>
    </row>
    <row r="866" spans="1:6" x14ac:dyDescent="0.3">
      <c r="A866">
        <v>865</v>
      </c>
      <c r="B866" t="s">
        <v>1069</v>
      </c>
      <c r="C866" s="4">
        <v>43866</v>
      </c>
      <c r="D866" t="s">
        <v>10907</v>
      </c>
      <c r="E866" t="s">
        <v>1360</v>
      </c>
      <c r="F866" t="s">
        <v>232</v>
      </c>
    </row>
    <row r="867" spans="1:6" x14ac:dyDescent="0.3">
      <c r="A867">
        <v>866</v>
      </c>
      <c r="B867" t="s">
        <v>185</v>
      </c>
      <c r="C867" s="4">
        <v>43866</v>
      </c>
      <c r="D867" t="s">
        <v>10907</v>
      </c>
      <c r="E867" t="s">
        <v>1360</v>
      </c>
      <c r="F867" t="s">
        <v>232</v>
      </c>
    </row>
    <row r="868" spans="1:6" x14ac:dyDescent="0.3">
      <c r="A868">
        <v>867</v>
      </c>
      <c r="B868" t="s">
        <v>185</v>
      </c>
      <c r="C868" s="4">
        <v>43866</v>
      </c>
      <c r="D868" t="s">
        <v>10907</v>
      </c>
      <c r="E868" t="s">
        <v>10921</v>
      </c>
      <c r="F868" t="s">
        <v>10908</v>
      </c>
    </row>
    <row r="869" spans="1:6" x14ac:dyDescent="0.3">
      <c r="A869">
        <v>868</v>
      </c>
      <c r="B869" t="s">
        <v>185</v>
      </c>
      <c r="C869" s="4">
        <v>43866</v>
      </c>
      <c r="D869" t="s">
        <v>10907</v>
      </c>
      <c r="E869" t="s">
        <v>10908</v>
      </c>
      <c r="F869" t="s">
        <v>1360</v>
      </c>
    </row>
    <row r="870" spans="1:6" x14ac:dyDescent="0.3">
      <c r="A870">
        <v>869</v>
      </c>
      <c r="B870" t="s">
        <v>185</v>
      </c>
      <c r="C870" s="4">
        <v>43866</v>
      </c>
      <c r="D870" t="s">
        <v>10907</v>
      </c>
      <c r="E870" t="s">
        <v>1360</v>
      </c>
      <c r="F870" t="s">
        <v>232</v>
      </c>
    </row>
    <row r="871" spans="1:6" x14ac:dyDescent="0.3">
      <c r="A871">
        <v>870</v>
      </c>
      <c r="B871" t="s">
        <v>373</v>
      </c>
      <c r="C871" s="4">
        <v>43866</v>
      </c>
      <c r="D871" t="s">
        <v>10907</v>
      </c>
      <c r="E871" t="s">
        <v>2717</v>
      </c>
      <c r="F871" t="s">
        <v>10909</v>
      </c>
    </row>
    <row r="872" spans="1:6" x14ac:dyDescent="0.3">
      <c r="A872">
        <v>871</v>
      </c>
      <c r="B872" t="s">
        <v>373</v>
      </c>
      <c r="C872" s="4">
        <v>43866</v>
      </c>
      <c r="D872" t="s">
        <v>10907</v>
      </c>
      <c r="E872" t="s">
        <v>10909</v>
      </c>
      <c r="F872" t="s">
        <v>1273</v>
      </c>
    </row>
    <row r="873" spans="1:6" x14ac:dyDescent="0.3">
      <c r="A873">
        <v>872</v>
      </c>
      <c r="B873" t="s">
        <v>185</v>
      </c>
      <c r="C873" s="4">
        <v>43866</v>
      </c>
      <c r="D873" t="s">
        <v>10907</v>
      </c>
      <c r="E873" t="s">
        <v>232</v>
      </c>
      <c r="F873" t="s">
        <v>2086</v>
      </c>
    </row>
    <row r="874" spans="1:6" x14ac:dyDescent="0.3">
      <c r="A874">
        <v>873</v>
      </c>
      <c r="B874" t="s">
        <v>185</v>
      </c>
      <c r="C874" s="4">
        <v>43866</v>
      </c>
      <c r="D874" t="s">
        <v>10907</v>
      </c>
      <c r="E874" t="s">
        <v>2086</v>
      </c>
      <c r="F874" t="s">
        <v>2717</v>
      </c>
    </row>
    <row r="875" spans="1:6" x14ac:dyDescent="0.3">
      <c r="A875">
        <v>874</v>
      </c>
      <c r="B875" t="s">
        <v>185</v>
      </c>
      <c r="C875" s="4">
        <v>43866</v>
      </c>
      <c r="D875" t="s">
        <v>10907</v>
      </c>
      <c r="E875" t="s">
        <v>2717</v>
      </c>
      <c r="F875" t="s">
        <v>10909</v>
      </c>
    </row>
    <row r="876" spans="1:6" x14ac:dyDescent="0.3">
      <c r="A876">
        <v>875</v>
      </c>
      <c r="B876" t="s">
        <v>185</v>
      </c>
      <c r="C876" s="4">
        <v>43866</v>
      </c>
      <c r="D876" t="s">
        <v>10907</v>
      </c>
      <c r="E876" t="s">
        <v>10909</v>
      </c>
      <c r="F876" t="s">
        <v>1273</v>
      </c>
    </row>
    <row r="877" spans="1:6" x14ac:dyDescent="0.3">
      <c r="A877">
        <v>876</v>
      </c>
      <c r="B877" t="s">
        <v>190</v>
      </c>
      <c r="C877" s="4">
        <v>43866</v>
      </c>
      <c r="D877" t="s">
        <v>10907</v>
      </c>
      <c r="E877" t="s">
        <v>10921</v>
      </c>
      <c r="F877" t="s">
        <v>10908</v>
      </c>
    </row>
    <row r="878" spans="1:6" x14ac:dyDescent="0.3">
      <c r="A878">
        <v>877</v>
      </c>
      <c r="B878" t="s">
        <v>190</v>
      </c>
      <c r="C878" s="4">
        <v>43866</v>
      </c>
      <c r="D878" t="s">
        <v>10907</v>
      </c>
      <c r="E878" t="s">
        <v>2091</v>
      </c>
      <c r="F878" t="s">
        <v>1599</v>
      </c>
    </row>
    <row r="879" spans="1:6" x14ac:dyDescent="0.3">
      <c r="A879">
        <v>878</v>
      </c>
      <c r="B879" t="s">
        <v>190</v>
      </c>
      <c r="C879" s="4">
        <v>43866</v>
      </c>
      <c r="D879" t="s">
        <v>10907</v>
      </c>
      <c r="E879" t="s">
        <v>1599</v>
      </c>
      <c r="F879" t="s">
        <v>10910</v>
      </c>
    </row>
    <row r="880" spans="1:6" x14ac:dyDescent="0.3">
      <c r="A880">
        <v>879</v>
      </c>
      <c r="B880" t="s">
        <v>190</v>
      </c>
      <c r="C880" s="4">
        <v>43866</v>
      </c>
      <c r="D880" t="s">
        <v>10907</v>
      </c>
      <c r="E880" t="s">
        <v>10910</v>
      </c>
      <c r="F880" t="s">
        <v>10908</v>
      </c>
    </row>
    <row r="881" spans="1:6" x14ac:dyDescent="0.3">
      <c r="A881">
        <v>880</v>
      </c>
      <c r="B881" t="s">
        <v>1074</v>
      </c>
      <c r="C881" s="4">
        <v>43866</v>
      </c>
      <c r="D881" t="s">
        <v>10907</v>
      </c>
      <c r="E881" t="s">
        <v>2086</v>
      </c>
      <c r="F881" t="s">
        <v>2717</v>
      </c>
    </row>
    <row r="882" spans="1:6" x14ac:dyDescent="0.3">
      <c r="A882">
        <v>881</v>
      </c>
      <c r="B882" t="s">
        <v>1189</v>
      </c>
      <c r="C882" s="4">
        <v>43866</v>
      </c>
      <c r="D882" t="s">
        <v>10907</v>
      </c>
      <c r="E882" t="s">
        <v>232</v>
      </c>
      <c r="F882" t="s">
        <v>2086</v>
      </c>
    </row>
    <row r="883" spans="1:6" x14ac:dyDescent="0.3">
      <c r="A883">
        <v>882</v>
      </c>
      <c r="B883" t="s">
        <v>1274</v>
      </c>
      <c r="C883" s="4">
        <v>43867</v>
      </c>
      <c r="D883" t="s">
        <v>10907</v>
      </c>
      <c r="E883" t="s">
        <v>10908</v>
      </c>
      <c r="F883" t="s">
        <v>1360</v>
      </c>
    </row>
    <row r="884" spans="1:6" x14ac:dyDescent="0.3">
      <c r="A884">
        <v>883</v>
      </c>
      <c r="B884" t="s">
        <v>1274</v>
      </c>
      <c r="C884" s="4">
        <v>43867</v>
      </c>
      <c r="D884" t="s">
        <v>10907</v>
      </c>
      <c r="E884" t="s">
        <v>1360</v>
      </c>
      <c r="F884" t="s">
        <v>232</v>
      </c>
    </row>
    <row r="885" spans="1:6" x14ac:dyDescent="0.3">
      <c r="A885">
        <v>884</v>
      </c>
      <c r="B885" t="s">
        <v>1274</v>
      </c>
      <c r="C885" s="4">
        <v>43867</v>
      </c>
      <c r="D885" t="s">
        <v>10907</v>
      </c>
      <c r="E885" t="s">
        <v>232</v>
      </c>
      <c r="F885" t="s">
        <v>2086</v>
      </c>
    </row>
    <row r="886" spans="1:6" x14ac:dyDescent="0.3">
      <c r="A886">
        <v>885</v>
      </c>
      <c r="B886" t="s">
        <v>1274</v>
      </c>
      <c r="C886" s="4">
        <v>43867</v>
      </c>
      <c r="D886" t="s">
        <v>10907</v>
      </c>
      <c r="E886" t="s">
        <v>1360</v>
      </c>
      <c r="F886" t="s">
        <v>232</v>
      </c>
    </row>
    <row r="887" spans="1:6" x14ac:dyDescent="0.3">
      <c r="A887">
        <v>886</v>
      </c>
      <c r="B887" t="s">
        <v>332</v>
      </c>
      <c r="C887" s="4">
        <v>43867</v>
      </c>
      <c r="D887" t="s">
        <v>10912</v>
      </c>
      <c r="E887" t="s">
        <v>1059</v>
      </c>
      <c r="F887" t="s">
        <v>10913</v>
      </c>
    </row>
    <row r="888" spans="1:6" x14ac:dyDescent="0.3">
      <c r="A888">
        <v>887</v>
      </c>
      <c r="B888" t="s">
        <v>332</v>
      </c>
      <c r="C888" s="4">
        <v>43867</v>
      </c>
      <c r="D888" t="s">
        <v>10907</v>
      </c>
      <c r="E888" t="s">
        <v>10909</v>
      </c>
      <c r="F888" t="s">
        <v>1273</v>
      </c>
    </row>
    <row r="889" spans="1:6" x14ac:dyDescent="0.3">
      <c r="A889">
        <v>888</v>
      </c>
      <c r="B889" t="s">
        <v>332</v>
      </c>
      <c r="C889" s="4">
        <v>43867</v>
      </c>
      <c r="D889" t="s">
        <v>10907</v>
      </c>
      <c r="E889" t="s">
        <v>1273</v>
      </c>
      <c r="F889" t="s">
        <v>1052</v>
      </c>
    </row>
    <row r="890" spans="1:6" x14ac:dyDescent="0.3">
      <c r="A890">
        <v>889</v>
      </c>
      <c r="B890" t="s">
        <v>332</v>
      </c>
      <c r="C890" s="4">
        <v>43867</v>
      </c>
      <c r="D890" t="s">
        <v>10907</v>
      </c>
      <c r="E890" t="s">
        <v>1052</v>
      </c>
      <c r="F890" t="s">
        <v>10908</v>
      </c>
    </row>
    <row r="891" spans="1:6" x14ac:dyDescent="0.3">
      <c r="A891">
        <v>890</v>
      </c>
      <c r="B891" t="s">
        <v>332</v>
      </c>
      <c r="C891" s="4">
        <v>43867</v>
      </c>
      <c r="D891" t="s">
        <v>10907</v>
      </c>
      <c r="E891" t="s">
        <v>10909</v>
      </c>
      <c r="F891" t="s">
        <v>1273</v>
      </c>
    </row>
    <row r="892" spans="1:6" x14ac:dyDescent="0.3">
      <c r="A892">
        <v>891</v>
      </c>
      <c r="B892" t="s">
        <v>332</v>
      </c>
      <c r="C892" s="4">
        <v>43867</v>
      </c>
      <c r="D892" t="s">
        <v>10907</v>
      </c>
      <c r="E892" t="s">
        <v>1360</v>
      </c>
      <c r="F892" t="s">
        <v>232</v>
      </c>
    </row>
    <row r="893" spans="1:6" x14ac:dyDescent="0.3">
      <c r="A893">
        <v>892</v>
      </c>
      <c r="B893" t="s">
        <v>373</v>
      </c>
      <c r="C893" s="4">
        <v>43867</v>
      </c>
      <c r="D893" t="s">
        <v>10907</v>
      </c>
      <c r="E893" t="s">
        <v>184</v>
      </c>
      <c r="F893" t="s">
        <v>10908</v>
      </c>
    </row>
    <row r="894" spans="1:6" x14ac:dyDescent="0.3">
      <c r="A894">
        <v>893</v>
      </c>
      <c r="B894" t="s">
        <v>373</v>
      </c>
      <c r="C894" s="4">
        <v>43867</v>
      </c>
      <c r="D894" t="s">
        <v>10907</v>
      </c>
      <c r="E894" t="s">
        <v>10908</v>
      </c>
      <c r="F894" t="s">
        <v>1360</v>
      </c>
    </row>
    <row r="895" spans="1:6" x14ac:dyDescent="0.3">
      <c r="A895">
        <v>894</v>
      </c>
      <c r="B895" t="s">
        <v>1087</v>
      </c>
      <c r="C895" s="4">
        <v>43867</v>
      </c>
      <c r="D895" t="s">
        <v>10907</v>
      </c>
      <c r="E895" t="s">
        <v>232</v>
      </c>
      <c r="F895" t="s">
        <v>2086</v>
      </c>
    </row>
    <row r="896" spans="1:6" x14ac:dyDescent="0.3">
      <c r="A896">
        <v>895</v>
      </c>
      <c r="B896" t="s">
        <v>1087</v>
      </c>
      <c r="C896" s="4">
        <v>43867</v>
      </c>
      <c r="D896" t="s">
        <v>10907</v>
      </c>
      <c r="E896" t="s">
        <v>2086</v>
      </c>
      <c r="F896" t="s">
        <v>2717</v>
      </c>
    </row>
    <row r="897" spans="1:6" x14ac:dyDescent="0.3">
      <c r="A897">
        <v>896</v>
      </c>
      <c r="B897" t="s">
        <v>1087</v>
      </c>
      <c r="C897" s="4">
        <v>43867</v>
      </c>
      <c r="D897" t="s">
        <v>10907</v>
      </c>
      <c r="E897" t="s">
        <v>2717</v>
      </c>
      <c r="F897" t="s">
        <v>10909</v>
      </c>
    </row>
    <row r="898" spans="1:6" x14ac:dyDescent="0.3">
      <c r="A898">
        <v>897</v>
      </c>
      <c r="B898" t="s">
        <v>1087</v>
      </c>
      <c r="C898" s="4">
        <v>43867</v>
      </c>
      <c r="D898" t="s">
        <v>10907</v>
      </c>
      <c r="E898" t="s">
        <v>10909</v>
      </c>
      <c r="F898" t="s">
        <v>1273</v>
      </c>
    </row>
    <row r="899" spans="1:6" x14ac:dyDescent="0.3">
      <c r="A899">
        <v>898</v>
      </c>
      <c r="B899" t="s">
        <v>1087</v>
      </c>
      <c r="C899" s="4">
        <v>43867</v>
      </c>
      <c r="D899" t="s">
        <v>10907</v>
      </c>
      <c r="E899" t="s">
        <v>1273</v>
      </c>
      <c r="F899" t="s">
        <v>1052</v>
      </c>
    </row>
    <row r="900" spans="1:6" x14ac:dyDescent="0.3">
      <c r="A900">
        <v>899</v>
      </c>
      <c r="B900" t="s">
        <v>1087</v>
      </c>
      <c r="C900" s="4">
        <v>43867</v>
      </c>
      <c r="D900" t="s">
        <v>10907</v>
      </c>
      <c r="E900" t="s">
        <v>10908</v>
      </c>
      <c r="F900" t="s">
        <v>1360</v>
      </c>
    </row>
    <row r="901" spans="1:6" x14ac:dyDescent="0.3">
      <c r="A901">
        <v>900</v>
      </c>
      <c r="B901" t="s">
        <v>1087</v>
      </c>
      <c r="C901" s="4">
        <v>43867</v>
      </c>
      <c r="D901" t="s">
        <v>10907</v>
      </c>
      <c r="E901" t="s">
        <v>1360</v>
      </c>
      <c r="F901" t="s">
        <v>232</v>
      </c>
    </row>
    <row r="902" spans="1:6" x14ac:dyDescent="0.3">
      <c r="A902">
        <v>901</v>
      </c>
      <c r="B902" t="s">
        <v>1087</v>
      </c>
      <c r="C902" s="4">
        <v>43867</v>
      </c>
      <c r="D902" t="s">
        <v>10907</v>
      </c>
      <c r="E902" t="s">
        <v>10908</v>
      </c>
      <c r="F902" t="s">
        <v>1360</v>
      </c>
    </row>
    <row r="903" spans="1:6" x14ac:dyDescent="0.3">
      <c r="A903">
        <v>902</v>
      </c>
      <c r="B903" t="s">
        <v>1087</v>
      </c>
      <c r="C903" s="4">
        <v>43867</v>
      </c>
      <c r="D903" t="s">
        <v>10907</v>
      </c>
      <c r="E903" t="s">
        <v>1360</v>
      </c>
      <c r="F903" t="s">
        <v>232</v>
      </c>
    </row>
    <row r="904" spans="1:6" x14ac:dyDescent="0.3">
      <c r="A904">
        <v>903</v>
      </c>
      <c r="B904" t="s">
        <v>1087</v>
      </c>
      <c r="C904" s="4">
        <v>43867</v>
      </c>
      <c r="D904" t="s">
        <v>10907</v>
      </c>
      <c r="E904" t="s">
        <v>232</v>
      </c>
      <c r="F904" t="s">
        <v>2086</v>
      </c>
    </row>
    <row r="905" spans="1:6" x14ac:dyDescent="0.3">
      <c r="A905">
        <v>904</v>
      </c>
      <c r="B905" t="s">
        <v>1087</v>
      </c>
      <c r="C905" s="4">
        <v>43867</v>
      </c>
      <c r="D905" t="s">
        <v>10907</v>
      </c>
      <c r="E905" t="s">
        <v>2086</v>
      </c>
      <c r="F905" t="s">
        <v>2717</v>
      </c>
    </row>
    <row r="906" spans="1:6" x14ac:dyDescent="0.3">
      <c r="A906">
        <v>905</v>
      </c>
      <c r="B906" t="s">
        <v>1087</v>
      </c>
      <c r="C906" s="4">
        <v>43867</v>
      </c>
      <c r="D906" t="s">
        <v>10907</v>
      </c>
      <c r="E906" t="s">
        <v>2717</v>
      </c>
      <c r="F906" t="s">
        <v>10909</v>
      </c>
    </row>
    <row r="907" spans="1:6" x14ac:dyDescent="0.3">
      <c r="A907">
        <v>906</v>
      </c>
      <c r="B907" t="s">
        <v>1087</v>
      </c>
      <c r="C907" s="4">
        <v>43867</v>
      </c>
      <c r="D907" t="s">
        <v>10907</v>
      </c>
      <c r="E907" t="s">
        <v>10909</v>
      </c>
      <c r="F907" t="s">
        <v>1273</v>
      </c>
    </row>
    <row r="908" spans="1:6" x14ac:dyDescent="0.3">
      <c r="A908">
        <v>907</v>
      </c>
      <c r="B908" t="s">
        <v>1087</v>
      </c>
      <c r="C908" s="4">
        <v>43867</v>
      </c>
      <c r="D908" t="s">
        <v>10907</v>
      </c>
      <c r="E908" t="s">
        <v>1273</v>
      </c>
      <c r="F908" t="s">
        <v>1052</v>
      </c>
    </row>
    <row r="909" spans="1:6" x14ac:dyDescent="0.3">
      <c r="A909">
        <v>908</v>
      </c>
      <c r="B909" t="s">
        <v>1689</v>
      </c>
      <c r="C909" s="4">
        <v>43867</v>
      </c>
      <c r="D909" t="s">
        <v>10907</v>
      </c>
      <c r="E909" t="s">
        <v>1360</v>
      </c>
      <c r="F909" t="s">
        <v>232</v>
      </c>
    </row>
    <row r="910" spans="1:6" x14ac:dyDescent="0.3">
      <c r="A910">
        <v>909</v>
      </c>
      <c r="B910" t="s">
        <v>1074</v>
      </c>
      <c r="C910" s="4">
        <v>43867</v>
      </c>
      <c r="D910" t="s">
        <v>10907</v>
      </c>
      <c r="E910" t="s">
        <v>2717</v>
      </c>
      <c r="F910" t="s">
        <v>10909</v>
      </c>
    </row>
    <row r="911" spans="1:6" x14ac:dyDescent="0.3">
      <c r="A911">
        <v>910</v>
      </c>
      <c r="B911" t="s">
        <v>1074</v>
      </c>
      <c r="C911" s="4">
        <v>43867</v>
      </c>
      <c r="D911" t="s">
        <v>10907</v>
      </c>
      <c r="E911" t="s">
        <v>2717</v>
      </c>
      <c r="F911" t="s">
        <v>10909</v>
      </c>
    </row>
    <row r="912" spans="1:6" x14ac:dyDescent="0.3">
      <c r="A912">
        <v>911</v>
      </c>
      <c r="B912" t="s">
        <v>1074</v>
      </c>
      <c r="C912" s="4">
        <v>43867</v>
      </c>
      <c r="D912" t="s">
        <v>10907</v>
      </c>
      <c r="E912" t="s">
        <v>10909</v>
      </c>
      <c r="F912" t="s">
        <v>1273</v>
      </c>
    </row>
    <row r="913" spans="1:6" x14ac:dyDescent="0.3">
      <c r="A913">
        <v>912</v>
      </c>
      <c r="B913" t="s">
        <v>1074</v>
      </c>
      <c r="C913" s="4">
        <v>43867</v>
      </c>
      <c r="D913" t="s">
        <v>10907</v>
      </c>
      <c r="E913" t="s">
        <v>10909</v>
      </c>
      <c r="F913" t="s">
        <v>1273</v>
      </c>
    </row>
    <row r="914" spans="1:6" x14ac:dyDescent="0.3">
      <c r="A914">
        <v>913</v>
      </c>
      <c r="B914" t="s">
        <v>1074</v>
      </c>
      <c r="C914" s="4">
        <v>43867</v>
      </c>
      <c r="D914" t="s">
        <v>10907</v>
      </c>
      <c r="E914" t="s">
        <v>1273</v>
      </c>
      <c r="F914" t="s">
        <v>1052</v>
      </c>
    </row>
    <row r="915" spans="1:6" x14ac:dyDescent="0.3">
      <c r="A915">
        <v>914</v>
      </c>
      <c r="B915" t="s">
        <v>1074</v>
      </c>
      <c r="C915" s="4">
        <v>43867</v>
      </c>
      <c r="D915" t="s">
        <v>10907</v>
      </c>
      <c r="E915" t="s">
        <v>1273</v>
      </c>
      <c r="F915" t="s">
        <v>1052</v>
      </c>
    </row>
    <row r="916" spans="1:6" x14ac:dyDescent="0.3">
      <c r="A916">
        <v>915</v>
      </c>
      <c r="B916" t="s">
        <v>319</v>
      </c>
      <c r="C916" s="4">
        <v>43867</v>
      </c>
      <c r="D916" t="s">
        <v>10907</v>
      </c>
      <c r="E916" t="s">
        <v>184</v>
      </c>
      <c r="F916" t="s">
        <v>10908</v>
      </c>
    </row>
    <row r="917" spans="1:6" x14ac:dyDescent="0.3">
      <c r="A917">
        <v>916</v>
      </c>
      <c r="B917" t="s">
        <v>319</v>
      </c>
      <c r="C917" s="4">
        <v>43867</v>
      </c>
      <c r="D917" t="s">
        <v>10907</v>
      </c>
      <c r="E917" t="s">
        <v>10908</v>
      </c>
      <c r="F917" t="s">
        <v>1360</v>
      </c>
    </row>
    <row r="918" spans="1:6" x14ac:dyDescent="0.3">
      <c r="A918">
        <v>917</v>
      </c>
      <c r="B918" t="s">
        <v>1389</v>
      </c>
      <c r="C918" s="4">
        <v>43867</v>
      </c>
      <c r="D918" t="s">
        <v>10907</v>
      </c>
      <c r="E918" t="s">
        <v>1360</v>
      </c>
      <c r="F918" t="s">
        <v>232</v>
      </c>
    </row>
    <row r="919" spans="1:6" x14ac:dyDescent="0.3">
      <c r="A919">
        <v>918</v>
      </c>
      <c r="B919" t="s">
        <v>1087</v>
      </c>
      <c r="C919" s="4">
        <v>43867</v>
      </c>
      <c r="D919" t="s">
        <v>10907</v>
      </c>
      <c r="E919" t="s">
        <v>232</v>
      </c>
      <c r="F919" t="s">
        <v>2086</v>
      </c>
    </row>
    <row r="920" spans="1:6" x14ac:dyDescent="0.3">
      <c r="A920">
        <v>919</v>
      </c>
      <c r="B920" t="s">
        <v>1087</v>
      </c>
      <c r="C920" s="4">
        <v>43867</v>
      </c>
      <c r="D920" t="s">
        <v>10907</v>
      </c>
      <c r="E920" t="s">
        <v>2086</v>
      </c>
      <c r="F920" t="s">
        <v>2717</v>
      </c>
    </row>
    <row r="921" spans="1:6" x14ac:dyDescent="0.3">
      <c r="A921">
        <v>920</v>
      </c>
      <c r="B921" t="s">
        <v>1087</v>
      </c>
      <c r="C921" s="4">
        <v>43867</v>
      </c>
      <c r="D921" t="s">
        <v>10907</v>
      </c>
      <c r="E921" t="s">
        <v>2717</v>
      </c>
      <c r="F921" t="s">
        <v>10909</v>
      </c>
    </row>
    <row r="922" spans="1:6" x14ac:dyDescent="0.3">
      <c r="A922">
        <v>921</v>
      </c>
      <c r="B922" t="s">
        <v>1087</v>
      </c>
      <c r="C922" s="4">
        <v>43867</v>
      </c>
      <c r="D922" t="s">
        <v>10907</v>
      </c>
      <c r="E922" t="s">
        <v>10909</v>
      </c>
      <c r="F922" t="s">
        <v>1273</v>
      </c>
    </row>
    <row r="923" spans="1:6" x14ac:dyDescent="0.3">
      <c r="A923">
        <v>922</v>
      </c>
      <c r="B923" t="s">
        <v>1087</v>
      </c>
      <c r="C923" s="4">
        <v>43867</v>
      </c>
      <c r="D923" t="s">
        <v>10907</v>
      </c>
      <c r="E923" t="s">
        <v>1273</v>
      </c>
      <c r="F923" t="s">
        <v>1052</v>
      </c>
    </row>
    <row r="924" spans="1:6" x14ac:dyDescent="0.3">
      <c r="A924">
        <v>923</v>
      </c>
      <c r="B924" t="s">
        <v>332</v>
      </c>
      <c r="C924" s="4">
        <v>43867</v>
      </c>
      <c r="D924" t="s">
        <v>10907</v>
      </c>
      <c r="E924" t="s">
        <v>10908</v>
      </c>
      <c r="F924" t="s">
        <v>1360</v>
      </c>
    </row>
    <row r="925" spans="1:6" x14ac:dyDescent="0.3">
      <c r="A925">
        <v>924</v>
      </c>
      <c r="B925" t="s">
        <v>1436</v>
      </c>
      <c r="C925" s="4">
        <v>43868</v>
      </c>
      <c r="D925" t="s">
        <v>10907</v>
      </c>
      <c r="E925" t="s">
        <v>1360</v>
      </c>
      <c r="F925" t="s">
        <v>232</v>
      </c>
    </row>
    <row r="926" spans="1:6" x14ac:dyDescent="0.3">
      <c r="A926">
        <v>925</v>
      </c>
      <c r="B926" t="s">
        <v>1488</v>
      </c>
      <c r="C926" s="4">
        <v>43868</v>
      </c>
      <c r="D926" t="s">
        <v>10907</v>
      </c>
      <c r="E926" t="s">
        <v>232</v>
      </c>
      <c r="F926" t="s">
        <v>2086</v>
      </c>
    </row>
    <row r="927" spans="1:6" x14ac:dyDescent="0.3">
      <c r="A927">
        <v>926</v>
      </c>
      <c r="B927" t="s">
        <v>1488</v>
      </c>
      <c r="C927" s="4">
        <v>43868</v>
      </c>
      <c r="D927" t="s">
        <v>10907</v>
      </c>
      <c r="E927" t="s">
        <v>1360</v>
      </c>
      <c r="F927" t="s">
        <v>232</v>
      </c>
    </row>
    <row r="928" spans="1:6" x14ac:dyDescent="0.3">
      <c r="A928">
        <v>927</v>
      </c>
      <c r="B928" t="s">
        <v>1074</v>
      </c>
      <c r="C928" s="4">
        <v>43868</v>
      </c>
      <c r="D928" t="s">
        <v>10907</v>
      </c>
      <c r="E928" t="s">
        <v>1360</v>
      </c>
      <c r="F928" t="s">
        <v>232</v>
      </c>
    </row>
    <row r="929" spans="1:6" x14ac:dyDescent="0.3">
      <c r="A929">
        <v>928</v>
      </c>
      <c r="B929" t="s">
        <v>1074</v>
      </c>
      <c r="C929" s="4">
        <v>43868</v>
      </c>
      <c r="D929" t="s">
        <v>10907</v>
      </c>
      <c r="E929" t="s">
        <v>232</v>
      </c>
      <c r="F929" t="s">
        <v>2086</v>
      </c>
    </row>
    <row r="930" spans="1:6" x14ac:dyDescent="0.3">
      <c r="A930">
        <v>929</v>
      </c>
      <c r="B930" t="s">
        <v>1074</v>
      </c>
      <c r="C930" s="4">
        <v>43868</v>
      </c>
      <c r="D930" t="s">
        <v>10907</v>
      </c>
      <c r="E930" t="s">
        <v>2086</v>
      </c>
      <c r="F930" t="s">
        <v>2717</v>
      </c>
    </row>
    <row r="931" spans="1:6" x14ac:dyDescent="0.3">
      <c r="A931">
        <v>930</v>
      </c>
      <c r="B931" t="s">
        <v>1488</v>
      </c>
      <c r="C931" s="4">
        <v>43868</v>
      </c>
      <c r="D931" t="s">
        <v>10907</v>
      </c>
      <c r="E931" t="s">
        <v>232</v>
      </c>
      <c r="F931" t="s">
        <v>2086</v>
      </c>
    </row>
    <row r="932" spans="1:6" x14ac:dyDescent="0.3">
      <c r="A932">
        <v>931</v>
      </c>
      <c r="B932" t="s">
        <v>1436</v>
      </c>
      <c r="C932" s="4">
        <v>43868</v>
      </c>
      <c r="D932" t="s">
        <v>10907</v>
      </c>
      <c r="E932" t="s">
        <v>232</v>
      </c>
      <c r="F932" t="s">
        <v>2086</v>
      </c>
    </row>
    <row r="933" spans="1:6" x14ac:dyDescent="0.3">
      <c r="A933">
        <v>932</v>
      </c>
      <c r="B933" t="s">
        <v>460</v>
      </c>
      <c r="C933" s="4">
        <v>43868</v>
      </c>
      <c r="D933" t="s">
        <v>10907</v>
      </c>
      <c r="E933" t="s">
        <v>184</v>
      </c>
      <c r="F933" t="s">
        <v>232</v>
      </c>
    </row>
    <row r="934" spans="1:6" x14ac:dyDescent="0.3">
      <c r="A934">
        <v>933</v>
      </c>
      <c r="B934" t="s">
        <v>1074</v>
      </c>
      <c r="C934" s="4">
        <v>43868</v>
      </c>
      <c r="D934" t="s">
        <v>10907</v>
      </c>
      <c r="E934" t="s">
        <v>2717</v>
      </c>
      <c r="F934" t="s">
        <v>10909</v>
      </c>
    </row>
    <row r="935" spans="1:6" x14ac:dyDescent="0.3">
      <c r="A935">
        <v>934</v>
      </c>
      <c r="B935" t="s">
        <v>1074</v>
      </c>
      <c r="C935" s="4">
        <v>43868</v>
      </c>
      <c r="D935" t="s">
        <v>10907</v>
      </c>
      <c r="E935" t="s">
        <v>2717</v>
      </c>
      <c r="F935" t="s">
        <v>10909</v>
      </c>
    </row>
    <row r="936" spans="1:6" x14ac:dyDescent="0.3">
      <c r="A936">
        <v>935</v>
      </c>
      <c r="B936" t="s">
        <v>1074</v>
      </c>
      <c r="C936" s="4">
        <v>43868</v>
      </c>
      <c r="D936" t="s">
        <v>10907</v>
      </c>
      <c r="E936" t="s">
        <v>10909</v>
      </c>
      <c r="F936" t="s">
        <v>1273</v>
      </c>
    </row>
    <row r="937" spans="1:6" x14ac:dyDescent="0.3">
      <c r="A937">
        <v>936</v>
      </c>
      <c r="B937" t="s">
        <v>1074</v>
      </c>
      <c r="C937" s="4">
        <v>43868</v>
      </c>
      <c r="D937" t="s">
        <v>10907</v>
      </c>
      <c r="E937" t="s">
        <v>1273</v>
      </c>
      <c r="F937" t="s">
        <v>1052</v>
      </c>
    </row>
    <row r="938" spans="1:6" x14ac:dyDescent="0.3">
      <c r="A938">
        <v>937</v>
      </c>
      <c r="B938" t="s">
        <v>1055</v>
      </c>
      <c r="C938" s="4">
        <v>43868</v>
      </c>
      <c r="D938" t="s">
        <v>10907</v>
      </c>
      <c r="E938" t="s">
        <v>2086</v>
      </c>
      <c r="F938" t="s">
        <v>2717</v>
      </c>
    </row>
    <row r="939" spans="1:6" x14ac:dyDescent="0.3">
      <c r="A939">
        <v>938</v>
      </c>
      <c r="B939" t="s">
        <v>1055</v>
      </c>
      <c r="C939" s="4">
        <v>43868</v>
      </c>
      <c r="D939" t="s">
        <v>10907</v>
      </c>
      <c r="E939" t="s">
        <v>2717</v>
      </c>
      <c r="F939" t="s">
        <v>10909</v>
      </c>
    </row>
    <row r="940" spans="1:6" x14ac:dyDescent="0.3">
      <c r="A940">
        <v>939</v>
      </c>
      <c r="B940" t="s">
        <v>1055</v>
      </c>
      <c r="C940" s="4">
        <v>43868</v>
      </c>
      <c r="D940" t="s">
        <v>10907</v>
      </c>
      <c r="E940" t="s">
        <v>10909</v>
      </c>
      <c r="F940" t="s">
        <v>1273</v>
      </c>
    </row>
    <row r="941" spans="1:6" x14ac:dyDescent="0.3">
      <c r="A941">
        <v>940</v>
      </c>
      <c r="B941" t="s">
        <v>1055</v>
      </c>
      <c r="C941" s="4">
        <v>43868</v>
      </c>
      <c r="D941" t="s">
        <v>10907</v>
      </c>
      <c r="E941" t="s">
        <v>1273</v>
      </c>
      <c r="F941" t="s">
        <v>1052</v>
      </c>
    </row>
    <row r="942" spans="1:6" x14ac:dyDescent="0.3">
      <c r="A942">
        <v>941</v>
      </c>
      <c r="B942" t="s">
        <v>1426</v>
      </c>
      <c r="C942" s="4">
        <v>43868</v>
      </c>
      <c r="D942" t="s">
        <v>10907</v>
      </c>
      <c r="E942" t="s">
        <v>10921</v>
      </c>
      <c r="F942" t="s">
        <v>2091</v>
      </c>
    </row>
    <row r="943" spans="1:6" x14ac:dyDescent="0.3">
      <c r="A943">
        <v>942</v>
      </c>
      <c r="B943" t="s">
        <v>1426</v>
      </c>
      <c r="C943" s="4">
        <v>43868</v>
      </c>
      <c r="D943" t="s">
        <v>10907</v>
      </c>
      <c r="E943" t="s">
        <v>10921</v>
      </c>
      <c r="F943" t="s">
        <v>2091</v>
      </c>
    </row>
    <row r="944" spans="1:6" x14ac:dyDescent="0.3">
      <c r="A944">
        <v>943</v>
      </c>
      <c r="B944" t="s">
        <v>1426</v>
      </c>
      <c r="C944" s="4">
        <v>43868</v>
      </c>
      <c r="D944" t="s">
        <v>10907</v>
      </c>
      <c r="E944" t="s">
        <v>10921</v>
      </c>
      <c r="F944" t="s">
        <v>2091</v>
      </c>
    </row>
    <row r="945" spans="1:6" x14ac:dyDescent="0.3">
      <c r="A945">
        <v>944</v>
      </c>
      <c r="B945" t="s">
        <v>1426</v>
      </c>
      <c r="C945" s="4">
        <v>43868</v>
      </c>
      <c r="D945" t="s">
        <v>10907</v>
      </c>
      <c r="E945" t="s">
        <v>10921</v>
      </c>
      <c r="F945" t="s">
        <v>2091</v>
      </c>
    </row>
    <row r="946" spans="1:6" x14ac:dyDescent="0.3">
      <c r="A946">
        <v>945</v>
      </c>
      <c r="B946" t="s">
        <v>1074</v>
      </c>
      <c r="C946" s="4">
        <v>43868</v>
      </c>
      <c r="D946" t="s">
        <v>10907</v>
      </c>
      <c r="E946" t="s">
        <v>2086</v>
      </c>
      <c r="F946" t="s">
        <v>2717</v>
      </c>
    </row>
    <row r="947" spans="1:6" x14ac:dyDescent="0.3">
      <c r="A947">
        <v>946</v>
      </c>
      <c r="B947" t="s">
        <v>1426</v>
      </c>
      <c r="C947" s="4">
        <v>43868</v>
      </c>
      <c r="D947" t="s">
        <v>10907</v>
      </c>
      <c r="E947" t="s">
        <v>10921</v>
      </c>
      <c r="F947" t="s">
        <v>2091</v>
      </c>
    </row>
    <row r="948" spans="1:6" x14ac:dyDescent="0.3">
      <c r="A948">
        <v>947</v>
      </c>
      <c r="B948" t="s">
        <v>1426</v>
      </c>
      <c r="C948" s="4">
        <v>43868</v>
      </c>
      <c r="D948" t="s">
        <v>10907</v>
      </c>
      <c r="E948" t="s">
        <v>10921</v>
      </c>
      <c r="F948" t="s">
        <v>2091</v>
      </c>
    </row>
    <row r="949" spans="1:6" x14ac:dyDescent="0.3">
      <c r="A949">
        <v>948</v>
      </c>
      <c r="B949" t="s">
        <v>1426</v>
      </c>
      <c r="C949" s="4">
        <v>43868</v>
      </c>
      <c r="D949" t="s">
        <v>10907</v>
      </c>
      <c r="E949" t="s">
        <v>2091</v>
      </c>
      <c r="F949" t="s">
        <v>10921</v>
      </c>
    </row>
    <row r="950" spans="1:6" x14ac:dyDescent="0.3">
      <c r="A950">
        <v>949</v>
      </c>
      <c r="B950" t="s">
        <v>1426</v>
      </c>
      <c r="C950" s="4">
        <v>43868</v>
      </c>
      <c r="D950" t="s">
        <v>10907</v>
      </c>
      <c r="E950" t="s">
        <v>10921</v>
      </c>
      <c r="F950" t="s">
        <v>10908</v>
      </c>
    </row>
    <row r="951" spans="1:6" x14ac:dyDescent="0.3">
      <c r="A951">
        <v>950</v>
      </c>
      <c r="B951" t="s">
        <v>1426</v>
      </c>
      <c r="C951" s="4">
        <v>43868</v>
      </c>
      <c r="D951" t="s">
        <v>10907</v>
      </c>
      <c r="E951" t="s">
        <v>10908</v>
      </c>
      <c r="F951" t="s">
        <v>10921</v>
      </c>
    </row>
    <row r="952" spans="1:6" x14ac:dyDescent="0.3">
      <c r="A952">
        <v>951</v>
      </c>
      <c r="B952" t="s">
        <v>1426</v>
      </c>
      <c r="C952" s="4">
        <v>43868</v>
      </c>
      <c r="D952" t="s">
        <v>10907</v>
      </c>
      <c r="E952" t="s">
        <v>10921</v>
      </c>
      <c r="F952" t="s">
        <v>2091</v>
      </c>
    </row>
    <row r="953" spans="1:6" x14ac:dyDescent="0.3">
      <c r="A953">
        <v>952</v>
      </c>
      <c r="B953" t="s">
        <v>1074</v>
      </c>
      <c r="C953" s="4">
        <v>43868</v>
      </c>
      <c r="D953" t="s">
        <v>10907</v>
      </c>
      <c r="E953" t="s">
        <v>10908</v>
      </c>
      <c r="F953" t="s">
        <v>1360</v>
      </c>
    </row>
    <row r="954" spans="1:6" x14ac:dyDescent="0.3">
      <c r="A954">
        <v>953</v>
      </c>
      <c r="B954" t="s">
        <v>1074</v>
      </c>
      <c r="C954" s="4">
        <v>43868</v>
      </c>
      <c r="D954" t="s">
        <v>10907</v>
      </c>
      <c r="E954" t="s">
        <v>10921</v>
      </c>
      <c r="F954" t="s">
        <v>10908</v>
      </c>
    </row>
    <row r="955" spans="1:6" x14ac:dyDescent="0.3">
      <c r="A955">
        <v>954</v>
      </c>
      <c r="B955" t="s">
        <v>1074</v>
      </c>
      <c r="C955" s="4">
        <v>43868</v>
      </c>
      <c r="D955" t="s">
        <v>10907</v>
      </c>
      <c r="E955" t="s">
        <v>10908</v>
      </c>
      <c r="F955" t="s">
        <v>1360</v>
      </c>
    </row>
    <row r="956" spans="1:6" x14ac:dyDescent="0.3">
      <c r="A956">
        <v>955</v>
      </c>
      <c r="B956" t="s">
        <v>1074</v>
      </c>
      <c r="C956" s="4">
        <v>43868</v>
      </c>
      <c r="D956" t="s">
        <v>10907</v>
      </c>
      <c r="E956" t="s">
        <v>2086</v>
      </c>
      <c r="F956" t="s">
        <v>2717</v>
      </c>
    </row>
    <row r="957" spans="1:6" x14ac:dyDescent="0.3">
      <c r="A957">
        <v>956</v>
      </c>
      <c r="B957" t="s">
        <v>1426</v>
      </c>
      <c r="C957" s="4">
        <v>43868</v>
      </c>
      <c r="D957" t="s">
        <v>10907</v>
      </c>
      <c r="E957" t="s">
        <v>2091</v>
      </c>
      <c r="F957" t="s">
        <v>10921</v>
      </c>
    </row>
    <row r="958" spans="1:6" x14ac:dyDescent="0.3">
      <c r="A958">
        <v>957</v>
      </c>
      <c r="B958" t="s">
        <v>1074</v>
      </c>
      <c r="C958" s="4">
        <v>43868</v>
      </c>
      <c r="D958" t="s">
        <v>10907</v>
      </c>
      <c r="E958" t="s">
        <v>2086</v>
      </c>
      <c r="F958" t="s">
        <v>2717</v>
      </c>
    </row>
    <row r="959" spans="1:6" x14ac:dyDescent="0.3">
      <c r="A959">
        <v>958</v>
      </c>
      <c r="B959" t="s">
        <v>1074</v>
      </c>
      <c r="C959" s="4">
        <v>43868</v>
      </c>
      <c r="D959" t="s">
        <v>10907</v>
      </c>
      <c r="E959" t="s">
        <v>10921</v>
      </c>
      <c r="F959" t="s">
        <v>10908</v>
      </c>
    </row>
    <row r="960" spans="1:6" x14ac:dyDescent="0.3">
      <c r="A960">
        <v>959</v>
      </c>
      <c r="B960" t="s">
        <v>1074</v>
      </c>
      <c r="C960" s="4">
        <v>43868</v>
      </c>
      <c r="D960" t="s">
        <v>10907</v>
      </c>
      <c r="E960" t="s">
        <v>10908</v>
      </c>
      <c r="F960" t="s">
        <v>1360</v>
      </c>
    </row>
    <row r="961" spans="1:6" x14ac:dyDescent="0.3">
      <c r="A961">
        <v>960</v>
      </c>
      <c r="B961" t="s">
        <v>1426</v>
      </c>
      <c r="C961" s="4">
        <v>43868</v>
      </c>
      <c r="D961" t="s">
        <v>10907</v>
      </c>
      <c r="E961" t="s">
        <v>10921</v>
      </c>
      <c r="F961" t="s">
        <v>2091</v>
      </c>
    </row>
    <row r="962" spans="1:6" x14ac:dyDescent="0.3">
      <c r="A962">
        <v>961</v>
      </c>
      <c r="B962" t="s">
        <v>1426</v>
      </c>
      <c r="C962" s="4">
        <v>43868</v>
      </c>
      <c r="D962" t="s">
        <v>10907</v>
      </c>
      <c r="E962" t="s">
        <v>2091</v>
      </c>
      <c r="F962" t="s">
        <v>1599</v>
      </c>
    </row>
    <row r="963" spans="1:6" x14ac:dyDescent="0.3">
      <c r="A963">
        <v>962</v>
      </c>
      <c r="B963" t="s">
        <v>1426</v>
      </c>
      <c r="C963" s="4">
        <v>43868</v>
      </c>
      <c r="D963" t="s">
        <v>10907</v>
      </c>
      <c r="E963" t="s">
        <v>1599</v>
      </c>
      <c r="F963" t="s">
        <v>10910</v>
      </c>
    </row>
    <row r="964" spans="1:6" x14ac:dyDescent="0.3">
      <c r="A964">
        <v>963</v>
      </c>
      <c r="B964" t="s">
        <v>1426</v>
      </c>
      <c r="C964" s="4">
        <v>43868</v>
      </c>
      <c r="D964" t="s">
        <v>10907</v>
      </c>
      <c r="E964" t="s">
        <v>10910</v>
      </c>
      <c r="F964" t="s">
        <v>10908</v>
      </c>
    </row>
    <row r="965" spans="1:6" x14ac:dyDescent="0.3">
      <c r="A965">
        <v>964</v>
      </c>
      <c r="B965" t="s">
        <v>1426</v>
      </c>
      <c r="C965" s="4">
        <v>43868</v>
      </c>
      <c r="D965" t="s">
        <v>10907</v>
      </c>
      <c r="E965" t="s">
        <v>2091</v>
      </c>
      <c r="F965" t="s">
        <v>1599</v>
      </c>
    </row>
    <row r="966" spans="1:6" x14ac:dyDescent="0.3">
      <c r="A966">
        <v>965</v>
      </c>
      <c r="B966" t="s">
        <v>1426</v>
      </c>
      <c r="C966" s="4">
        <v>43868</v>
      </c>
      <c r="D966" t="s">
        <v>10907</v>
      </c>
      <c r="E966" t="s">
        <v>1599</v>
      </c>
      <c r="F966" t="s">
        <v>10910</v>
      </c>
    </row>
    <row r="967" spans="1:6" x14ac:dyDescent="0.3">
      <c r="A967">
        <v>966</v>
      </c>
      <c r="B967" t="s">
        <v>1426</v>
      </c>
      <c r="C967" s="4">
        <v>43868</v>
      </c>
      <c r="D967" t="s">
        <v>10907</v>
      </c>
      <c r="E967" t="s">
        <v>10910</v>
      </c>
      <c r="F967" t="s">
        <v>10908</v>
      </c>
    </row>
    <row r="968" spans="1:6" x14ac:dyDescent="0.3">
      <c r="A968">
        <v>967</v>
      </c>
      <c r="B968" t="s">
        <v>1426</v>
      </c>
      <c r="C968" s="4">
        <v>43868</v>
      </c>
      <c r="D968" t="s">
        <v>10907</v>
      </c>
      <c r="E968" t="s">
        <v>2091</v>
      </c>
      <c r="F968" t="s">
        <v>10921</v>
      </c>
    </row>
    <row r="969" spans="1:6" x14ac:dyDescent="0.3">
      <c r="A969">
        <v>968</v>
      </c>
      <c r="B969" t="s">
        <v>1426</v>
      </c>
      <c r="C969" s="4">
        <v>43868</v>
      </c>
      <c r="D969" t="s">
        <v>10907</v>
      </c>
      <c r="E969" t="s">
        <v>10921</v>
      </c>
      <c r="F969" t="s">
        <v>2091</v>
      </c>
    </row>
    <row r="970" spans="1:6" x14ac:dyDescent="0.3">
      <c r="A970">
        <v>969</v>
      </c>
      <c r="B970" t="s">
        <v>1074</v>
      </c>
      <c r="C970" s="4">
        <v>43868</v>
      </c>
      <c r="D970" t="s">
        <v>10907</v>
      </c>
      <c r="E970" t="s">
        <v>2086</v>
      </c>
      <c r="F970" t="s">
        <v>2717</v>
      </c>
    </row>
    <row r="971" spans="1:6" x14ac:dyDescent="0.3">
      <c r="A971">
        <v>970</v>
      </c>
      <c r="B971" t="s">
        <v>1426</v>
      </c>
      <c r="C971" s="4">
        <v>43868</v>
      </c>
      <c r="D971" t="s">
        <v>10907</v>
      </c>
      <c r="E971" t="s">
        <v>10921</v>
      </c>
      <c r="F971" t="s">
        <v>2091</v>
      </c>
    </row>
    <row r="972" spans="1:6" x14ac:dyDescent="0.3">
      <c r="A972">
        <v>971</v>
      </c>
      <c r="B972" t="s">
        <v>1426</v>
      </c>
      <c r="C972" s="4">
        <v>43868</v>
      </c>
      <c r="D972" t="s">
        <v>10907</v>
      </c>
      <c r="E972" t="s">
        <v>2091</v>
      </c>
      <c r="F972" t="s">
        <v>1599</v>
      </c>
    </row>
    <row r="973" spans="1:6" x14ac:dyDescent="0.3">
      <c r="A973">
        <v>972</v>
      </c>
      <c r="B973" t="s">
        <v>1426</v>
      </c>
      <c r="C973" s="4">
        <v>43868</v>
      </c>
      <c r="D973" t="s">
        <v>10907</v>
      </c>
      <c r="E973" t="s">
        <v>1599</v>
      </c>
      <c r="F973" t="s">
        <v>10910</v>
      </c>
    </row>
    <row r="974" spans="1:6" x14ac:dyDescent="0.3">
      <c r="A974">
        <v>973</v>
      </c>
      <c r="B974" t="s">
        <v>1426</v>
      </c>
      <c r="C974" s="4">
        <v>43868</v>
      </c>
      <c r="D974" t="s">
        <v>10907</v>
      </c>
      <c r="E974" t="s">
        <v>10910</v>
      </c>
      <c r="F974" t="s">
        <v>10908</v>
      </c>
    </row>
    <row r="975" spans="1:6" x14ac:dyDescent="0.3">
      <c r="A975">
        <v>974</v>
      </c>
      <c r="B975" t="s">
        <v>1426</v>
      </c>
      <c r="C975" s="4">
        <v>43868</v>
      </c>
      <c r="D975" t="s">
        <v>10907</v>
      </c>
      <c r="E975" t="s">
        <v>2091</v>
      </c>
      <c r="F975" t="s">
        <v>1599</v>
      </c>
    </row>
    <row r="976" spans="1:6" x14ac:dyDescent="0.3">
      <c r="A976">
        <v>975</v>
      </c>
      <c r="B976" t="s">
        <v>1426</v>
      </c>
      <c r="C976" s="4">
        <v>43868</v>
      </c>
      <c r="D976" t="s">
        <v>10907</v>
      </c>
      <c r="E976" t="s">
        <v>1599</v>
      </c>
      <c r="F976" t="s">
        <v>10910</v>
      </c>
    </row>
    <row r="977" spans="1:6" x14ac:dyDescent="0.3">
      <c r="A977">
        <v>976</v>
      </c>
      <c r="B977" t="s">
        <v>1426</v>
      </c>
      <c r="C977" s="4">
        <v>43868</v>
      </c>
      <c r="D977" t="s">
        <v>10907</v>
      </c>
      <c r="E977" t="s">
        <v>10910</v>
      </c>
      <c r="F977" t="s">
        <v>10908</v>
      </c>
    </row>
    <row r="978" spans="1:6" x14ac:dyDescent="0.3">
      <c r="A978">
        <v>977</v>
      </c>
      <c r="B978" t="s">
        <v>1426</v>
      </c>
      <c r="C978" s="4">
        <v>43868</v>
      </c>
      <c r="D978" t="s">
        <v>10907</v>
      </c>
      <c r="E978" t="s">
        <v>10921</v>
      </c>
      <c r="F978" t="s">
        <v>2091</v>
      </c>
    </row>
    <row r="979" spans="1:6" x14ac:dyDescent="0.3">
      <c r="A979">
        <v>978</v>
      </c>
      <c r="B979" t="s">
        <v>1426</v>
      </c>
      <c r="C979" s="4">
        <v>43868</v>
      </c>
      <c r="D979" t="s">
        <v>10907</v>
      </c>
      <c r="E979" t="s">
        <v>10908</v>
      </c>
      <c r="F979" t="s">
        <v>10921</v>
      </c>
    </row>
    <row r="980" spans="1:6" x14ac:dyDescent="0.3">
      <c r="A980">
        <v>979</v>
      </c>
      <c r="B980" t="s">
        <v>1426</v>
      </c>
      <c r="C980" s="4">
        <v>43868</v>
      </c>
      <c r="D980" t="s">
        <v>10907</v>
      </c>
      <c r="E980" t="s">
        <v>10908</v>
      </c>
      <c r="F980" t="s">
        <v>10921</v>
      </c>
    </row>
    <row r="981" spans="1:6" x14ac:dyDescent="0.3">
      <c r="A981">
        <v>980</v>
      </c>
      <c r="B981" t="s">
        <v>1426</v>
      </c>
      <c r="C981" s="4">
        <v>43868</v>
      </c>
      <c r="D981" t="s">
        <v>10907</v>
      </c>
      <c r="E981" t="s">
        <v>10908</v>
      </c>
      <c r="F981" t="s">
        <v>10921</v>
      </c>
    </row>
    <row r="982" spans="1:6" x14ac:dyDescent="0.3">
      <c r="A982">
        <v>981</v>
      </c>
      <c r="B982" t="s">
        <v>1426</v>
      </c>
      <c r="C982" s="4">
        <v>43868</v>
      </c>
      <c r="D982" t="s">
        <v>10907</v>
      </c>
      <c r="E982" t="s">
        <v>10921</v>
      </c>
      <c r="F982" t="s">
        <v>2091</v>
      </c>
    </row>
    <row r="983" spans="1:6" x14ac:dyDescent="0.3">
      <c r="A983">
        <v>982</v>
      </c>
      <c r="B983" t="s">
        <v>1426</v>
      </c>
      <c r="C983" s="4">
        <v>43868</v>
      </c>
      <c r="D983" t="s">
        <v>10907</v>
      </c>
      <c r="E983" t="s">
        <v>2091</v>
      </c>
      <c r="F983" t="s">
        <v>1079</v>
      </c>
    </row>
    <row r="984" spans="1:6" x14ac:dyDescent="0.3">
      <c r="A984">
        <v>983</v>
      </c>
      <c r="B984" t="s">
        <v>1426</v>
      </c>
      <c r="C984" s="4">
        <v>43868</v>
      </c>
      <c r="D984" t="s">
        <v>10907</v>
      </c>
      <c r="E984" t="s">
        <v>10921</v>
      </c>
      <c r="F984" t="s">
        <v>2091</v>
      </c>
    </row>
    <row r="985" spans="1:6" x14ac:dyDescent="0.3">
      <c r="A985">
        <v>984</v>
      </c>
      <c r="B985" t="s">
        <v>1426</v>
      </c>
      <c r="C985" s="4">
        <v>43868</v>
      </c>
      <c r="D985" t="s">
        <v>10907</v>
      </c>
      <c r="E985" t="s">
        <v>10921</v>
      </c>
      <c r="F985" t="s">
        <v>2091</v>
      </c>
    </row>
    <row r="986" spans="1:6" x14ac:dyDescent="0.3">
      <c r="A986">
        <v>985</v>
      </c>
      <c r="B986" t="s">
        <v>1087</v>
      </c>
      <c r="C986" s="4">
        <v>43868</v>
      </c>
      <c r="D986" t="s">
        <v>10907</v>
      </c>
      <c r="E986" t="s">
        <v>10908</v>
      </c>
      <c r="F986" t="s">
        <v>1360</v>
      </c>
    </row>
    <row r="987" spans="1:6" x14ac:dyDescent="0.3">
      <c r="A987">
        <v>986</v>
      </c>
      <c r="B987" t="s">
        <v>1087</v>
      </c>
      <c r="C987" s="4">
        <v>43868</v>
      </c>
      <c r="D987" t="s">
        <v>10907</v>
      </c>
      <c r="E987" t="s">
        <v>1360</v>
      </c>
      <c r="F987" t="s">
        <v>232</v>
      </c>
    </row>
    <row r="988" spans="1:6" x14ac:dyDescent="0.3">
      <c r="A988">
        <v>987</v>
      </c>
      <c r="B988" t="s">
        <v>1426</v>
      </c>
      <c r="C988" s="4">
        <v>43868</v>
      </c>
      <c r="D988" t="s">
        <v>10907</v>
      </c>
      <c r="E988" t="s">
        <v>10921</v>
      </c>
      <c r="F988" t="s">
        <v>2091</v>
      </c>
    </row>
    <row r="989" spans="1:6" x14ac:dyDescent="0.3">
      <c r="A989">
        <v>988</v>
      </c>
      <c r="B989" t="s">
        <v>1426</v>
      </c>
      <c r="C989" s="4">
        <v>43868</v>
      </c>
      <c r="D989" t="s">
        <v>10907</v>
      </c>
      <c r="E989" t="s">
        <v>10921</v>
      </c>
      <c r="F989" t="s">
        <v>2091</v>
      </c>
    </row>
    <row r="990" spans="1:6" x14ac:dyDescent="0.3">
      <c r="A990">
        <v>989</v>
      </c>
      <c r="B990" t="s">
        <v>1426</v>
      </c>
      <c r="C990" s="4">
        <v>43868</v>
      </c>
      <c r="D990" t="s">
        <v>10907</v>
      </c>
      <c r="E990" t="s">
        <v>10921</v>
      </c>
      <c r="F990" t="s">
        <v>2091</v>
      </c>
    </row>
    <row r="991" spans="1:6" x14ac:dyDescent="0.3">
      <c r="A991">
        <v>990</v>
      </c>
      <c r="B991" t="s">
        <v>1426</v>
      </c>
      <c r="C991" s="4">
        <v>43868</v>
      </c>
      <c r="D991" t="s">
        <v>10907</v>
      </c>
      <c r="E991" t="s">
        <v>10921</v>
      </c>
      <c r="F991" t="s">
        <v>2091</v>
      </c>
    </row>
    <row r="992" spans="1:6" x14ac:dyDescent="0.3">
      <c r="A992">
        <v>991</v>
      </c>
      <c r="B992" t="s">
        <v>1426</v>
      </c>
      <c r="C992" s="4">
        <v>43868</v>
      </c>
      <c r="D992" t="s">
        <v>10907</v>
      </c>
      <c r="E992" t="s">
        <v>2091</v>
      </c>
      <c r="F992" t="s">
        <v>1599</v>
      </c>
    </row>
    <row r="993" spans="1:6" x14ac:dyDescent="0.3">
      <c r="A993">
        <v>992</v>
      </c>
      <c r="B993" t="s">
        <v>1426</v>
      </c>
      <c r="C993" s="4">
        <v>43868</v>
      </c>
      <c r="D993" t="s">
        <v>10907</v>
      </c>
      <c r="E993" t="s">
        <v>1599</v>
      </c>
      <c r="F993" t="s">
        <v>2091</v>
      </c>
    </row>
    <row r="994" spans="1:6" x14ac:dyDescent="0.3">
      <c r="A994">
        <v>993</v>
      </c>
      <c r="B994" t="s">
        <v>1426</v>
      </c>
      <c r="C994" s="4">
        <v>43868</v>
      </c>
      <c r="D994" t="s">
        <v>10907</v>
      </c>
      <c r="E994" t="s">
        <v>10908</v>
      </c>
      <c r="F994" t="s">
        <v>10921</v>
      </c>
    </row>
    <row r="995" spans="1:6" x14ac:dyDescent="0.3">
      <c r="A995">
        <v>994</v>
      </c>
      <c r="B995" t="s">
        <v>1426</v>
      </c>
      <c r="C995" s="4">
        <v>43868</v>
      </c>
      <c r="D995" t="s">
        <v>10907</v>
      </c>
      <c r="E995" t="s">
        <v>10921</v>
      </c>
      <c r="F995" t="s">
        <v>2091</v>
      </c>
    </row>
    <row r="996" spans="1:6" x14ac:dyDescent="0.3">
      <c r="A996">
        <v>995</v>
      </c>
      <c r="B996" t="s">
        <v>1426</v>
      </c>
      <c r="C996" s="4">
        <v>43868</v>
      </c>
      <c r="D996" t="s">
        <v>10907</v>
      </c>
      <c r="E996" t="s">
        <v>2091</v>
      </c>
      <c r="F996" t="s">
        <v>10921</v>
      </c>
    </row>
    <row r="997" spans="1:6" x14ac:dyDescent="0.3">
      <c r="A997">
        <v>996</v>
      </c>
      <c r="B997" t="s">
        <v>1426</v>
      </c>
      <c r="C997" s="4">
        <v>43868</v>
      </c>
      <c r="D997" t="s">
        <v>10907</v>
      </c>
      <c r="E997" t="s">
        <v>10921</v>
      </c>
      <c r="F997" t="s">
        <v>2091</v>
      </c>
    </row>
    <row r="998" spans="1:6" x14ac:dyDescent="0.3">
      <c r="A998">
        <v>997</v>
      </c>
      <c r="B998" t="s">
        <v>1488</v>
      </c>
      <c r="C998" s="4">
        <v>43871</v>
      </c>
      <c r="D998" t="s">
        <v>10907</v>
      </c>
      <c r="E998" t="s">
        <v>1360</v>
      </c>
      <c r="F998" t="s">
        <v>232</v>
      </c>
    </row>
    <row r="999" spans="1:6" x14ac:dyDescent="0.3">
      <c r="A999">
        <v>998</v>
      </c>
      <c r="B999" t="s">
        <v>1069</v>
      </c>
      <c r="C999" s="4">
        <v>43871</v>
      </c>
      <c r="D999" t="s">
        <v>10907</v>
      </c>
      <c r="E999" t="s">
        <v>10908</v>
      </c>
      <c r="F999" t="s">
        <v>1360</v>
      </c>
    </row>
    <row r="1000" spans="1:6" x14ac:dyDescent="0.3">
      <c r="A1000">
        <v>999</v>
      </c>
      <c r="B1000" t="s">
        <v>1069</v>
      </c>
      <c r="C1000" s="4">
        <v>43871</v>
      </c>
      <c r="D1000" t="s">
        <v>10907</v>
      </c>
      <c r="E1000" t="s">
        <v>1360</v>
      </c>
      <c r="F1000" t="s">
        <v>232</v>
      </c>
    </row>
    <row r="1001" spans="1:6" x14ac:dyDescent="0.3">
      <c r="A1001">
        <v>1000</v>
      </c>
      <c r="B1001" t="s">
        <v>319</v>
      </c>
      <c r="C1001" s="4">
        <v>43871</v>
      </c>
      <c r="D1001" t="s">
        <v>10907</v>
      </c>
      <c r="E1001" t="s">
        <v>10921</v>
      </c>
      <c r="F1001" t="s">
        <v>10908</v>
      </c>
    </row>
    <row r="1002" spans="1:6" x14ac:dyDescent="0.3">
      <c r="A1002">
        <v>1001</v>
      </c>
      <c r="B1002" t="s">
        <v>319</v>
      </c>
      <c r="C1002" s="4">
        <v>43871</v>
      </c>
      <c r="D1002" t="s">
        <v>10907</v>
      </c>
      <c r="E1002" t="s">
        <v>10908</v>
      </c>
      <c r="F1002" t="s">
        <v>1360</v>
      </c>
    </row>
    <row r="1003" spans="1:6" x14ac:dyDescent="0.3">
      <c r="A1003">
        <v>1002</v>
      </c>
      <c r="B1003" t="s">
        <v>319</v>
      </c>
      <c r="C1003" s="4">
        <v>43871</v>
      </c>
      <c r="D1003" t="s">
        <v>10914</v>
      </c>
      <c r="E1003" t="s">
        <v>10918</v>
      </c>
      <c r="F1003" t="s">
        <v>10915</v>
      </c>
    </row>
    <row r="1004" spans="1:6" x14ac:dyDescent="0.3">
      <c r="A1004">
        <v>1003</v>
      </c>
      <c r="B1004" t="s">
        <v>1488</v>
      </c>
      <c r="C1004" s="4">
        <v>43871</v>
      </c>
      <c r="D1004" t="s">
        <v>10907</v>
      </c>
      <c r="E1004" t="s">
        <v>1360</v>
      </c>
      <c r="F1004" t="s">
        <v>232</v>
      </c>
    </row>
    <row r="1005" spans="1:6" x14ac:dyDescent="0.3">
      <c r="A1005">
        <v>1004</v>
      </c>
      <c r="B1005" t="s">
        <v>1488</v>
      </c>
      <c r="C1005" s="4">
        <v>43871</v>
      </c>
      <c r="D1005" t="s">
        <v>10907</v>
      </c>
      <c r="E1005" t="s">
        <v>232</v>
      </c>
      <c r="F1005" t="s">
        <v>2086</v>
      </c>
    </row>
    <row r="1006" spans="1:6" x14ac:dyDescent="0.3">
      <c r="A1006">
        <v>1005</v>
      </c>
      <c r="B1006" t="s">
        <v>1488</v>
      </c>
      <c r="C1006" s="4">
        <v>43871</v>
      </c>
      <c r="D1006" t="s">
        <v>10907</v>
      </c>
      <c r="E1006" t="s">
        <v>232</v>
      </c>
      <c r="F1006" t="s">
        <v>2086</v>
      </c>
    </row>
    <row r="1007" spans="1:6" x14ac:dyDescent="0.3">
      <c r="A1007">
        <v>1006</v>
      </c>
      <c r="B1007" t="s">
        <v>1488</v>
      </c>
      <c r="C1007" s="4">
        <v>43871</v>
      </c>
      <c r="D1007" t="s">
        <v>10907</v>
      </c>
      <c r="E1007" t="s">
        <v>10921</v>
      </c>
      <c r="F1007" t="s">
        <v>10908</v>
      </c>
    </row>
    <row r="1008" spans="1:6" x14ac:dyDescent="0.3">
      <c r="A1008">
        <v>1007</v>
      </c>
      <c r="B1008" t="s">
        <v>1488</v>
      </c>
      <c r="C1008" s="4">
        <v>43871</v>
      </c>
      <c r="D1008" t="s">
        <v>10907</v>
      </c>
      <c r="E1008" t="s">
        <v>10908</v>
      </c>
      <c r="F1008" t="s">
        <v>10921</v>
      </c>
    </row>
    <row r="1009" spans="1:6" x14ac:dyDescent="0.3">
      <c r="A1009">
        <v>1008</v>
      </c>
      <c r="B1009" t="s">
        <v>1074</v>
      </c>
      <c r="C1009" s="4">
        <v>43871</v>
      </c>
      <c r="D1009" t="s">
        <v>10907</v>
      </c>
      <c r="E1009" t="s">
        <v>2086</v>
      </c>
      <c r="F1009" t="s">
        <v>2717</v>
      </c>
    </row>
    <row r="1010" spans="1:6" x14ac:dyDescent="0.3">
      <c r="A1010">
        <v>1009</v>
      </c>
      <c r="B1010" t="s">
        <v>319</v>
      </c>
      <c r="C1010" s="4">
        <v>43871</v>
      </c>
      <c r="D1010" t="s">
        <v>10907</v>
      </c>
      <c r="E1010" t="s">
        <v>2086</v>
      </c>
      <c r="F1010" t="s">
        <v>2717</v>
      </c>
    </row>
    <row r="1011" spans="1:6" x14ac:dyDescent="0.3">
      <c r="A1011">
        <v>1010</v>
      </c>
      <c r="B1011" t="s">
        <v>319</v>
      </c>
      <c r="C1011" s="4">
        <v>43871</v>
      </c>
      <c r="D1011" t="s">
        <v>10907</v>
      </c>
      <c r="E1011" t="s">
        <v>2717</v>
      </c>
      <c r="F1011" t="s">
        <v>10909</v>
      </c>
    </row>
    <row r="1012" spans="1:6" x14ac:dyDescent="0.3">
      <c r="A1012">
        <v>1011</v>
      </c>
      <c r="B1012" t="s">
        <v>319</v>
      </c>
      <c r="C1012" s="4">
        <v>43871</v>
      </c>
      <c r="D1012" t="s">
        <v>10907</v>
      </c>
      <c r="E1012" t="s">
        <v>10909</v>
      </c>
      <c r="F1012" t="s">
        <v>1273</v>
      </c>
    </row>
    <row r="1013" spans="1:6" x14ac:dyDescent="0.3">
      <c r="A1013">
        <v>1012</v>
      </c>
      <c r="B1013" t="s">
        <v>319</v>
      </c>
      <c r="C1013" s="4">
        <v>43871</v>
      </c>
      <c r="D1013" t="s">
        <v>10907</v>
      </c>
      <c r="E1013" t="s">
        <v>1273</v>
      </c>
      <c r="F1013" t="s">
        <v>1052</v>
      </c>
    </row>
    <row r="1014" spans="1:6" x14ac:dyDescent="0.3">
      <c r="A1014">
        <v>1013</v>
      </c>
      <c r="B1014" t="s">
        <v>1872</v>
      </c>
      <c r="C1014" s="4">
        <v>43871</v>
      </c>
      <c r="D1014" t="s">
        <v>10907</v>
      </c>
      <c r="E1014" t="s">
        <v>232</v>
      </c>
      <c r="F1014" t="s">
        <v>1052</v>
      </c>
    </row>
    <row r="1015" spans="1:6" x14ac:dyDescent="0.3">
      <c r="A1015">
        <v>1014</v>
      </c>
      <c r="B1015" t="s">
        <v>368</v>
      </c>
      <c r="C1015" s="4">
        <v>43871</v>
      </c>
      <c r="D1015" t="s">
        <v>10907</v>
      </c>
      <c r="E1015" t="s">
        <v>1360</v>
      </c>
      <c r="F1015" t="s">
        <v>232</v>
      </c>
    </row>
    <row r="1016" spans="1:6" x14ac:dyDescent="0.3">
      <c r="A1016">
        <v>1015</v>
      </c>
      <c r="B1016" t="s">
        <v>332</v>
      </c>
      <c r="C1016" s="4">
        <v>43871</v>
      </c>
      <c r="D1016" t="s">
        <v>10907</v>
      </c>
      <c r="E1016" t="s">
        <v>2086</v>
      </c>
      <c r="F1016" t="s">
        <v>2717</v>
      </c>
    </row>
    <row r="1017" spans="1:6" x14ac:dyDescent="0.3">
      <c r="A1017">
        <v>1016</v>
      </c>
      <c r="B1017" t="s">
        <v>332</v>
      </c>
      <c r="C1017" s="4">
        <v>43871</v>
      </c>
      <c r="D1017" t="s">
        <v>10907</v>
      </c>
      <c r="E1017" t="s">
        <v>2717</v>
      </c>
      <c r="F1017" t="s">
        <v>10909</v>
      </c>
    </row>
    <row r="1018" spans="1:6" x14ac:dyDescent="0.3">
      <c r="A1018">
        <v>1017</v>
      </c>
      <c r="B1018" t="s">
        <v>332</v>
      </c>
      <c r="C1018" s="4">
        <v>43871</v>
      </c>
      <c r="D1018" t="s">
        <v>10907</v>
      </c>
      <c r="E1018" t="s">
        <v>10909</v>
      </c>
      <c r="F1018" t="s">
        <v>1273</v>
      </c>
    </row>
    <row r="1019" spans="1:6" x14ac:dyDescent="0.3">
      <c r="A1019">
        <v>1018</v>
      </c>
      <c r="B1019" t="s">
        <v>332</v>
      </c>
      <c r="C1019" s="4">
        <v>43871</v>
      </c>
      <c r="D1019" t="s">
        <v>10907</v>
      </c>
      <c r="E1019" t="s">
        <v>1273</v>
      </c>
      <c r="F1019" t="s">
        <v>1052</v>
      </c>
    </row>
    <row r="1020" spans="1:6" x14ac:dyDescent="0.3">
      <c r="A1020">
        <v>1019</v>
      </c>
      <c r="B1020" t="s">
        <v>332</v>
      </c>
      <c r="C1020" s="4">
        <v>43871</v>
      </c>
      <c r="D1020" t="s">
        <v>10907</v>
      </c>
      <c r="E1020" t="s">
        <v>232</v>
      </c>
      <c r="F1020" t="s">
        <v>2086</v>
      </c>
    </row>
    <row r="1021" spans="1:6" x14ac:dyDescent="0.3">
      <c r="A1021">
        <v>1020</v>
      </c>
      <c r="B1021" t="s">
        <v>332</v>
      </c>
      <c r="C1021" s="4">
        <v>43871</v>
      </c>
      <c r="D1021" t="s">
        <v>10907</v>
      </c>
      <c r="E1021" t="s">
        <v>2086</v>
      </c>
      <c r="F1021" t="s">
        <v>2717</v>
      </c>
    </row>
    <row r="1022" spans="1:6" x14ac:dyDescent="0.3">
      <c r="A1022">
        <v>1021</v>
      </c>
      <c r="B1022" t="s">
        <v>332</v>
      </c>
      <c r="C1022" s="4">
        <v>43871</v>
      </c>
      <c r="D1022" t="s">
        <v>10907</v>
      </c>
      <c r="E1022" t="s">
        <v>2717</v>
      </c>
      <c r="F1022" t="s">
        <v>10909</v>
      </c>
    </row>
    <row r="1023" spans="1:6" x14ac:dyDescent="0.3">
      <c r="A1023">
        <v>1022</v>
      </c>
      <c r="B1023" t="s">
        <v>332</v>
      </c>
      <c r="C1023" s="4">
        <v>43871</v>
      </c>
      <c r="D1023" t="s">
        <v>10907</v>
      </c>
      <c r="E1023" t="s">
        <v>10909</v>
      </c>
      <c r="F1023" t="s">
        <v>1273</v>
      </c>
    </row>
    <row r="1024" spans="1:6" x14ac:dyDescent="0.3">
      <c r="A1024">
        <v>1023</v>
      </c>
      <c r="B1024" t="s">
        <v>332</v>
      </c>
      <c r="C1024" s="4">
        <v>43871</v>
      </c>
      <c r="D1024" t="s">
        <v>10907</v>
      </c>
      <c r="E1024" t="s">
        <v>1273</v>
      </c>
      <c r="F1024" t="s">
        <v>1052</v>
      </c>
    </row>
    <row r="1025" spans="1:6" x14ac:dyDescent="0.3">
      <c r="A1025">
        <v>1024</v>
      </c>
      <c r="B1025" t="s">
        <v>1189</v>
      </c>
      <c r="C1025" s="4">
        <v>43871</v>
      </c>
      <c r="D1025" t="s">
        <v>10907</v>
      </c>
      <c r="E1025" t="s">
        <v>1273</v>
      </c>
      <c r="F1025" t="s">
        <v>1052</v>
      </c>
    </row>
    <row r="1026" spans="1:6" x14ac:dyDescent="0.3">
      <c r="A1026">
        <v>1025</v>
      </c>
      <c r="B1026" t="s">
        <v>332</v>
      </c>
      <c r="C1026" s="4">
        <v>43871</v>
      </c>
      <c r="D1026" t="s">
        <v>10907</v>
      </c>
      <c r="E1026" t="s">
        <v>232</v>
      </c>
      <c r="F1026" t="s">
        <v>1052</v>
      </c>
    </row>
    <row r="1027" spans="1:6" x14ac:dyDescent="0.3">
      <c r="A1027">
        <v>1026</v>
      </c>
      <c r="B1027" t="s">
        <v>332</v>
      </c>
      <c r="C1027" s="4">
        <v>43871</v>
      </c>
      <c r="D1027" t="s">
        <v>10907</v>
      </c>
      <c r="E1027" t="s">
        <v>10909</v>
      </c>
      <c r="F1027" t="s">
        <v>1273</v>
      </c>
    </row>
    <row r="1028" spans="1:6" x14ac:dyDescent="0.3">
      <c r="A1028">
        <v>1027</v>
      </c>
      <c r="B1028" t="s">
        <v>1074</v>
      </c>
      <c r="C1028" s="4">
        <v>43871</v>
      </c>
      <c r="D1028" t="s">
        <v>10907</v>
      </c>
      <c r="E1028" t="s">
        <v>2086</v>
      </c>
      <c r="F1028" t="s">
        <v>2717</v>
      </c>
    </row>
    <row r="1029" spans="1:6" x14ac:dyDescent="0.3">
      <c r="A1029">
        <v>1028</v>
      </c>
      <c r="B1029" t="s">
        <v>1074</v>
      </c>
      <c r="C1029" s="4">
        <v>43871</v>
      </c>
      <c r="D1029" t="s">
        <v>10907</v>
      </c>
      <c r="E1029" t="s">
        <v>2086</v>
      </c>
      <c r="F1029" t="s">
        <v>2717</v>
      </c>
    </row>
    <row r="1030" spans="1:6" x14ac:dyDescent="0.3">
      <c r="A1030">
        <v>1029</v>
      </c>
      <c r="B1030" t="s">
        <v>332</v>
      </c>
      <c r="C1030" s="4">
        <v>43871</v>
      </c>
      <c r="D1030" t="s">
        <v>10907</v>
      </c>
      <c r="E1030" t="s">
        <v>232</v>
      </c>
      <c r="F1030" t="s">
        <v>1052</v>
      </c>
    </row>
    <row r="1031" spans="1:6" x14ac:dyDescent="0.3">
      <c r="A1031">
        <v>1030</v>
      </c>
      <c r="B1031" t="s">
        <v>332</v>
      </c>
      <c r="C1031" s="4">
        <v>43871</v>
      </c>
      <c r="D1031" t="s">
        <v>10907</v>
      </c>
      <c r="E1031" t="s">
        <v>232</v>
      </c>
      <c r="F1031" t="s">
        <v>1052</v>
      </c>
    </row>
    <row r="1032" spans="1:6" x14ac:dyDescent="0.3">
      <c r="A1032">
        <v>1031</v>
      </c>
      <c r="B1032" t="s">
        <v>332</v>
      </c>
      <c r="C1032" s="4">
        <v>43871</v>
      </c>
      <c r="D1032" t="s">
        <v>10907</v>
      </c>
      <c r="E1032" t="s">
        <v>10908</v>
      </c>
      <c r="F1032" t="s">
        <v>1360</v>
      </c>
    </row>
    <row r="1033" spans="1:6" x14ac:dyDescent="0.3">
      <c r="A1033">
        <v>1032</v>
      </c>
      <c r="B1033" t="s">
        <v>332</v>
      </c>
      <c r="C1033" s="4">
        <v>43871</v>
      </c>
      <c r="D1033" t="s">
        <v>10907</v>
      </c>
      <c r="E1033" t="s">
        <v>1360</v>
      </c>
      <c r="F1033" t="s">
        <v>232</v>
      </c>
    </row>
    <row r="1034" spans="1:6" x14ac:dyDescent="0.3">
      <c r="A1034">
        <v>1033</v>
      </c>
      <c r="B1034" t="s">
        <v>332</v>
      </c>
      <c r="C1034" s="4">
        <v>43871</v>
      </c>
      <c r="D1034" t="s">
        <v>10907</v>
      </c>
      <c r="E1034" t="s">
        <v>232</v>
      </c>
      <c r="F1034" t="s">
        <v>1052</v>
      </c>
    </row>
    <row r="1035" spans="1:6" x14ac:dyDescent="0.3">
      <c r="A1035">
        <v>1034</v>
      </c>
      <c r="B1035" t="s">
        <v>1351</v>
      </c>
      <c r="C1035" s="4">
        <v>43871</v>
      </c>
      <c r="D1035" t="s">
        <v>10907</v>
      </c>
      <c r="E1035" t="s">
        <v>184</v>
      </c>
      <c r="F1035" t="s">
        <v>232</v>
      </c>
    </row>
    <row r="1036" spans="1:6" x14ac:dyDescent="0.3">
      <c r="A1036">
        <v>1035</v>
      </c>
      <c r="B1036" t="s">
        <v>460</v>
      </c>
      <c r="C1036" s="4">
        <v>43871</v>
      </c>
      <c r="D1036" t="s">
        <v>10907</v>
      </c>
      <c r="E1036" t="s">
        <v>10919</v>
      </c>
      <c r="F1036" t="s">
        <v>10911</v>
      </c>
    </row>
    <row r="1037" spans="1:6" x14ac:dyDescent="0.3">
      <c r="A1037">
        <v>1036</v>
      </c>
      <c r="B1037" t="s">
        <v>185</v>
      </c>
      <c r="C1037" s="4">
        <v>43872</v>
      </c>
      <c r="D1037" t="s">
        <v>10907</v>
      </c>
      <c r="E1037" t="s">
        <v>10908</v>
      </c>
      <c r="F1037" t="s">
        <v>1360</v>
      </c>
    </row>
    <row r="1038" spans="1:6" x14ac:dyDescent="0.3">
      <c r="A1038">
        <v>1037</v>
      </c>
      <c r="B1038" t="s">
        <v>185</v>
      </c>
      <c r="C1038" s="4">
        <v>43872</v>
      </c>
      <c r="D1038" t="s">
        <v>10907</v>
      </c>
      <c r="E1038" t="s">
        <v>1360</v>
      </c>
      <c r="F1038" t="s">
        <v>232</v>
      </c>
    </row>
    <row r="1039" spans="1:6" x14ac:dyDescent="0.3">
      <c r="A1039">
        <v>1038</v>
      </c>
      <c r="B1039" t="s">
        <v>1268</v>
      </c>
      <c r="C1039" s="4">
        <v>43872</v>
      </c>
      <c r="D1039" t="s">
        <v>10907</v>
      </c>
      <c r="E1039" t="s">
        <v>232</v>
      </c>
      <c r="F1039" t="s">
        <v>2086</v>
      </c>
    </row>
    <row r="1040" spans="1:6" x14ac:dyDescent="0.3">
      <c r="A1040">
        <v>1039</v>
      </c>
      <c r="B1040" t="s">
        <v>1268</v>
      </c>
      <c r="C1040" s="4">
        <v>43872</v>
      </c>
      <c r="D1040" t="s">
        <v>10907</v>
      </c>
      <c r="E1040" t="s">
        <v>2086</v>
      </c>
      <c r="F1040" t="s">
        <v>2717</v>
      </c>
    </row>
    <row r="1041" spans="1:6" x14ac:dyDescent="0.3">
      <c r="A1041">
        <v>1040</v>
      </c>
      <c r="B1041" t="s">
        <v>1268</v>
      </c>
      <c r="C1041" s="4">
        <v>43872</v>
      </c>
      <c r="D1041" t="s">
        <v>10907</v>
      </c>
      <c r="E1041" t="s">
        <v>2717</v>
      </c>
      <c r="F1041" t="s">
        <v>10909</v>
      </c>
    </row>
    <row r="1042" spans="1:6" x14ac:dyDescent="0.3">
      <c r="A1042">
        <v>1041</v>
      </c>
      <c r="B1042" t="s">
        <v>1268</v>
      </c>
      <c r="C1042" s="4">
        <v>43872</v>
      </c>
      <c r="D1042" t="s">
        <v>10907</v>
      </c>
      <c r="E1042" t="s">
        <v>10909</v>
      </c>
      <c r="F1042" t="s">
        <v>1273</v>
      </c>
    </row>
    <row r="1043" spans="1:6" x14ac:dyDescent="0.3">
      <c r="A1043">
        <v>1042</v>
      </c>
      <c r="B1043" t="s">
        <v>1268</v>
      </c>
      <c r="C1043" s="4">
        <v>43872</v>
      </c>
      <c r="D1043" t="s">
        <v>10907</v>
      </c>
      <c r="E1043" t="s">
        <v>1273</v>
      </c>
      <c r="F1043" t="s">
        <v>1052</v>
      </c>
    </row>
    <row r="1044" spans="1:6" x14ac:dyDescent="0.3">
      <c r="A1044">
        <v>1043</v>
      </c>
      <c r="B1044" t="s">
        <v>1375</v>
      </c>
      <c r="C1044" s="4">
        <v>43872</v>
      </c>
      <c r="D1044" t="s">
        <v>10907</v>
      </c>
      <c r="E1044" t="s">
        <v>10908</v>
      </c>
      <c r="F1044" t="s">
        <v>1360</v>
      </c>
    </row>
    <row r="1045" spans="1:6" x14ac:dyDescent="0.3">
      <c r="A1045">
        <v>1044</v>
      </c>
      <c r="B1045" t="s">
        <v>1375</v>
      </c>
      <c r="C1045" s="4">
        <v>43872</v>
      </c>
      <c r="D1045" t="s">
        <v>10907</v>
      </c>
      <c r="E1045" t="s">
        <v>1360</v>
      </c>
      <c r="F1045" t="s">
        <v>232</v>
      </c>
    </row>
    <row r="1046" spans="1:6" x14ac:dyDescent="0.3">
      <c r="A1046">
        <v>1045</v>
      </c>
      <c r="B1046" t="s">
        <v>332</v>
      </c>
      <c r="C1046" s="4">
        <v>43872</v>
      </c>
      <c r="D1046" t="s">
        <v>10907</v>
      </c>
      <c r="E1046" t="s">
        <v>232</v>
      </c>
      <c r="F1046" t="s">
        <v>1052</v>
      </c>
    </row>
    <row r="1047" spans="1:6" x14ac:dyDescent="0.3">
      <c r="A1047">
        <v>1046</v>
      </c>
      <c r="B1047" t="s">
        <v>332</v>
      </c>
      <c r="C1047" s="4">
        <v>43872</v>
      </c>
      <c r="D1047" t="s">
        <v>10907</v>
      </c>
      <c r="E1047" t="s">
        <v>184</v>
      </c>
      <c r="F1047" t="s">
        <v>10908</v>
      </c>
    </row>
    <row r="1048" spans="1:6" x14ac:dyDescent="0.3">
      <c r="A1048">
        <v>1047</v>
      </c>
      <c r="B1048" t="s">
        <v>332</v>
      </c>
      <c r="C1048" s="4">
        <v>43872</v>
      </c>
      <c r="D1048" t="s">
        <v>10907</v>
      </c>
      <c r="E1048" t="s">
        <v>10908</v>
      </c>
      <c r="F1048" t="s">
        <v>1360</v>
      </c>
    </row>
    <row r="1049" spans="1:6" x14ac:dyDescent="0.3">
      <c r="A1049">
        <v>1048</v>
      </c>
      <c r="B1049" t="s">
        <v>332</v>
      </c>
      <c r="C1049" s="4">
        <v>43872</v>
      </c>
      <c r="D1049" t="s">
        <v>10907</v>
      </c>
      <c r="E1049" t="s">
        <v>184</v>
      </c>
      <c r="F1049" t="s">
        <v>10908</v>
      </c>
    </row>
    <row r="1050" spans="1:6" x14ac:dyDescent="0.3">
      <c r="A1050">
        <v>1049</v>
      </c>
      <c r="B1050" t="s">
        <v>332</v>
      </c>
      <c r="C1050" s="4">
        <v>43872</v>
      </c>
      <c r="D1050" t="s">
        <v>10907</v>
      </c>
      <c r="E1050" t="s">
        <v>10908</v>
      </c>
      <c r="F1050" t="s">
        <v>1360</v>
      </c>
    </row>
    <row r="1051" spans="1:6" x14ac:dyDescent="0.3">
      <c r="A1051">
        <v>1050</v>
      </c>
      <c r="B1051" t="s">
        <v>332</v>
      </c>
      <c r="C1051" s="4">
        <v>43872</v>
      </c>
      <c r="D1051" t="s">
        <v>10907</v>
      </c>
      <c r="E1051" t="s">
        <v>184</v>
      </c>
      <c r="F1051" t="s">
        <v>10908</v>
      </c>
    </row>
    <row r="1052" spans="1:6" x14ac:dyDescent="0.3">
      <c r="A1052">
        <v>1051</v>
      </c>
      <c r="B1052" t="s">
        <v>332</v>
      </c>
      <c r="C1052" s="4">
        <v>43872</v>
      </c>
      <c r="D1052" t="s">
        <v>10907</v>
      </c>
      <c r="E1052" t="s">
        <v>10908</v>
      </c>
      <c r="F1052" t="s">
        <v>1360</v>
      </c>
    </row>
    <row r="1053" spans="1:6" x14ac:dyDescent="0.3">
      <c r="A1053">
        <v>1052</v>
      </c>
      <c r="B1053" t="s">
        <v>332</v>
      </c>
      <c r="C1053" s="4">
        <v>43872</v>
      </c>
      <c r="D1053" t="s">
        <v>10907</v>
      </c>
      <c r="E1053" t="s">
        <v>184</v>
      </c>
      <c r="F1053" t="s">
        <v>10908</v>
      </c>
    </row>
    <row r="1054" spans="1:6" x14ac:dyDescent="0.3">
      <c r="A1054">
        <v>1053</v>
      </c>
      <c r="B1054" t="s">
        <v>332</v>
      </c>
      <c r="C1054" s="4">
        <v>43872</v>
      </c>
      <c r="D1054" t="s">
        <v>10907</v>
      </c>
      <c r="E1054" t="s">
        <v>10908</v>
      </c>
      <c r="F1054" t="s">
        <v>1360</v>
      </c>
    </row>
    <row r="1055" spans="1:6" x14ac:dyDescent="0.3">
      <c r="A1055">
        <v>1054</v>
      </c>
      <c r="B1055" t="s">
        <v>332</v>
      </c>
      <c r="C1055" s="4">
        <v>43872</v>
      </c>
      <c r="D1055" t="s">
        <v>10907</v>
      </c>
      <c r="E1055" t="s">
        <v>184</v>
      </c>
      <c r="F1055" t="s">
        <v>10908</v>
      </c>
    </row>
    <row r="1056" spans="1:6" x14ac:dyDescent="0.3">
      <c r="A1056">
        <v>1055</v>
      </c>
      <c r="B1056" t="s">
        <v>1268</v>
      </c>
      <c r="C1056" s="4">
        <v>43872</v>
      </c>
      <c r="D1056" t="s">
        <v>10907</v>
      </c>
      <c r="E1056" t="s">
        <v>1052</v>
      </c>
      <c r="F1056" t="s">
        <v>10908</v>
      </c>
    </row>
    <row r="1057" spans="1:6" x14ac:dyDescent="0.3">
      <c r="A1057">
        <v>1056</v>
      </c>
      <c r="B1057" t="s">
        <v>1268</v>
      </c>
      <c r="C1057" s="4">
        <v>43872</v>
      </c>
      <c r="D1057" t="s">
        <v>10907</v>
      </c>
      <c r="E1057" t="s">
        <v>10908</v>
      </c>
      <c r="F1057" t="s">
        <v>1360</v>
      </c>
    </row>
    <row r="1058" spans="1:6" x14ac:dyDescent="0.3">
      <c r="A1058">
        <v>1057</v>
      </c>
      <c r="B1058" t="s">
        <v>1268</v>
      </c>
      <c r="C1058" s="4">
        <v>43872</v>
      </c>
      <c r="D1058" t="s">
        <v>10907</v>
      </c>
      <c r="E1058" t="s">
        <v>1360</v>
      </c>
      <c r="F1058" t="s">
        <v>232</v>
      </c>
    </row>
    <row r="1059" spans="1:6" x14ac:dyDescent="0.3">
      <c r="A1059">
        <v>1058</v>
      </c>
      <c r="B1059" t="s">
        <v>332</v>
      </c>
      <c r="C1059" s="4">
        <v>43872</v>
      </c>
      <c r="D1059" t="s">
        <v>10907</v>
      </c>
      <c r="E1059" t="s">
        <v>184</v>
      </c>
      <c r="F1059" t="s">
        <v>10908</v>
      </c>
    </row>
    <row r="1060" spans="1:6" x14ac:dyDescent="0.3">
      <c r="A1060">
        <v>1059</v>
      </c>
      <c r="B1060" t="s">
        <v>332</v>
      </c>
      <c r="C1060" s="4">
        <v>43872</v>
      </c>
      <c r="D1060" t="s">
        <v>10907</v>
      </c>
      <c r="E1060" t="s">
        <v>10908</v>
      </c>
      <c r="F1060" t="s">
        <v>1360</v>
      </c>
    </row>
    <row r="1061" spans="1:6" x14ac:dyDescent="0.3">
      <c r="A1061">
        <v>1060</v>
      </c>
      <c r="B1061" t="s">
        <v>332</v>
      </c>
      <c r="C1061" s="4">
        <v>43872</v>
      </c>
      <c r="D1061" t="s">
        <v>10907</v>
      </c>
      <c r="E1061" t="s">
        <v>184</v>
      </c>
      <c r="F1061" t="s">
        <v>10908</v>
      </c>
    </row>
    <row r="1062" spans="1:6" x14ac:dyDescent="0.3">
      <c r="A1062">
        <v>1061</v>
      </c>
      <c r="B1062" t="s">
        <v>332</v>
      </c>
      <c r="C1062" s="4">
        <v>43872</v>
      </c>
      <c r="D1062" t="s">
        <v>10907</v>
      </c>
      <c r="E1062" t="s">
        <v>10908</v>
      </c>
      <c r="F1062" t="s">
        <v>1360</v>
      </c>
    </row>
    <row r="1063" spans="1:6" x14ac:dyDescent="0.3">
      <c r="A1063">
        <v>1062</v>
      </c>
      <c r="B1063" t="s">
        <v>332</v>
      </c>
      <c r="C1063" s="4">
        <v>43872</v>
      </c>
      <c r="D1063" t="s">
        <v>10907</v>
      </c>
      <c r="E1063" t="s">
        <v>184</v>
      </c>
      <c r="F1063" t="s">
        <v>10908</v>
      </c>
    </row>
    <row r="1064" spans="1:6" x14ac:dyDescent="0.3">
      <c r="A1064">
        <v>1063</v>
      </c>
      <c r="B1064" t="s">
        <v>332</v>
      </c>
      <c r="C1064" s="4">
        <v>43872</v>
      </c>
      <c r="D1064" t="s">
        <v>10907</v>
      </c>
      <c r="E1064" t="s">
        <v>10908</v>
      </c>
      <c r="F1064" t="s">
        <v>1360</v>
      </c>
    </row>
    <row r="1065" spans="1:6" x14ac:dyDescent="0.3">
      <c r="A1065">
        <v>1064</v>
      </c>
      <c r="B1065" t="s">
        <v>332</v>
      </c>
      <c r="C1065" s="4">
        <v>43872</v>
      </c>
      <c r="D1065" t="s">
        <v>10907</v>
      </c>
      <c r="E1065" t="s">
        <v>184</v>
      </c>
      <c r="F1065" t="s">
        <v>10908</v>
      </c>
    </row>
    <row r="1066" spans="1:6" x14ac:dyDescent="0.3">
      <c r="A1066">
        <v>1065</v>
      </c>
      <c r="B1066" t="s">
        <v>332</v>
      </c>
      <c r="C1066" s="4">
        <v>43872</v>
      </c>
      <c r="D1066" t="s">
        <v>10907</v>
      </c>
      <c r="E1066" t="s">
        <v>10908</v>
      </c>
      <c r="F1066" t="s">
        <v>1360</v>
      </c>
    </row>
    <row r="1067" spans="1:6" x14ac:dyDescent="0.3">
      <c r="A1067">
        <v>1066</v>
      </c>
      <c r="B1067" t="s">
        <v>332</v>
      </c>
      <c r="C1067" s="4">
        <v>43872</v>
      </c>
      <c r="D1067" t="s">
        <v>10907</v>
      </c>
      <c r="E1067" t="s">
        <v>184</v>
      </c>
      <c r="F1067" t="s">
        <v>10908</v>
      </c>
    </row>
    <row r="1068" spans="1:6" x14ac:dyDescent="0.3">
      <c r="A1068">
        <v>1067</v>
      </c>
      <c r="B1068" t="s">
        <v>332</v>
      </c>
      <c r="C1068" s="4">
        <v>43872</v>
      </c>
      <c r="D1068" t="s">
        <v>10907</v>
      </c>
      <c r="E1068" t="s">
        <v>10908</v>
      </c>
      <c r="F1068" t="s">
        <v>1360</v>
      </c>
    </row>
    <row r="1069" spans="1:6" x14ac:dyDescent="0.3">
      <c r="A1069">
        <v>1068</v>
      </c>
      <c r="B1069" t="s">
        <v>332</v>
      </c>
      <c r="C1069" s="4">
        <v>43872</v>
      </c>
      <c r="D1069" t="s">
        <v>10907</v>
      </c>
      <c r="E1069" t="s">
        <v>184</v>
      </c>
      <c r="F1069" t="s">
        <v>10908</v>
      </c>
    </row>
    <row r="1070" spans="1:6" x14ac:dyDescent="0.3">
      <c r="A1070">
        <v>1069</v>
      </c>
      <c r="B1070" t="s">
        <v>332</v>
      </c>
      <c r="C1070" s="4">
        <v>43872</v>
      </c>
      <c r="D1070" t="s">
        <v>10907</v>
      </c>
      <c r="E1070" t="s">
        <v>10908</v>
      </c>
      <c r="F1070" t="s">
        <v>1360</v>
      </c>
    </row>
    <row r="1071" spans="1:6" x14ac:dyDescent="0.3">
      <c r="A1071">
        <v>1070</v>
      </c>
      <c r="B1071" t="s">
        <v>332</v>
      </c>
      <c r="C1071" s="4">
        <v>43872</v>
      </c>
      <c r="D1071" t="s">
        <v>10907</v>
      </c>
      <c r="E1071" t="s">
        <v>184</v>
      </c>
      <c r="F1071" t="s">
        <v>10908</v>
      </c>
    </row>
    <row r="1072" spans="1:6" x14ac:dyDescent="0.3">
      <c r="A1072">
        <v>1071</v>
      </c>
      <c r="B1072" t="s">
        <v>332</v>
      </c>
      <c r="C1072" s="4">
        <v>43872</v>
      </c>
      <c r="D1072" t="s">
        <v>10907</v>
      </c>
      <c r="E1072" t="s">
        <v>184</v>
      </c>
      <c r="F1072" t="s">
        <v>10908</v>
      </c>
    </row>
    <row r="1073" spans="1:6" x14ac:dyDescent="0.3">
      <c r="A1073">
        <v>1072</v>
      </c>
      <c r="B1073" t="s">
        <v>332</v>
      </c>
      <c r="C1073" s="4">
        <v>43872</v>
      </c>
      <c r="D1073" t="s">
        <v>10907</v>
      </c>
      <c r="E1073" t="s">
        <v>10908</v>
      </c>
      <c r="F1073" t="s">
        <v>1360</v>
      </c>
    </row>
    <row r="1074" spans="1:6" x14ac:dyDescent="0.3">
      <c r="A1074">
        <v>1073</v>
      </c>
      <c r="B1074" t="s">
        <v>332</v>
      </c>
      <c r="C1074" s="4">
        <v>43872</v>
      </c>
      <c r="D1074" t="s">
        <v>10907</v>
      </c>
      <c r="E1074" t="s">
        <v>10908</v>
      </c>
      <c r="F1074" t="s">
        <v>1360</v>
      </c>
    </row>
    <row r="1075" spans="1:6" x14ac:dyDescent="0.3">
      <c r="A1075">
        <v>1074</v>
      </c>
      <c r="B1075" t="s">
        <v>332</v>
      </c>
      <c r="C1075" s="4">
        <v>43872</v>
      </c>
      <c r="D1075" t="s">
        <v>10907</v>
      </c>
      <c r="E1075" t="s">
        <v>184</v>
      </c>
      <c r="F1075" t="s">
        <v>10908</v>
      </c>
    </row>
    <row r="1076" spans="1:6" x14ac:dyDescent="0.3">
      <c r="A1076">
        <v>1075</v>
      </c>
      <c r="B1076" t="s">
        <v>332</v>
      </c>
      <c r="C1076" s="4">
        <v>43872</v>
      </c>
      <c r="D1076" t="s">
        <v>10907</v>
      </c>
      <c r="E1076" t="s">
        <v>10908</v>
      </c>
      <c r="F1076" t="s">
        <v>1360</v>
      </c>
    </row>
    <row r="1077" spans="1:6" x14ac:dyDescent="0.3">
      <c r="A1077">
        <v>1076</v>
      </c>
      <c r="B1077" t="s">
        <v>332</v>
      </c>
      <c r="C1077" s="4">
        <v>43872</v>
      </c>
      <c r="D1077" t="s">
        <v>10907</v>
      </c>
      <c r="E1077" t="s">
        <v>184</v>
      </c>
      <c r="F1077" t="s">
        <v>10908</v>
      </c>
    </row>
    <row r="1078" spans="1:6" x14ac:dyDescent="0.3">
      <c r="A1078">
        <v>1077</v>
      </c>
      <c r="B1078" t="s">
        <v>332</v>
      </c>
      <c r="C1078" s="4">
        <v>43872</v>
      </c>
      <c r="D1078" t="s">
        <v>10907</v>
      </c>
      <c r="E1078" t="s">
        <v>10908</v>
      </c>
      <c r="F1078" t="s">
        <v>1360</v>
      </c>
    </row>
    <row r="1079" spans="1:6" x14ac:dyDescent="0.3">
      <c r="A1079">
        <v>1078</v>
      </c>
      <c r="B1079" t="s">
        <v>1074</v>
      </c>
      <c r="C1079" s="4">
        <v>43872</v>
      </c>
      <c r="D1079" t="s">
        <v>10907</v>
      </c>
      <c r="E1079" t="s">
        <v>2717</v>
      </c>
      <c r="F1079" t="s">
        <v>10909</v>
      </c>
    </row>
    <row r="1080" spans="1:6" x14ac:dyDescent="0.3">
      <c r="A1080">
        <v>1079</v>
      </c>
      <c r="B1080" t="s">
        <v>1074</v>
      </c>
      <c r="C1080" s="4">
        <v>43872</v>
      </c>
      <c r="D1080" t="s">
        <v>10907</v>
      </c>
      <c r="E1080" t="s">
        <v>10909</v>
      </c>
      <c r="F1080" t="s">
        <v>1273</v>
      </c>
    </row>
    <row r="1081" spans="1:6" x14ac:dyDescent="0.3">
      <c r="A1081">
        <v>1080</v>
      </c>
      <c r="B1081" t="s">
        <v>1074</v>
      </c>
      <c r="C1081" s="4">
        <v>43872</v>
      </c>
      <c r="D1081" t="s">
        <v>10907</v>
      </c>
      <c r="E1081" t="s">
        <v>1273</v>
      </c>
      <c r="F1081" t="s">
        <v>1052</v>
      </c>
    </row>
    <row r="1082" spans="1:6" x14ac:dyDescent="0.3">
      <c r="A1082">
        <v>1081</v>
      </c>
      <c r="B1082" t="s">
        <v>1074</v>
      </c>
      <c r="C1082" s="4">
        <v>43872</v>
      </c>
      <c r="D1082" t="s">
        <v>10907</v>
      </c>
      <c r="E1082" t="s">
        <v>2717</v>
      </c>
      <c r="F1082" t="s">
        <v>10909</v>
      </c>
    </row>
    <row r="1083" spans="1:6" x14ac:dyDescent="0.3">
      <c r="A1083">
        <v>1082</v>
      </c>
      <c r="B1083" t="s">
        <v>1074</v>
      </c>
      <c r="C1083" s="4">
        <v>43872</v>
      </c>
      <c r="D1083" t="s">
        <v>10907</v>
      </c>
      <c r="E1083" t="s">
        <v>2717</v>
      </c>
      <c r="F1083" t="s">
        <v>10909</v>
      </c>
    </row>
    <row r="1084" spans="1:6" x14ac:dyDescent="0.3">
      <c r="A1084">
        <v>1083</v>
      </c>
      <c r="B1084" t="s">
        <v>1074</v>
      </c>
      <c r="C1084" s="4">
        <v>43872</v>
      </c>
      <c r="D1084" t="s">
        <v>10907</v>
      </c>
      <c r="E1084" t="s">
        <v>10909</v>
      </c>
      <c r="F1084" t="s">
        <v>1273</v>
      </c>
    </row>
    <row r="1085" spans="1:6" x14ac:dyDescent="0.3">
      <c r="A1085">
        <v>1084</v>
      </c>
      <c r="B1085" t="s">
        <v>1074</v>
      </c>
      <c r="C1085" s="4">
        <v>43872</v>
      </c>
      <c r="D1085" t="s">
        <v>10907</v>
      </c>
      <c r="E1085" t="s">
        <v>10909</v>
      </c>
      <c r="F1085" t="s">
        <v>1273</v>
      </c>
    </row>
    <row r="1086" spans="1:6" x14ac:dyDescent="0.3">
      <c r="A1086">
        <v>1085</v>
      </c>
      <c r="B1086" t="s">
        <v>1074</v>
      </c>
      <c r="C1086" s="4">
        <v>43872</v>
      </c>
      <c r="D1086" t="s">
        <v>10907</v>
      </c>
      <c r="E1086" t="s">
        <v>1273</v>
      </c>
      <c r="F1086" t="s">
        <v>1052</v>
      </c>
    </row>
    <row r="1087" spans="1:6" x14ac:dyDescent="0.3">
      <c r="A1087">
        <v>1086</v>
      </c>
      <c r="B1087" t="s">
        <v>1074</v>
      </c>
      <c r="C1087" s="4">
        <v>43872</v>
      </c>
      <c r="D1087" t="s">
        <v>10907</v>
      </c>
      <c r="E1087" t="s">
        <v>1273</v>
      </c>
      <c r="F1087" t="s">
        <v>1052</v>
      </c>
    </row>
    <row r="1088" spans="1:6" x14ac:dyDescent="0.3">
      <c r="A1088">
        <v>1087</v>
      </c>
      <c r="B1088" t="s">
        <v>1087</v>
      </c>
      <c r="C1088" s="4">
        <v>43872</v>
      </c>
      <c r="D1088" t="s">
        <v>10907</v>
      </c>
      <c r="E1088" t="s">
        <v>10921</v>
      </c>
      <c r="F1088" t="s">
        <v>10908</v>
      </c>
    </row>
    <row r="1089" spans="1:6" x14ac:dyDescent="0.3">
      <c r="A1089">
        <v>1088</v>
      </c>
      <c r="B1089" t="s">
        <v>1087</v>
      </c>
      <c r="C1089" s="4">
        <v>43872</v>
      </c>
      <c r="D1089" t="s">
        <v>10907</v>
      </c>
      <c r="E1089" t="s">
        <v>10908</v>
      </c>
      <c r="F1089" t="s">
        <v>1360</v>
      </c>
    </row>
    <row r="1090" spans="1:6" x14ac:dyDescent="0.3">
      <c r="A1090">
        <v>1089</v>
      </c>
      <c r="B1090" t="s">
        <v>1087</v>
      </c>
      <c r="C1090" s="4">
        <v>43872</v>
      </c>
      <c r="D1090" t="s">
        <v>10907</v>
      </c>
      <c r="E1090" t="s">
        <v>1360</v>
      </c>
      <c r="F1090" t="s">
        <v>232</v>
      </c>
    </row>
    <row r="1091" spans="1:6" x14ac:dyDescent="0.3">
      <c r="A1091">
        <v>1090</v>
      </c>
      <c r="B1091" t="s">
        <v>1087</v>
      </c>
      <c r="C1091" s="4">
        <v>43872</v>
      </c>
      <c r="D1091" t="s">
        <v>10907</v>
      </c>
      <c r="E1091" t="s">
        <v>232</v>
      </c>
      <c r="F1091" t="s">
        <v>2086</v>
      </c>
    </row>
    <row r="1092" spans="1:6" x14ac:dyDescent="0.3">
      <c r="A1092">
        <v>1091</v>
      </c>
      <c r="B1092" t="s">
        <v>1087</v>
      </c>
      <c r="C1092" s="4">
        <v>43872</v>
      </c>
      <c r="D1092" t="s">
        <v>10907</v>
      </c>
      <c r="E1092" t="s">
        <v>2086</v>
      </c>
      <c r="F1092" t="s">
        <v>2717</v>
      </c>
    </row>
    <row r="1093" spans="1:6" x14ac:dyDescent="0.3">
      <c r="A1093">
        <v>1092</v>
      </c>
      <c r="B1093" t="s">
        <v>1087</v>
      </c>
      <c r="C1093" s="4">
        <v>43872</v>
      </c>
      <c r="D1093" t="s">
        <v>10907</v>
      </c>
      <c r="E1093" t="s">
        <v>2717</v>
      </c>
      <c r="F1093" t="s">
        <v>10909</v>
      </c>
    </row>
    <row r="1094" spans="1:6" x14ac:dyDescent="0.3">
      <c r="A1094">
        <v>1093</v>
      </c>
      <c r="B1094" t="s">
        <v>1087</v>
      </c>
      <c r="C1094" s="4">
        <v>43872</v>
      </c>
      <c r="D1094" t="s">
        <v>10907</v>
      </c>
      <c r="E1094" t="s">
        <v>10909</v>
      </c>
      <c r="F1094" t="s">
        <v>1273</v>
      </c>
    </row>
    <row r="1095" spans="1:6" x14ac:dyDescent="0.3">
      <c r="A1095">
        <v>1094</v>
      </c>
      <c r="B1095" t="s">
        <v>1087</v>
      </c>
      <c r="C1095" s="4">
        <v>43872</v>
      </c>
      <c r="D1095" t="s">
        <v>10907</v>
      </c>
      <c r="E1095" t="s">
        <v>1273</v>
      </c>
      <c r="F1095" t="s">
        <v>1052</v>
      </c>
    </row>
    <row r="1096" spans="1:6" x14ac:dyDescent="0.3">
      <c r="A1096">
        <v>1095</v>
      </c>
      <c r="B1096" t="s">
        <v>332</v>
      </c>
      <c r="C1096" s="4">
        <v>43872</v>
      </c>
      <c r="D1096" t="s">
        <v>10912</v>
      </c>
      <c r="E1096" t="s">
        <v>10913</v>
      </c>
      <c r="F1096" t="s">
        <v>47</v>
      </c>
    </row>
    <row r="1097" spans="1:6" x14ac:dyDescent="0.3">
      <c r="A1097">
        <v>1096</v>
      </c>
      <c r="B1097" t="s">
        <v>1399</v>
      </c>
      <c r="C1097" s="4">
        <v>43872</v>
      </c>
      <c r="D1097" t="s">
        <v>10907</v>
      </c>
      <c r="E1097" t="s">
        <v>232</v>
      </c>
      <c r="F1097" t="s">
        <v>1052</v>
      </c>
    </row>
    <row r="1098" spans="1:6" x14ac:dyDescent="0.3">
      <c r="A1098">
        <v>1097</v>
      </c>
      <c r="B1098" t="s">
        <v>1074</v>
      </c>
      <c r="C1098" s="4">
        <v>43872</v>
      </c>
      <c r="D1098" t="s">
        <v>10907</v>
      </c>
      <c r="E1098" t="s">
        <v>232</v>
      </c>
      <c r="F1098" t="s">
        <v>2086</v>
      </c>
    </row>
    <row r="1099" spans="1:6" x14ac:dyDescent="0.3">
      <c r="A1099">
        <v>1098</v>
      </c>
      <c r="B1099" t="s">
        <v>1074</v>
      </c>
      <c r="C1099" s="4">
        <v>43872</v>
      </c>
      <c r="D1099" t="s">
        <v>10907</v>
      </c>
      <c r="E1099" t="s">
        <v>2086</v>
      </c>
      <c r="F1099" t="s">
        <v>2717</v>
      </c>
    </row>
    <row r="1100" spans="1:6" x14ac:dyDescent="0.3">
      <c r="A1100">
        <v>1099</v>
      </c>
      <c r="B1100" t="s">
        <v>460</v>
      </c>
      <c r="C1100" s="4">
        <v>43872</v>
      </c>
      <c r="D1100" t="s">
        <v>10907</v>
      </c>
      <c r="E1100" t="s">
        <v>10911</v>
      </c>
      <c r="F1100" t="s">
        <v>10919</v>
      </c>
    </row>
    <row r="1101" spans="1:6" x14ac:dyDescent="0.3">
      <c r="A1101">
        <v>1100</v>
      </c>
      <c r="B1101" t="s">
        <v>319</v>
      </c>
      <c r="C1101" s="4">
        <v>43872</v>
      </c>
      <c r="D1101" t="s">
        <v>10907</v>
      </c>
      <c r="E1101" t="s">
        <v>10908</v>
      </c>
      <c r="F1101" t="s">
        <v>1360</v>
      </c>
    </row>
    <row r="1102" spans="1:6" x14ac:dyDescent="0.3">
      <c r="A1102">
        <v>1101</v>
      </c>
      <c r="B1102" t="s">
        <v>319</v>
      </c>
      <c r="C1102" s="4">
        <v>43872</v>
      </c>
      <c r="D1102" t="s">
        <v>10907</v>
      </c>
      <c r="E1102" t="s">
        <v>1360</v>
      </c>
      <c r="F1102" t="s">
        <v>232</v>
      </c>
    </row>
    <row r="1103" spans="1:6" x14ac:dyDescent="0.3">
      <c r="A1103">
        <v>1102</v>
      </c>
      <c r="B1103" t="s">
        <v>319</v>
      </c>
      <c r="C1103" s="4">
        <v>43872</v>
      </c>
      <c r="D1103" t="s">
        <v>10907</v>
      </c>
      <c r="E1103" t="s">
        <v>232</v>
      </c>
      <c r="F1103" t="s">
        <v>2086</v>
      </c>
    </row>
    <row r="1104" spans="1:6" x14ac:dyDescent="0.3">
      <c r="A1104">
        <v>1103</v>
      </c>
      <c r="B1104" t="s">
        <v>319</v>
      </c>
      <c r="C1104" s="4">
        <v>43872</v>
      </c>
      <c r="D1104" t="s">
        <v>10907</v>
      </c>
      <c r="E1104" t="s">
        <v>2086</v>
      </c>
      <c r="F1104" t="s">
        <v>2717</v>
      </c>
    </row>
    <row r="1105" spans="1:6" x14ac:dyDescent="0.3">
      <c r="A1105">
        <v>1104</v>
      </c>
      <c r="B1105" t="s">
        <v>1055</v>
      </c>
      <c r="C1105" s="4">
        <v>43872</v>
      </c>
      <c r="D1105" t="s">
        <v>10907</v>
      </c>
      <c r="E1105" t="s">
        <v>184</v>
      </c>
      <c r="F1105" t="s">
        <v>10908</v>
      </c>
    </row>
    <row r="1106" spans="1:6" x14ac:dyDescent="0.3">
      <c r="A1106">
        <v>1105</v>
      </c>
      <c r="B1106" t="s">
        <v>1055</v>
      </c>
      <c r="C1106" s="4">
        <v>43872</v>
      </c>
      <c r="D1106" t="s">
        <v>10907</v>
      </c>
      <c r="E1106" t="s">
        <v>10908</v>
      </c>
      <c r="F1106" t="s">
        <v>1360</v>
      </c>
    </row>
    <row r="1107" spans="1:6" x14ac:dyDescent="0.3">
      <c r="A1107">
        <v>1106</v>
      </c>
      <c r="B1107" t="s">
        <v>1689</v>
      </c>
      <c r="C1107" s="4">
        <v>43872</v>
      </c>
      <c r="D1107" t="s">
        <v>10907</v>
      </c>
      <c r="E1107" t="s">
        <v>1360</v>
      </c>
      <c r="F1107" t="s">
        <v>232</v>
      </c>
    </row>
    <row r="1108" spans="1:6" x14ac:dyDescent="0.3">
      <c r="A1108">
        <v>1107</v>
      </c>
      <c r="B1108" t="s">
        <v>1689</v>
      </c>
      <c r="C1108" s="4">
        <v>43872</v>
      </c>
      <c r="D1108" t="s">
        <v>10907</v>
      </c>
      <c r="E1108" t="s">
        <v>1360</v>
      </c>
      <c r="F1108" t="s">
        <v>232</v>
      </c>
    </row>
    <row r="1109" spans="1:6" x14ac:dyDescent="0.3">
      <c r="A1109">
        <v>1108</v>
      </c>
      <c r="B1109" t="s">
        <v>1689</v>
      </c>
      <c r="C1109" s="4">
        <v>43872</v>
      </c>
      <c r="D1109" t="s">
        <v>10907</v>
      </c>
      <c r="E1109" t="s">
        <v>232</v>
      </c>
      <c r="F1109" t="s">
        <v>1052</v>
      </c>
    </row>
    <row r="1110" spans="1:6" x14ac:dyDescent="0.3">
      <c r="A1110">
        <v>1109</v>
      </c>
      <c r="B1110" t="s">
        <v>1189</v>
      </c>
      <c r="C1110" s="4">
        <v>43872</v>
      </c>
      <c r="D1110" t="s">
        <v>10907</v>
      </c>
      <c r="E1110" t="s">
        <v>1360</v>
      </c>
      <c r="F1110" t="s">
        <v>232</v>
      </c>
    </row>
    <row r="1111" spans="1:6" x14ac:dyDescent="0.3">
      <c r="A1111">
        <v>1110</v>
      </c>
      <c r="B1111" t="s">
        <v>1189</v>
      </c>
      <c r="C1111" s="4">
        <v>43872</v>
      </c>
      <c r="D1111" t="s">
        <v>10907</v>
      </c>
      <c r="E1111" t="s">
        <v>1360</v>
      </c>
      <c r="F1111" t="s">
        <v>232</v>
      </c>
    </row>
    <row r="1112" spans="1:6" x14ac:dyDescent="0.3">
      <c r="A1112">
        <v>1111</v>
      </c>
      <c r="B1112" t="s">
        <v>1124</v>
      </c>
      <c r="C1112" s="4">
        <v>43872</v>
      </c>
      <c r="D1112" t="s">
        <v>10907</v>
      </c>
      <c r="E1112" t="s">
        <v>1360</v>
      </c>
      <c r="F1112" t="s">
        <v>232</v>
      </c>
    </row>
    <row r="1113" spans="1:6" x14ac:dyDescent="0.3">
      <c r="A1113">
        <v>1112</v>
      </c>
      <c r="B1113" t="s">
        <v>1087</v>
      </c>
      <c r="C1113" s="4">
        <v>43873</v>
      </c>
      <c r="D1113" t="s">
        <v>10907</v>
      </c>
      <c r="E1113" t="s">
        <v>10908</v>
      </c>
      <c r="F1113" t="s">
        <v>1360</v>
      </c>
    </row>
    <row r="1114" spans="1:6" x14ac:dyDescent="0.3">
      <c r="A1114">
        <v>1113</v>
      </c>
      <c r="B1114" t="s">
        <v>1087</v>
      </c>
      <c r="C1114" s="4">
        <v>43873</v>
      </c>
      <c r="D1114" t="s">
        <v>10907</v>
      </c>
      <c r="E1114" t="s">
        <v>1360</v>
      </c>
      <c r="F1114" t="s">
        <v>232</v>
      </c>
    </row>
    <row r="1115" spans="1:6" x14ac:dyDescent="0.3">
      <c r="A1115">
        <v>1114</v>
      </c>
      <c r="B1115" t="s">
        <v>319</v>
      </c>
      <c r="C1115" s="4">
        <v>43873</v>
      </c>
      <c r="D1115" t="s">
        <v>10907</v>
      </c>
      <c r="E1115" t="s">
        <v>2717</v>
      </c>
      <c r="F1115" t="s">
        <v>10909</v>
      </c>
    </row>
    <row r="1116" spans="1:6" x14ac:dyDescent="0.3">
      <c r="A1116">
        <v>1115</v>
      </c>
      <c r="B1116" t="s">
        <v>319</v>
      </c>
      <c r="C1116" s="4">
        <v>43873</v>
      </c>
      <c r="D1116" t="s">
        <v>10907</v>
      </c>
      <c r="E1116" t="s">
        <v>10909</v>
      </c>
      <c r="F1116" t="s">
        <v>1273</v>
      </c>
    </row>
    <row r="1117" spans="1:6" x14ac:dyDescent="0.3">
      <c r="A1117">
        <v>1116</v>
      </c>
      <c r="B1117" t="s">
        <v>319</v>
      </c>
      <c r="C1117" s="4">
        <v>43873</v>
      </c>
      <c r="D1117" t="s">
        <v>10907</v>
      </c>
      <c r="E1117" t="s">
        <v>1273</v>
      </c>
      <c r="F1117" t="s">
        <v>1052</v>
      </c>
    </row>
    <row r="1118" spans="1:6" x14ac:dyDescent="0.3">
      <c r="A1118">
        <v>1117</v>
      </c>
      <c r="B1118" t="s">
        <v>319</v>
      </c>
      <c r="C1118" s="4">
        <v>43873</v>
      </c>
      <c r="D1118" t="s">
        <v>10907</v>
      </c>
      <c r="E1118" t="s">
        <v>232</v>
      </c>
      <c r="F1118" t="s">
        <v>2086</v>
      </c>
    </row>
    <row r="1119" spans="1:6" x14ac:dyDescent="0.3">
      <c r="A1119">
        <v>1118</v>
      </c>
      <c r="B1119" t="s">
        <v>319</v>
      </c>
      <c r="C1119" s="4">
        <v>43873</v>
      </c>
      <c r="D1119" t="s">
        <v>10907</v>
      </c>
      <c r="E1119" t="s">
        <v>2086</v>
      </c>
      <c r="F1119" t="s">
        <v>2717</v>
      </c>
    </row>
    <row r="1120" spans="1:6" x14ac:dyDescent="0.3">
      <c r="A1120">
        <v>1119</v>
      </c>
      <c r="B1120" t="s">
        <v>319</v>
      </c>
      <c r="C1120" s="4">
        <v>43873</v>
      </c>
      <c r="D1120" t="s">
        <v>10907</v>
      </c>
      <c r="E1120" t="s">
        <v>2717</v>
      </c>
      <c r="F1120" t="s">
        <v>10909</v>
      </c>
    </row>
    <row r="1121" spans="1:6" x14ac:dyDescent="0.3">
      <c r="A1121">
        <v>1120</v>
      </c>
      <c r="B1121" t="s">
        <v>319</v>
      </c>
      <c r="C1121" s="4">
        <v>43873</v>
      </c>
      <c r="D1121" t="s">
        <v>10907</v>
      </c>
      <c r="E1121" t="s">
        <v>10909</v>
      </c>
      <c r="F1121" t="s">
        <v>1273</v>
      </c>
    </row>
    <row r="1122" spans="1:6" x14ac:dyDescent="0.3">
      <c r="A1122">
        <v>1121</v>
      </c>
      <c r="B1122" t="s">
        <v>319</v>
      </c>
      <c r="C1122" s="4">
        <v>43873</v>
      </c>
      <c r="D1122" t="s">
        <v>10907</v>
      </c>
      <c r="E1122" t="s">
        <v>1273</v>
      </c>
      <c r="F1122" t="s">
        <v>1052</v>
      </c>
    </row>
    <row r="1123" spans="1:6" x14ac:dyDescent="0.3">
      <c r="A1123">
        <v>1122</v>
      </c>
      <c r="B1123" t="s">
        <v>319</v>
      </c>
      <c r="C1123" s="4">
        <v>43873</v>
      </c>
      <c r="D1123" t="s">
        <v>10907</v>
      </c>
      <c r="E1123" t="s">
        <v>232</v>
      </c>
      <c r="F1123" t="s">
        <v>2086</v>
      </c>
    </row>
    <row r="1124" spans="1:6" x14ac:dyDescent="0.3">
      <c r="A1124">
        <v>1123</v>
      </c>
      <c r="B1124" t="s">
        <v>319</v>
      </c>
      <c r="C1124" s="4">
        <v>43873</v>
      </c>
      <c r="D1124" t="s">
        <v>10907</v>
      </c>
      <c r="E1124" t="s">
        <v>2086</v>
      </c>
      <c r="F1124" t="s">
        <v>2717</v>
      </c>
    </row>
    <row r="1125" spans="1:6" x14ac:dyDescent="0.3">
      <c r="A1125">
        <v>1124</v>
      </c>
      <c r="B1125" t="s">
        <v>319</v>
      </c>
      <c r="C1125" s="4">
        <v>43873</v>
      </c>
      <c r="D1125" t="s">
        <v>10907</v>
      </c>
      <c r="E1125" t="s">
        <v>2717</v>
      </c>
      <c r="F1125" t="s">
        <v>10909</v>
      </c>
    </row>
    <row r="1126" spans="1:6" x14ac:dyDescent="0.3">
      <c r="A1126">
        <v>1125</v>
      </c>
      <c r="B1126" t="s">
        <v>319</v>
      </c>
      <c r="C1126" s="4">
        <v>43873</v>
      </c>
      <c r="D1126" t="s">
        <v>10907</v>
      </c>
      <c r="E1126" t="s">
        <v>10909</v>
      </c>
      <c r="F1126" t="s">
        <v>1273</v>
      </c>
    </row>
    <row r="1127" spans="1:6" x14ac:dyDescent="0.3">
      <c r="A1127">
        <v>1126</v>
      </c>
      <c r="B1127" t="s">
        <v>319</v>
      </c>
      <c r="C1127" s="4">
        <v>43873</v>
      </c>
      <c r="D1127" t="s">
        <v>10907</v>
      </c>
      <c r="E1127" t="s">
        <v>1273</v>
      </c>
      <c r="F1127" t="s">
        <v>1052</v>
      </c>
    </row>
    <row r="1128" spans="1:6" x14ac:dyDescent="0.3">
      <c r="A1128">
        <v>1127</v>
      </c>
      <c r="B1128" t="s">
        <v>319</v>
      </c>
      <c r="C1128" s="4">
        <v>43873</v>
      </c>
      <c r="D1128" t="s">
        <v>10907</v>
      </c>
      <c r="E1128" t="s">
        <v>232</v>
      </c>
      <c r="F1128" t="s">
        <v>1052</v>
      </c>
    </row>
    <row r="1129" spans="1:6" x14ac:dyDescent="0.3">
      <c r="A1129">
        <v>1128</v>
      </c>
      <c r="B1129" t="s">
        <v>2354</v>
      </c>
      <c r="C1129" s="4">
        <v>43873</v>
      </c>
      <c r="D1129" t="s">
        <v>10907</v>
      </c>
      <c r="E1129" t="s">
        <v>232</v>
      </c>
      <c r="F1129" t="s">
        <v>1052</v>
      </c>
    </row>
    <row r="1130" spans="1:6" x14ac:dyDescent="0.3">
      <c r="A1130">
        <v>1129</v>
      </c>
      <c r="B1130" t="s">
        <v>319</v>
      </c>
      <c r="C1130" s="4">
        <v>43873</v>
      </c>
      <c r="D1130" t="s">
        <v>10907</v>
      </c>
      <c r="E1130" t="s">
        <v>184</v>
      </c>
      <c r="F1130" t="s">
        <v>10908</v>
      </c>
    </row>
    <row r="1131" spans="1:6" x14ac:dyDescent="0.3">
      <c r="A1131">
        <v>1130</v>
      </c>
      <c r="B1131" t="s">
        <v>319</v>
      </c>
      <c r="C1131" s="4">
        <v>43873</v>
      </c>
      <c r="D1131" t="s">
        <v>10907</v>
      </c>
      <c r="E1131" t="s">
        <v>10908</v>
      </c>
      <c r="F1131" t="s">
        <v>1360</v>
      </c>
    </row>
    <row r="1132" spans="1:6" x14ac:dyDescent="0.3">
      <c r="A1132">
        <v>1131</v>
      </c>
      <c r="B1132" t="s">
        <v>2354</v>
      </c>
      <c r="C1132" s="4">
        <v>43873</v>
      </c>
      <c r="D1132" t="s">
        <v>10907</v>
      </c>
      <c r="E1132" t="s">
        <v>232</v>
      </c>
      <c r="F1132" t="s">
        <v>2086</v>
      </c>
    </row>
    <row r="1133" spans="1:6" x14ac:dyDescent="0.3">
      <c r="A1133">
        <v>1132</v>
      </c>
      <c r="B1133" t="s">
        <v>2354</v>
      </c>
      <c r="C1133" s="4">
        <v>43873</v>
      </c>
      <c r="D1133" t="s">
        <v>10907</v>
      </c>
      <c r="E1133" t="s">
        <v>2086</v>
      </c>
      <c r="F1133" t="s">
        <v>2717</v>
      </c>
    </row>
    <row r="1134" spans="1:6" x14ac:dyDescent="0.3">
      <c r="A1134">
        <v>1133</v>
      </c>
      <c r="B1134" t="s">
        <v>2354</v>
      </c>
      <c r="C1134" s="4">
        <v>43873</v>
      </c>
      <c r="D1134" t="s">
        <v>10907</v>
      </c>
      <c r="E1134" t="s">
        <v>2717</v>
      </c>
      <c r="F1134" t="s">
        <v>10909</v>
      </c>
    </row>
    <row r="1135" spans="1:6" x14ac:dyDescent="0.3">
      <c r="A1135">
        <v>1134</v>
      </c>
      <c r="B1135" t="s">
        <v>2354</v>
      </c>
      <c r="C1135" s="4">
        <v>43873</v>
      </c>
      <c r="D1135" t="s">
        <v>10907</v>
      </c>
      <c r="E1135" t="s">
        <v>10909</v>
      </c>
      <c r="F1135" t="s">
        <v>1273</v>
      </c>
    </row>
    <row r="1136" spans="1:6" x14ac:dyDescent="0.3">
      <c r="A1136">
        <v>1135</v>
      </c>
      <c r="B1136" t="s">
        <v>2354</v>
      </c>
      <c r="C1136" s="4">
        <v>43873</v>
      </c>
      <c r="D1136" t="s">
        <v>10907</v>
      </c>
      <c r="E1136" t="s">
        <v>1273</v>
      </c>
      <c r="F1136" t="s">
        <v>1052</v>
      </c>
    </row>
    <row r="1137" spans="1:6" x14ac:dyDescent="0.3">
      <c r="A1137">
        <v>1136</v>
      </c>
      <c r="B1137" t="s">
        <v>2354</v>
      </c>
      <c r="C1137" s="4">
        <v>43873</v>
      </c>
      <c r="D1137" t="s">
        <v>10907</v>
      </c>
      <c r="E1137" t="s">
        <v>2086</v>
      </c>
      <c r="F1137" t="s">
        <v>2717</v>
      </c>
    </row>
    <row r="1138" spans="1:6" x14ac:dyDescent="0.3">
      <c r="A1138">
        <v>1137</v>
      </c>
      <c r="B1138" t="s">
        <v>2354</v>
      </c>
      <c r="C1138" s="4">
        <v>43873</v>
      </c>
      <c r="D1138" t="s">
        <v>10907</v>
      </c>
      <c r="E1138" t="s">
        <v>2717</v>
      </c>
      <c r="F1138" t="s">
        <v>10909</v>
      </c>
    </row>
    <row r="1139" spans="1:6" x14ac:dyDescent="0.3">
      <c r="A1139">
        <v>1138</v>
      </c>
      <c r="B1139" t="s">
        <v>2354</v>
      </c>
      <c r="C1139" s="4">
        <v>43873</v>
      </c>
      <c r="D1139" t="s">
        <v>10907</v>
      </c>
      <c r="E1139" t="s">
        <v>10909</v>
      </c>
      <c r="F1139" t="s">
        <v>1273</v>
      </c>
    </row>
    <row r="1140" spans="1:6" x14ac:dyDescent="0.3">
      <c r="A1140">
        <v>1139</v>
      </c>
      <c r="B1140" t="s">
        <v>2354</v>
      </c>
      <c r="C1140" s="4">
        <v>43873</v>
      </c>
      <c r="D1140" t="s">
        <v>10907</v>
      </c>
      <c r="E1140" t="s">
        <v>10908</v>
      </c>
      <c r="F1140" t="s">
        <v>1360</v>
      </c>
    </row>
    <row r="1141" spans="1:6" x14ac:dyDescent="0.3">
      <c r="A1141">
        <v>1140</v>
      </c>
      <c r="B1141" t="s">
        <v>2354</v>
      </c>
      <c r="C1141" s="4">
        <v>43873</v>
      </c>
      <c r="D1141" t="s">
        <v>10907</v>
      </c>
      <c r="E1141" t="s">
        <v>1360</v>
      </c>
      <c r="F1141" t="s">
        <v>232</v>
      </c>
    </row>
    <row r="1142" spans="1:6" x14ac:dyDescent="0.3">
      <c r="A1142">
        <v>1141</v>
      </c>
      <c r="B1142" t="s">
        <v>2354</v>
      </c>
      <c r="C1142" s="4">
        <v>43873</v>
      </c>
      <c r="D1142" t="s">
        <v>10907</v>
      </c>
      <c r="E1142" t="s">
        <v>232</v>
      </c>
      <c r="F1142" t="s">
        <v>1052</v>
      </c>
    </row>
    <row r="1143" spans="1:6" x14ac:dyDescent="0.3">
      <c r="A1143">
        <v>1142</v>
      </c>
      <c r="B1143" t="s">
        <v>2354</v>
      </c>
      <c r="C1143" s="4">
        <v>43873</v>
      </c>
      <c r="D1143" t="s">
        <v>10907</v>
      </c>
      <c r="E1143" t="s">
        <v>10908</v>
      </c>
      <c r="F1143" t="s">
        <v>1360</v>
      </c>
    </row>
    <row r="1144" spans="1:6" x14ac:dyDescent="0.3">
      <c r="A1144">
        <v>1143</v>
      </c>
      <c r="B1144" t="s">
        <v>2354</v>
      </c>
      <c r="C1144" s="4">
        <v>43873</v>
      </c>
      <c r="D1144" t="s">
        <v>10907</v>
      </c>
      <c r="E1144" t="s">
        <v>1360</v>
      </c>
      <c r="F1144" t="s">
        <v>232</v>
      </c>
    </row>
    <row r="1145" spans="1:6" x14ac:dyDescent="0.3">
      <c r="A1145">
        <v>1144</v>
      </c>
      <c r="B1145" t="s">
        <v>2354</v>
      </c>
      <c r="C1145" s="4">
        <v>43873</v>
      </c>
      <c r="D1145" t="s">
        <v>10907</v>
      </c>
      <c r="E1145" t="s">
        <v>232</v>
      </c>
      <c r="F1145" t="s">
        <v>1052</v>
      </c>
    </row>
    <row r="1146" spans="1:6" x14ac:dyDescent="0.3">
      <c r="A1146">
        <v>1145</v>
      </c>
      <c r="B1146" t="s">
        <v>2354</v>
      </c>
      <c r="C1146" s="4">
        <v>43873</v>
      </c>
      <c r="D1146" t="s">
        <v>10907</v>
      </c>
      <c r="E1146" t="s">
        <v>232</v>
      </c>
      <c r="F1146" t="s">
        <v>2086</v>
      </c>
    </row>
    <row r="1147" spans="1:6" x14ac:dyDescent="0.3">
      <c r="A1147">
        <v>1146</v>
      </c>
      <c r="B1147" t="s">
        <v>2354</v>
      </c>
      <c r="C1147" s="4">
        <v>43873</v>
      </c>
      <c r="D1147" t="s">
        <v>10907</v>
      </c>
      <c r="E1147" t="s">
        <v>2086</v>
      </c>
      <c r="F1147" t="s">
        <v>2717</v>
      </c>
    </row>
    <row r="1148" spans="1:6" x14ac:dyDescent="0.3">
      <c r="A1148">
        <v>1147</v>
      </c>
      <c r="B1148" t="s">
        <v>2354</v>
      </c>
      <c r="C1148" s="4">
        <v>43873</v>
      </c>
      <c r="D1148" t="s">
        <v>10907</v>
      </c>
      <c r="E1148" t="s">
        <v>2717</v>
      </c>
      <c r="F1148" t="s">
        <v>10909</v>
      </c>
    </row>
    <row r="1149" spans="1:6" x14ac:dyDescent="0.3">
      <c r="A1149">
        <v>1148</v>
      </c>
      <c r="B1149" t="s">
        <v>2354</v>
      </c>
      <c r="C1149" s="4">
        <v>43873</v>
      </c>
      <c r="D1149" t="s">
        <v>10907</v>
      </c>
      <c r="E1149" t="s">
        <v>10909</v>
      </c>
      <c r="F1149" t="s">
        <v>1273</v>
      </c>
    </row>
    <row r="1150" spans="1:6" x14ac:dyDescent="0.3">
      <c r="A1150">
        <v>1149</v>
      </c>
      <c r="B1150" t="s">
        <v>2354</v>
      </c>
      <c r="C1150" s="4">
        <v>43873</v>
      </c>
      <c r="D1150" t="s">
        <v>10907</v>
      </c>
      <c r="E1150" t="s">
        <v>1360</v>
      </c>
      <c r="F1150" t="s">
        <v>232</v>
      </c>
    </row>
    <row r="1151" spans="1:6" x14ac:dyDescent="0.3">
      <c r="A1151">
        <v>1150</v>
      </c>
      <c r="B1151" t="s">
        <v>185</v>
      </c>
      <c r="C1151" s="4">
        <v>43873</v>
      </c>
      <c r="D1151" t="s">
        <v>10907</v>
      </c>
      <c r="E1151" t="s">
        <v>10908</v>
      </c>
      <c r="F1151" t="s">
        <v>1360</v>
      </c>
    </row>
    <row r="1152" spans="1:6" x14ac:dyDescent="0.3">
      <c r="A1152">
        <v>1151</v>
      </c>
      <c r="B1152" t="s">
        <v>185</v>
      </c>
      <c r="C1152" s="4">
        <v>43873</v>
      </c>
      <c r="D1152" t="s">
        <v>10907</v>
      </c>
      <c r="E1152" t="s">
        <v>1360</v>
      </c>
      <c r="F1152" t="s">
        <v>232</v>
      </c>
    </row>
    <row r="1153" spans="1:6" x14ac:dyDescent="0.3">
      <c r="A1153">
        <v>1152</v>
      </c>
      <c r="B1153" t="s">
        <v>2354</v>
      </c>
      <c r="C1153" s="4">
        <v>43873</v>
      </c>
      <c r="D1153" t="s">
        <v>10907</v>
      </c>
      <c r="E1153" t="s">
        <v>232</v>
      </c>
      <c r="F1153" t="s">
        <v>2086</v>
      </c>
    </row>
    <row r="1154" spans="1:6" x14ac:dyDescent="0.3">
      <c r="A1154">
        <v>1153</v>
      </c>
      <c r="B1154" t="s">
        <v>2354</v>
      </c>
      <c r="C1154" s="4">
        <v>43873</v>
      </c>
      <c r="D1154" t="s">
        <v>10907</v>
      </c>
      <c r="E1154" t="s">
        <v>2086</v>
      </c>
      <c r="F1154" t="s">
        <v>2717</v>
      </c>
    </row>
    <row r="1155" spans="1:6" x14ac:dyDescent="0.3">
      <c r="A1155">
        <v>1154</v>
      </c>
      <c r="B1155" t="s">
        <v>2354</v>
      </c>
      <c r="C1155" s="4">
        <v>43873</v>
      </c>
      <c r="D1155" t="s">
        <v>10907</v>
      </c>
      <c r="E1155" t="s">
        <v>2717</v>
      </c>
      <c r="F1155" t="s">
        <v>10909</v>
      </c>
    </row>
    <row r="1156" spans="1:6" x14ac:dyDescent="0.3">
      <c r="A1156">
        <v>1155</v>
      </c>
      <c r="B1156" t="s">
        <v>2354</v>
      </c>
      <c r="C1156" s="4">
        <v>43873</v>
      </c>
      <c r="D1156" t="s">
        <v>10907</v>
      </c>
      <c r="E1156" t="s">
        <v>10909</v>
      </c>
      <c r="F1156" t="s">
        <v>1273</v>
      </c>
    </row>
    <row r="1157" spans="1:6" x14ac:dyDescent="0.3">
      <c r="A1157">
        <v>1156</v>
      </c>
      <c r="B1157" t="s">
        <v>2354</v>
      </c>
      <c r="C1157" s="4">
        <v>43873</v>
      </c>
      <c r="D1157" t="s">
        <v>10907</v>
      </c>
      <c r="E1157" t="s">
        <v>1273</v>
      </c>
      <c r="F1157" t="s">
        <v>1052</v>
      </c>
    </row>
    <row r="1158" spans="1:6" x14ac:dyDescent="0.3">
      <c r="A1158">
        <v>1157</v>
      </c>
      <c r="B1158" t="s">
        <v>2354</v>
      </c>
      <c r="C1158" s="4">
        <v>43873</v>
      </c>
      <c r="D1158" t="s">
        <v>10907</v>
      </c>
      <c r="E1158" t="s">
        <v>10908</v>
      </c>
      <c r="F1158" t="s">
        <v>1360</v>
      </c>
    </row>
    <row r="1159" spans="1:6" x14ac:dyDescent="0.3">
      <c r="A1159">
        <v>1158</v>
      </c>
      <c r="B1159" t="s">
        <v>2354</v>
      </c>
      <c r="C1159" s="4">
        <v>43873</v>
      </c>
      <c r="D1159" t="s">
        <v>10907</v>
      </c>
      <c r="E1159" t="s">
        <v>1360</v>
      </c>
      <c r="F1159" t="s">
        <v>232</v>
      </c>
    </row>
    <row r="1160" spans="1:6" x14ac:dyDescent="0.3">
      <c r="A1160">
        <v>1159</v>
      </c>
      <c r="B1160" t="s">
        <v>2354</v>
      </c>
      <c r="C1160" s="4">
        <v>43873</v>
      </c>
      <c r="D1160" t="s">
        <v>10907</v>
      </c>
      <c r="E1160" t="s">
        <v>232</v>
      </c>
      <c r="F1160" t="s">
        <v>2086</v>
      </c>
    </row>
    <row r="1161" spans="1:6" x14ac:dyDescent="0.3">
      <c r="A1161">
        <v>1160</v>
      </c>
      <c r="B1161" t="s">
        <v>2354</v>
      </c>
      <c r="C1161" s="4">
        <v>43873</v>
      </c>
      <c r="D1161" t="s">
        <v>10907</v>
      </c>
      <c r="E1161" t="s">
        <v>2086</v>
      </c>
      <c r="F1161" t="s">
        <v>2717</v>
      </c>
    </row>
    <row r="1162" spans="1:6" x14ac:dyDescent="0.3">
      <c r="A1162">
        <v>1161</v>
      </c>
      <c r="B1162" t="s">
        <v>2354</v>
      </c>
      <c r="C1162" s="4">
        <v>43873</v>
      </c>
      <c r="D1162" t="s">
        <v>10907</v>
      </c>
      <c r="E1162" t="s">
        <v>2717</v>
      </c>
      <c r="F1162" t="s">
        <v>10909</v>
      </c>
    </row>
    <row r="1163" spans="1:6" x14ac:dyDescent="0.3">
      <c r="A1163">
        <v>1162</v>
      </c>
      <c r="B1163" t="s">
        <v>2354</v>
      </c>
      <c r="C1163" s="4">
        <v>43873</v>
      </c>
      <c r="D1163" t="s">
        <v>10907</v>
      </c>
      <c r="E1163" t="s">
        <v>10909</v>
      </c>
      <c r="F1163" t="s">
        <v>1273</v>
      </c>
    </row>
    <row r="1164" spans="1:6" x14ac:dyDescent="0.3">
      <c r="A1164">
        <v>1163</v>
      </c>
      <c r="B1164" t="s">
        <v>2354</v>
      </c>
      <c r="C1164" s="4">
        <v>43873</v>
      </c>
      <c r="D1164" t="s">
        <v>10907</v>
      </c>
      <c r="E1164" t="s">
        <v>1273</v>
      </c>
      <c r="F1164" t="s">
        <v>1052</v>
      </c>
    </row>
    <row r="1165" spans="1:6" x14ac:dyDescent="0.3">
      <c r="A1165">
        <v>1164</v>
      </c>
      <c r="B1165" t="s">
        <v>2354</v>
      </c>
      <c r="C1165" s="4">
        <v>43873</v>
      </c>
      <c r="D1165" t="s">
        <v>10907</v>
      </c>
      <c r="E1165" t="s">
        <v>10921</v>
      </c>
      <c r="F1165" t="s">
        <v>2091</v>
      </c>
    </row>
    <row r="1166" spans="1:6" x14ac:dyDescent="0.3">
      <c r="A1166">
        <v>1165</v>
      </c>
      <c r="B1166" t="s">
        <v>2354</v>
      </c>
      <c r="C1166" s="4">
        <v>43873</v>
      </c>
      <c r="D1166" t="s">
        <v>10907</v>
      </c>
      <c r="E1166" t="s">
        <v>2091</v>
      </c>
      <c r="F1166" t="s">
        <v>10921</v>
      </c>
    </row>
    <row r="1167" spans="1:6" x14ac:dyDescent="0.3">
      <c r="A1167">
        <v>1166</v>
      </c>
      <c r="B1167" t="s">
        <v>2354</v>
      </c>
      <c r="C1167" s="4">
        <v>43873</v>
      </c>
      <c r="D1167" t="s">
        <v>10907</v>
      </c>
      <c r="E1167" t="s">
        <v>10921</v>
      </c>
      <c r="F1167" t="s">
        <v>10908</v>
      </c>
    </row>
    <row r="1168" spans="1:6" x14ac:dyDescent="0.3">
      <c r="A1168">
        <v>1167</v>
      </c>
      <c r="B1168" t="s">
        <v>2354</v>
      </c>
      <c r="C1168" s="4">
        <v>43873</v>
      </c>
      <c r="D1168" t="s">
        <v>10907</v>
      </c>
      <c r="E1168" t="s">
        <v>10921</v>
      </c>
      <c r="F1168" t="s">
        <v>10908</v>
      </c>
    </row>
    <row r="1169" spans="1:6" x14ac:dyDescent="0.3">
      <c r="A1169">
        <v>1168</v>
      </c>
      <c r="B1169" t="s">
        <v>2354</v>
      </c>
      <c r="C1169" s="4">
        <v>43873</v>
      </c>
      <c r="D1169" t="s">
        <v>10907</v>
      </c>
      <c r="E1169" t="s">
        <v>10921</v>
      </c>
      <c r="F1169" t="s">
        <v>10908</v>
      </c>
    </row>
    <row r="1170" spans="1:6" x14ac:dyDescent="0.3">
      <c r="A1170">
        <v>1169</v>
      </c>
      <c r="B1170" t="s">
        <v>319</v>
      </c>
      <c r="C1170" s="4">
        <v>43873</v>
      </c>
      <c r="D1170" t="s">
        <v>10907</v>
      </c>
      <c r="E1170" t="s">
        <v>372</v>
      </c>
      <c r="F1170" t="s">
        <v>10908</v>
      </c>
    </row>
    <row r="1171" spans="1:6" x14ac:dyDescent="0.3">
      <c r="A1171">
        <v>1170</v>
      </c>
      <c r="B1171" t="s">
        <v>319</v>
      </c>
      <c r="C1171" s="4">
        <v>43873</v>
      </c>
      <c r="D1171" t="s">
        <v>10907</v>
      </c>
      <c r="E1171" t="s">
        <v>372</v>
      </c>
      <c r="F1171" t="s">
        <v>1599</v>
      </c>
    </row>
    <row r="1172" spans="1:6" x14ac:dyDescent="0.3">
      <c r="A1172">
        <v>1171</v>
      </c>
      <c r="B1172" t="s">
        <v>319</v>
      </c>
      <c r="C1172" s="4">
        <v>43873</v>
      </c>
      <c r="D1172" t="s">
        <v>10907</v>
      </c>
      <c r="E1172" t="s">
        <v>1599</v>
      </c>
      <c r="F1172" t="s">
        <v>2091</v>
      </c>
    </row>
    <row r="1173" spans="1:6" x14ac:dyDescent="0.3">
      <c r="A1173">
        <v>1172</v>
      </c>
      <c r="B1173" t="s">
        <v>319</v>
      </c>
      <c r="C1173" s="4">
        <v>43873</v>
      </c>
      <c r="D1173" t="s">
        <v>10907</v>
      </c>
      <c r="E1173" t="s">
        <v>2091</v>
      </c>
      <c r="F1173" t="s">
        <v>1599</v>
      </c>
    </row>
    <row r="1174" spans="1:6" x14ac:dyDescent="0.3">
      <c r="A1174">
        <v>1173</v>
      </c>
      <c r="B1174" t="s">
        <v>319</v>
      </c>
      <c r="C1174" s="4">
        <v>43873</v>
      </c>
      <c r="D1174" t="s">
        <v>10907</v>
      </c>
      <c r="E1174" t="s">
        <v>1599</v>
      </c>
      <c r="F1174" t="s">
        <v>372</v>
      </c>
    </row>
    <row r="1175" spans="1:6" x14ac:dyDescent="0.3">
      <c r="A1175">
        <v>1174</v>
      </c>
      <c r="B1175" t="s">
        <v>319</v>
      </c>
      <c r="C1175" s="4">
        <v>43873</v>
      </c>
      <c r="D1175" t="s">
        <v>10907</v>
      </c>
      <c r="E1175" t="s">
        <v>372</v>
      </c>
      <c r="F1175" t="s">
        <v>10908</v>
      </c>
    </row>
    <row r="1176" spans="1:6" x14ac:dyDescent="0.3">
      <c r="A1176">
        <v>1175</v>
      </c>
      <c r="B1176" t="s">
        <v>2354</v>
      </c>
      <c r="C1176" s="4">
        <v>43873</v>
      </c>
      <c r="D1176" t="s">
        <v>10907</v>
      </c>
      <c r="E1176" t="s">
        <v>10921</v>
      </c>
      <c r="F1176" t="s">
        <v>10908</v>
      </c>
    </row>
    <row r="1177" spans="1:6" x14ac:dyDescent="0.3">
      <c r="A1177">
        <v>1176</v>
      </c>
      <c r="B1177" t="s">
        <v>2354</v>
      </c>
      <c r="C1177" s="4">
        <v>43873</v>
      </c>
      <c r="D1177" t="s">
        <v>10907</v>
      </c>
      <c r="E1177" t="s">
        <v>10921</v>
      </c>
      <c r="F1177" t="s">
        <v>10908</v>
      </c>
    </row>
    <row r="1178" spans="1:6" x14ac:dyDescent="0.3">
      <c r="A1178">
        <v>1177</v>
      </c>
      <c r="B1178" t="s">
        <v>2354</v>
      </c>
      <c r="C1178" s="4">
        <v>43873</v>
      </c>
      <c r="D1178" t="s">
        <v>10907</v>
      </c>
      <c r="E1178" t="s">
        <v>10921</v>
      </c>
      <c r="F1178" t="s">
        <v>10908</v>
      </c>
    </row>
    <row r="1179" spans="1:6" x14ac:dyDescent="0.3">
      <c r="A1179">
        <v>1178</v>
      </c>
      <c r="B1179" t="s">
        <v>2354</v>
      </c>
      <c r="C1179" s="4">
        <v>43873</v>
      </c>
      <c r="D1179" t="s">
        <v>10907</v>
      </c>
      <c r="E1179" t="s">
        <v>10921</v>
      </c>
      <c r="F1179" t="s">
        <v>10908</v>
      </c>
    </row>
    <row r="1180" spans="1:6" x14ac:dyDescent="0.3">
      <c r="A1180">
        <v>1179</v>
      </c>
      <c r="B1180" t="s">
        <v>2354</v>
      </c>
      <c r="C1180" s="4">
        <v>43873</v>
      </c>
      <c r="D1180" t="s">
        <v>10907</v>
      </c>
      <c r="E1180" t="s">
        <v>184</v>
      </c>
      <c r="F1180" t="s">
        <v>10908</v>
      </c>
    </row>
    <row r="1181" spans="1:6" x14ac:dyDescent="0.3">
      <c r="A1181">
        <v>1180</v>
      </c>
      <c r="B1181" t="s">
        <v>2354</v>
      </c>
      <c r="C1181" s="4">
        <v>43873</v>
      </c>
      <c r="D1181" t="s">
        <v>10907</v>
      </c>
      <c r="E1181" t="s">
        <v>10908</v>
      </c>
      <c r="F1181" t="s">
        <v>1360</v>
      </c>
    </row>
    <row r="1182" spans="1:6" x14ac:dyDescent="0.3">
      <c r="A1182">
        <v>1181</v>
      </c>
      <c r="B1182" t="s">
        <v>2354</v>
      </c>
      <c r="C1182" s="4">
        <v>43873</v>
      </c>
      <c r="D1182" t="s">
        <v>10907</v>
      </c>
      <c r="E1182" t="s">
        <v>184</v>
      </c>
      <c r="F1182" t="s">
        <v>10908</v>
      </c>
    </row>
    <row r="1183" spans="1:6" x14ac:dyDescent="0.3">
      <c r="A1183">
        <v>1182</v>
      </c>
      <c r="B1183" t="s">
        <v>2354</v>
      </c>
      <c r="C1183" s="4">
        <v>43873</v>
      </c>
      <c r="D1183" t="s">
        <v>10907</v>
      </c>
      <c r="E1183" t="s">
        <v>10908</v>
      </c>
      <c r="F1183" t="s">
        <v>1360</v>
      </c>
    </row>
    <row r="1184" spans="1:6" x14ac:dyDescent="0.3">
      <c r="A1184">
        <v>1183</v>
      </c>
      <c r="B1184" t="s">
        <v>460</v>
      </c>
      <c r="C1184" s="4">
        <v>43873</v>
      </c>
      <c r="D1184" t="s">
        <v>10907</v>
      </c>
      <c r="E1184" t="s">
        <v>10911</v>
      </c>
      <c r="F1184" t="s">
        <v>10919</v>
      </c>
    </row>
    <row r="1185" spans="1:6" x14ac:dyDescent="0.3">
      <c r="A1185">
        <v>1184</v>
      </c>
      <c r="B1185" t="s">
        <v>332</v>
      </c>
      <c r="C1185" s="4">
        <v>43873</v>
      </c>
      <c r="D1185" t="s">
        <v>10907</v>
      </c>
      <c r="E1185" t="s">
        <v>10921</v>
      </c>
      <c r="F1185" t="s">
        <v>10908</v>
      </c>
    </row>
    <row r="1186" spans="1:6" x14ac:dyDescent="0.3">
      <c r="A1186">
        <v>1185</v>
      </c>
      <c r="B1186" t="s">
        <v>332</v>
      </c>
      <c r="C1186" s="4">
        <v>43873</v>
      </c>
      <c r="D1186" t="s">
        <v>10907</v>
      </c>
      <c r="E1186" t="s">
        <v>10908</v>
      </c>
      <c r="F1186" t="s">
        <v>1360</v>
      </c>
    </row>
    <row r="1187" spans="1:6" x14ac:dyDescent="0.3">
      <c r="A1187">
        <v>1186</v>
      </c>
      <c r="B1187" t="s">
        <v>1074</v>
      </c>
      <c r="C1187" s="4">
        <v>43873</v>
      </c>
      <c r="D1187" t="s">
        <v>10907</v>
      </c>
      <c r="E1187" t="s">
        <v>2717</v>
      </c>
      <c r="F1187" t="s">
        <v>10909</v>
      </c>
    </row>
    <row r="1188" spans="1:6" x14ac:dyDescent="0.3">
      <c r="A1188">
        <v>1187</v>
      </c>
      <c r="B1188" t="s">
        <v>1074</v>
      </c>
      <c r="C1188" s="4">
        <v>43873</v>
      </c>
      <c r="D1188" t="s">
        <v>10907</v>
      </c>
      <c r="E1188" t="s">
        <v>10909</v>
      </c>
      <c r="F1188" t="s">
        <v>1273</v>
      </c>
    </row>
    <row r="1189" spans="1:6" x14ac:dyDescent="0.3">
      <c r="A1189">
        <v>1188</v>
      </c>
      <c r="B1189" t="s">
        <v>1074</v>
      </c>
      <c r="C1189" s="4">
        <v>43873</v>
      </c>
      <c r="D1189" t="s">
        <v>10907</v>
      </c>
      <c r="E1189" t="s">
        <v>1273</v>
      </c>
      <c r="F1189" t="s">
        <v>1052</v>
      </c>
    </row>
    <row r="1190" spans="1:6" x14ac:dyDescent="0.3">
      <c r="A1190">
        <v>1189</v>
      </c>
      <c r="B1190" t="s">
        <v>319</v>
      </c>
      <c r="C1190" s="4">
        <v>43873</v>
      </c>
      <c r="D1190" t="s">
        <v>10907</v>
      </c>
      <c r="E1190" t="s">
        <v>10908</v>
      </c>
      <c r="F1190" t="s">
        <v>1360</v>
      </c>
    </row>
    <row r="1191" spans="1:6" x14ac:dyDescent="0.3">
      <c r="A1191">
        <v>1190</v>
      </c>
      <c r="B1191" t="s">
        <v>319</v>
      </c>
      <c r="C1191" s="4">
        <v>43873</v>
      </c>
      <c r="D1191" t="s">
        <v>10907</v>
      </c>
      <c r="E1191" t="s">
        <v>1360</v>
      </c>
      <c r="F1191" t="s">
        <v>232</v>
      </c>
    </row>
    <row r="1192" spans="1:6" x14ac:dyDescent="0.3">
      <c r="A1192">
        <v>1191</v>
      </c>
      <c r="B1192" t="s">
        <v>319</v>
      </c>
      <c r="C1192" s="4">
        <v>43873</v>
      </c>
      <c r="D1192" t="s">
        <v>10907</v>
      </c>
      <c r="E1192" t="s">
        <v>232</v>
      </c>
      <c r="F1192" t="s">
        <v>2086</v>
      </c>
    </row>
    <row r="1193" spans="1:6" x14ac:dyDescent="0.3">
      <c r="A1193">
        <v>1192</v>
      </c>
      <c r="B1193" t="s">
        <v>319</v>
      </c>
      <c r="C1193" s="4">
        <v>43873</v>
      </c>
      <c r="D1193" t="s">
        <v>10907</v>
      </c>
      <c r="E1193" t="s">
        <v>2086</v>
      </c>
      <c r="F1193" t="s">
        <v>2717</v>
      </c>
    </row>
    <row r="1194" spans="1:6" x14ac:dyDescent="0.3">
      <c r="A1194">
        <v>1193</v>
      </c>
      <c r="B1194" t="s">
        <v>319</v>
      </c>
      <c r="C1194" s="4">
        <v>43873</v>
      </c>
      <c r="D1194" t="s">
        <v>10907</v>
      </c>
      <c r="E1194" t="s">
        <v>2717</v>
      </c>
      <c r="F1194" t="s">
        <v>10909</v>
      </c>
    </row>
    <row r="1195" spans="1:6" x14ac:dyDescent="0.3">
      <c r="A1195">
        <v>1194</v>
      </c>
      <c r="B1195" t="s">
        <v>319</v>
      </c>
      <c r="C1195" s="4">
        <v>43873</v>
      </c>
      <c r="D1195" t="s">
        <v>10907</v>
      </c>
      <c r="E1195" t="s">
        <v>10909</v>
      </c>
      <c r="F1195" t="s">
        <v>1273</v>
      </c>
    </row>
    <row r="1196" spans="1:6" x14ac:dyDescent="0.3">
      <c r="A1196">
        <v>1195</v>
      </c>
      <c r="B1196" t="s">
        <v>319</v>
      </c>
      <c r="C1196" s="4">
        <v>43873</v>
      </c>
      <c r="D1196" t="s">
        <v>10907</v>
      </c>
      <c r="E1196" t="s">
        <v>1273</v>
      </c>
      <c r="F1196" t="s">
        <v>1052</v>
      </c>
    </row>
    <row r="1197" spans="1:6" x14ac:dyDescent="0.3">
      <c r="A1197">
        <v>1196</v>
      </c>
      <c r="B1197" t="s">
        <v>319</v>
      </c>
      <c r="C1197" s="4">
        <v>43873</v>
      </c>
      <c r="D1197" t="s">
        <v>10907</v>
      </c>
      <c r="E1197" t="s">
        <v>1360</v>
      </c>
      <c r="F1197" t="s">
        <v>232</v>
      </c>
    </row>
    <row r="1198" spans="1:6" x14ac:dyDescent="0.3">
      <c r="A1198">
        <v>1197</v>
      </c>
      <c r="B1198" t="s">
        <v>319</v>
      </c>
      <c r="C1198" s="4">
        <v>43873</v>
      </c>
      <c r="D1198" t="s">
        <v>10907</v>
      </c>
      <c r="E1198" t="s">
        <v>232</v>
      </c>
      <c r="F1198" t="s">
        <v>2086</v>
      </c>
    </row>
    <row r="1199" spans="1:6" x14ac:dyDescent="0.3">
      <c r="A1199">
        <v>1198</v>
      </c>
      <c r="B1199" t="s">
        <v>319</v>
      </c>
      <c r="C1199" s="4">
        <v>43873</v>
      </c>
      <c r="D1199" t="s">
        <v>10907</v>
      </c>
      <c r="E1199" t="s">
        <v>2086</v>
      </c>
      <c r="F1199" t="s">
        <v>2717</v>
      </c>
    </row>
    <row r="1200" spans="1:6" x14ac:dyDescent="0.3">
      <c r="A1200">
        <v>1199</v>
      </c>
      <c r="B1200" t="s">
        <v>319</v>
      </c>
      <c r="C1200" s="4">
        <v>43873</v>
      </c>
      <c r="D1200" t="s">
        <v>10907</v>
      </c>
      <c r="E1200" t="s">
        <v>2717</v>
      </c>
      <c r="F1200" t="s">
        <v>10909</v>
      </c>
    </row>
    <row r="1201" spans="1:6" x14ac:dyDescent="0.3">
      <c r="A1201">
        <v>1200</v>
      </c>
      <c r="B1201" t="s">
        <v>319</v>
      </c>
      <c r="C1201" s="4">
        <v>43873</v>
      </c>
      <c r="D1201" t="s">
        <v>10907</v>
      </c>
      <c r="E1201" t="s">
        <v>10909</v>
      </c>
      <c r="F1201" t="s">
        <v>1273</v>
      </c>
    </row>
    <row r="1202" spans="1:6" x14ac:dyDescent="0.3">
      <c r="A1202">
        <v>1201</v>
      </c>
      <c r="B1202" t="s">
        <v>319</v>
      </c>
      <c r="C1202" s="4">
        <v>43873</v>
      </c>
      <c r="D1202" t="s">
        <v>10907</v>
      </c>
      <c r="E1202" t="s">
        <v>1273</v>
      </c>
      <c r="F1202" t="s">
        <v>1052</v>
      </c>
    </row>
    <row r="1203" spans="1:6" x14ac:dyDescent="0.3">
      <c r="A1203">
        <v>1202</v>
      </c>
      <c r="B1203" t="s">
        <v>319</v>
      </c>
      <c r="C1203" s="4">
        <v>43873</v>
      </c>
      <c r="D1203" t="s">
        <v>10907</v>
      </c>
      <c r="E1203" t="s">
        <v>10908</v>
      </c>
      <c r="F1203" t="s">
        <v>1360</v>
      </c>
    </row>
    <row r="1204" spans="1:6" x14ac:dyDescent="0.3">
      <c r="A1204">
        <v>1203</v>
      </c>
      <c r="B1204" t="s">
        <v>319</v>
      </c>
      <c r="C1204" s="4">
        <v>43873</v>
      </c>
      <c r="D1204" t="s">
        <v>10907</v>
      </c>
      <c r="E1204" t="s">
        <v>1360</v>
      </c>
      <c r="F1204" t="s">
        <v>232</v>
      </c>
    </row>
    <row r="1205" spans="1:6" x14ac:dyDescent="0.3">
      <c r="A1205">
        <v>1204</v>
      </c>
      <c r="B1205" t="s">
        <v>319</v>
      </c>
      <c r="C1205" s="4">
        <v>43873</v>
      </c>
      <c r="D1205" t="s">
        <v>10907</v>
      </c>
      <c r="E1205" t="s">
        <v>232</v>
      </c>
      <c r="F1205" t="s">
        <v>1052</v>
      </c>
    </row>
    <row r="1206" spans="1:6" x14ac:dyDescent="0.3">
      <c r="A1206">
        <v>1205</v>
      </c>
      <c r="B1206" t="s">
        <v>1074</v>
      </c>
      <c r="C1206" s="4">
        <v>43873</v>
      </c>
      <c r="D1206" t="s">
        <v>10907</v>
      </c>
      <c r="E1206" t="s">
        <v>10921</v>
      </c>
      <c r="F1206" t="s">
        <v>10908</v>
      </c>
    </row>
    <row r="1207" spans="1:6" x14ac:dyDescent="0.3">
      <c r="A1207">
        <v>1206</v>
      </c>
      <c r="B1207" t="s">
        <v>1074</v>
      </c>
      <c r="C1207" s="4">
        <v>43873</v>
      </c>
      <c r="D1207" t="s">
        <v>10907</v>
      </c>
      <c r="E1207" t="s">
        <v>10908</v>
      </c>
      <c r="F1207" t="s">
        <v>1360</v>
      </c>
    </row>
    <row r="1208" spans="1:6" x14ac:dyDescent="0.3">
      <c r="A1208">
        <v>1207</v>
      </c>
      <c r="B1208" t="s">
        <v>332</v>
      </c>
      <c r="C1208" s="4">
        <v>43873</v>
      </c>
      <c r="D1208" t="s">
        <v>10907</v>
      </c>
      <c r="E1208" t="s">
        <v>2091</v>
      </c>
      <c r="F1208" t="s">
        <v>1599</v>
      </c>
    </row>
    <row r="1209" spans="1:6" x14ac:dyDescent="0.3">
      <c r="A1209">
        <v>1208</v>
      </c>
      <c r="B1209" t="s">
        <v>332</v>
      </c>
      <c r="C1209" s="4">
        <v>43873</v>
      </c>
      <c r="D1209" t="s">
        <v>10907</v>
      </c>
      <c r="E1209" t="s">
        <v>2091</v>
      </c>
      <c r="F1209" t="s">
        <v>1599</v>
      </c>
    </row>
    <row r="1210" spans="1:6" x14ac:dyDescent="0.3">
      <c r="A1210">
        <v>1209</v>
      </c>
      <c r="B1210" t="s">
        <v>332</v>
      </c>
      <c r="C1210" s="4">
        <v>43873</v>
      </c>
      <c r="D1210" t="s">
        <v>10907</v>
      </c>
      <c r="E1210" t="s">
        <v>2091</v>
      </c>
      <c r="F1210" t="s">
        <v>1599</v>
      </c>
    </row>
    <row r="1211" spans="1:6" x14ac:dyDescent="0.3">
      <c r="A1211">
        <v>1210</v>
      </c>
      <c r="B1211" t="s">
        <v>332</v>
      </c>
      <c r="C1211" s="4">
        <v>43873</v>
      </c>
      <c r="D1211" t="s">
        <v>10907</v>
      </c>
      <c r="E1211" t="s">
        <v>2091</v>
      </c>
      <c r="F1211" t="s">
        <v>1599</v>
      </c>
    </row>
    <row r="1212" spans="1:6" x14ac:dyDescent="0.3">
      <c r="A1212">
        <v>1211</v>
      </c>
      <c r="B1212" t="s">
        <v>332</v>
      </c>
      <c r="C1212" s="4">
        <v>43873</v>
      </c>
      <c r="D1212" t="s">
        <v>10907</v>
      </c>
      <c r="E1212" t="s">
        <v>1599</v>
      </c>
      <c r="F1212" t="s">
        <v>372</v>
      </c>
    </row>
    <row r="1213" spans="1:6" x14ac:dyDescent="0.3">
      <c r="A1213">
        <v>1212</v>
      </c>
      <c r="B1213" t="s">
        <v>332</v>
      </c>
      <c r="C1213" s="4">
        <v>43873</v>
      </c>
      <c r="D1213" t="s">
        <v>10907</v>
      </c>
      <c r="E1213" t="s">
        <v>1599</v>
      </c>
      <c r="F1213" t="s">
        <v>372</v>
      </c>
    </row>
    <row r="1214" spans="1:6" x14ac:dyDescent="0.3">
      <c r="A1214">
        <v>1213</v>
      </c>
      <c r="B1214" t="s">
        <v>332</v>
      </c>
      <c r="C1214" s="4">
        <v>43873</v>
      </c>
      <c r="D1214" t="s">
        <v>10907</v>
      </c>
      <c r="E1214" t="s">
        <v>1599</v>
      </c>
      <c r="F1214" t="s">
        <v>372</v>
      </c>
    </row>
    <row r="1215" spans="1:6" x14ac:dyDescent="0.3">
      <c r="A1215">
        <v>1214</v>
      </c>
      <c r="B1215" t="s">
        <v>332</v>
      </c>
      <c r="C1215" s="4">
        <v>43873</v>
      </c>
      <c r="D1215" t="s">
        <v>10907</v>
      </c>
      <c r="E1215" t="s">
        <v>1599</v>
      </c>
      <c r="F1215" t="s">
        <v>372</v>
      </c>
    </row>
    <row r="1216" spans="1:6" x14ac:dyDescent="0.3">
      <c r="A1216">
        <v>1215</v>
      </c>
      <c r="B1216" t="s">
        <v>332</v>
      </c>
      <c r="C1216" s="4">
        <v>43873</v>
      </c>
      <c r="D1216" t="s">
        <v>10907</v>
      </c>
      <c r="E1216" t="s">
        <v>372</v>
      </c>
      <c r="F1216" t="s">
        <v>10908</v>
      </c>
    </row>
    <row r="1217" spans="1:6" x14ac:dyDescent="0.3">
      <c r="A1217">
        <v>1216</v>
      </c>
      <c r="B1217" t="s">
        <v>332</v>
      </c>
      <c r="C1217" s="4">
        <v>43873</v>
      </c>
      <c r="D1217" t="s">
        <v>10907</v>
      </c>
      <c r="E1217" t="s">
        <v>372</v>
      </c>
      <c r="F1217" t="s">
        <v>10908</v>
      </c>
    </row>
    <row r="1218" spans="1:6" x14ac:dyDescent="0.3">
      <c r="A1218">
        <v>1217</v>
      </c>
      <c r="B1218" t="s">
        <v>332</v>
      </c>
      <c r="C1218" s="4">
        <v>43873</v>
      </c>
      <c r="D1218" t="s">
        <v>10907</v>
      </c>
      <c r="E1218" t="s">
        <v>372</v>
      </c>
      <c r="F1218" t="s">
        <v>10908</v>
      </c>
    </row>
    <row r="1219" spans="1:6" x14ac:dyDescent="0.3">
      <c r="A1219">
        <v>1218</v>
      </c>
      <c r="B1219" t="s">
        <v>332</v>
      </c>
      <c r="C1219" s="4">
        <v>43873</v>
      </c>
      <c r="D1219" t="s">
        <v>10907</v>
      </c>
      <c r="E1219" t="s">
        <v>372</v>
      </c>
      <c r="F1219" t="s">
        <v>10908</v>
      </c>
    </row>
    <row r="1220" spans="1:6" x14ac:dyDescent="0.3">
      <c r="A1220">
        <v>1219</v>
      </c>
      <c r="B1220" t="s">
        <v>319</v>
      </c>
      <c r="C1220" s="4">
        <v>43873</v>
      </c>
      <c r="D1220" t="s">
        <v>10907</v>
      </c>
      <c r="E1220" t="s">
        <v>184</v>
      </c>
      <c r="F1220" t="s">
        <v>10908</v>
      </c>
    </row>
    <row r="1221" spans="1:6" x14ac:dyDescent="0.3">
      <c r="A1221">
        <v>1220</v>
      </c>
      <c r="B1221" t="s">
        <v>319</v>
      </c>
      <c r="C1221" s="4">
        <v>43873</v>
      </c>
      <c r="D1221" t="s">
        <v>10907</v>
      </c>
      <c r="E1221" t="s">
        <v>10908</v>
      </c>
      <c r="F1221" t="s">
        <v>1360</v>
      </c>
    </row>
    <row r="1222" spans="1:6" x14ac:dyDescent="0.3">
      <c r="A1222">
        <v>1221</v>
      </c>
      <c r="B1222" t="s">
        <v>319</v>
      </c>
      <c r="C1222" s="4">
        <v>43873</v>
      </c>
      <c r="D1222" t="s">
        <v>10907</v>
      </c>
      <c r="E1222" t="s">
        <v>184</v>
      </c>
      <c r="F1222" t="s">
        <v>10908</v>
      </c>
    </row>
    <row r="1223" spans="1:6" x14ac:dyDescent="0.3">
      <c r="A1223">
        <v>1222</v>
      </c>
      <c r="B1223" t="s">
        <v>319</v>
      </c>
      <c r="C1223" s="4">
        <v>43873</v>
      </c>
      <c r="D1223" t="s">
        <v>10907</v>
      </c>
      <c r="E1223" t="s">
        <v>10908</v>
      </c>
      <c r="F1223" t="s">
        <v>1360</v>
      </c>
    </row>
    <row r="1224" spans="1:6" x14ac:dyDescent="0.3">
      <c r="A1224">
        <v>1223</v>
      </c>
      <c r="B1224" t="s">
        <v>332</v>
      </c>
      <c r="C1224" s="4">
        <v>43873</v>
      </c>
      <c r="D1224" t="s">
        <v>10907</v>
      </c>
      <c r="E1224" t="s">
        <v>2091</v>
      </c>
      <c r="F1224" t="s">
        <v>1599</v>
      </c>
    </row>
    <row r="1225" spans="1:6" x14ac:dyDescent="0.3">
      <c r="A1225">
        <v>1224</v>
      </c>
      <c r="B1225" t="s">
        <v>332</v>
      </c>
      <c r="C1225" s="4">
        <v>43873</v>
      </c>
      <c r="D1225" t="s">
        <v>10907</v>
      </c>
      <c r="E1225" t="s">
        <v>2091</v>
      </c>
      <c r="F1225" t="s">
        <v>1599</v>
      </c>
    </row>
    <row r="1226" spans="1:6" x14ac:dyDescent="0.3">
      <c r="A1226">
        <v>1225</v>
      </c>
      <c r="B1226" t="s">
        <v>332</v>
      </c>
      <c r="C1226" s="4">
        <v>43873</v>
      </c>
      <c r="D1226" t="s">
        <v>10907</v>
      </c>
      <c r="E1226" t="s">
        <v>1599</v>
      </c>
      <c r="F1226" t="s">
        <v>372</v>
      </c>
    </row>
    <row r="1227" spans="1:6" x14ac:dyDescent="0.3">
      <c r="A1227">
        <v>1226</v>
      </c>
      <c r="B1227" t="s">
        <v>332</v>
      </c>
      <c r="C1227" s="4">
        <v>43873</v>
      </c>
      <c r="D1227" t="s">
        <v>10907</v>
      </c>
      <c r="E1227" t="s">
        <v>372</v>
      </c>
      <c r="F1227" t="s">
        <v>10908</v>
      </c>
    </row>
    <row r="1228" spans="1:6" x14ac:dyDescent="0.3">
      <c r="A1228">
        <v>1227</v>
      </c>
      <c r="B1228" t="s">
        <v>332</v>
      </c>
      <c r="C1228" s="4">
        <v>43873</v>
      </c>
      <c r="D1228" t="s">
        <v>10907</v>
      </c>
      <c r="E1228" t="s">
        <v>2091</v>
      </c>
      <c r="F1228" t="s">
        <v>1599</v>
      </c>
    </row>
    <row r="1229" spans="1:6" x14ac:dyDescent="0.3">
      <c r="A1229">
        <v>1228</v>
      </c>
      <c r="B1229" t="s">
        <v>332</v>
      </c>
      <c r="C1229" s="4">
        <v>43873</v>
      </c>
      <c r="D1229" t="s">
        <v>10907</v>
      </c>
      <c r="E1229" t="s">
        <v>1599</v>
      </c>
      <c r="F1229" t="s">
        <v>372</v>
      </c>
    </row>
    <row r="1230" spans="1:6" x14ac:dyDescent="0.3">
      <c r="A1230">
        <v>1229</v>
      </c>
      <c r="B1230" t="s">
        <v>332</v>
      </c>
      <c r="C1230" s="4">
        <v>43873</v>
      </c>
      <c r="D1230" t="s">
        <v>10907</v>
      </c>
      <c r="E1230" t="s">
        <v>372</v>
      </c>
      <c r="F1230" t="s">
        <v>10908</v>
      </c>
    </row>
    <row r="1231" spans="1:6" x14ac:dyDescent="0.3">
      <c r="A1231">
        <v>1230</v>
      </c>
      <c r="B1231" t="s">
        <v>332</v>
      </c>
      <c r="C1231" s="4">
        <v>43873</v>
      </c>
      <c r="D1231" t="s">
        <v>10907</v>
      </c>
      <c r="E1231" t="s">
        <v>2091</v>
      </c>
      <c r="F1231" t="s">
        <v>1599</v>
      </c>
    </row>
    <row r="1232" spans="1:6" x14ac:dyDescent="0.3">
      <c r="A1232">
        <v>1231</v>
      </c>
      <c r="B1232" t="s">
        <v>332</v>
      </c>
      <c r="C1232" s="4">
        <v>43873</v>
      </c>
      <c r="D1232" t="s">
        <v>10907</v>
      </c>
      <c r="E1232" t="s">
        <v>1599</v>
      </c>
      <c r="F1232" t="s">
        <v>372</v>
      </c>
    </row>
    <row r="1233" spans="1:6" x14ac:dyDescent="0.3">
      <c r="A1233">
        <v>1232</v>
      </c>
      <c r="B1233" t="s">
        <v>332</v>
      </c>
      <c r="C1233" s="4">
        <v>43873</v>
      </c>
      <c r="D1233" t="s">
        <v>10907</v>
      </c>
      <c r="E1233" t="s">
        <v>372</v>
      </c>
      <c r="F1233" t="s">
        <v>10908</v>
      </c>
    </row>
    <row r="1234" spans="1:6" x14ac:dyDescent="0.3">
      <c r="A1234">
        <v>1233</v>
      </c>
      <c r="B1234" t="s">
        <v>332</v>
      </c>
      <c r="C1234" s="4">
        <v>43873</v>
      </c>
      <c r="D1234" t="s">
        <v>10907</v>
      </c>
      <c r="E1234" t="s">
        <v>2091</v>
      </c>
      <c r="F1234" t="s">
        <v>1599</v>
      </c>
    </row>
    <row r="1235" spans="1:6" x14ac:dyDescent="0.3">
      <c r="A1235">
        <v>1234</v>
      </c>
      <c r="B1235" t="s">
        <v>332</v>
      </c>
      <c r="C1235" s="4">
        <v>43873</v>
      </c>
      <c r="D1235" t="s">
        <v>10907</v>
      </c>
      <c r="E1235" t="s">
        <v>1599</v>
      </c>
      <c r="F1235" t="s">
        <v>372</v>
      </c>
    </row>
    <row r="1236" spans="1:6" x14ac:dyDescent="0.3">
      <c r="A1236">
        <v>1235</v>
      </c>
      <c r="B1236" t="s">
        <v>332</v>
      </c>
      <c r="C1236" s="4">
        <v>43873</v>
      </c>
      <c r="D1236" t="s">
        <v>10907</v>
      </c>
      <c r="E1236" t="s">
        <v>372</v>
      </c>
      <c r="F1236" t="s">
        <v>10908</v>
      </c>
    </row>
    <row r="1237" spans="1:6" x14ac:dyDescent="0.3">
      <c r="A1237">
        <v>1236</v>
      </c>
      <c r="B1237" t="s">
        <v>319</v>
      </c>
      <c r="C1237" s="4">
        <v>43873</v>
      </c>
      <c r="D1237" t="s">
        <v>10907</v>
      </c>
      <c r="E1237" t="s">
        <v>10921</v>
      </c>
      <c r="F1237" t="s">
        <v>10908</v>
      </c>
    </row>
    <row r="1238" spans="1:6" x14ac:dyDescent="0.3">
      <c r="A1238">
        <v>1237</v>
      </c>
      <c r="B1238" t="s">
        <v>319</v>
      </c>
      <c r="C1238" s="4">
        <v>43873</v>
      </c>
      <c r="D1238" t="s">
        <v>10907</v>
      </c>
      <c r="E1238" t="s">
        <v>10908</v>
      </c>
      <c r="F1238" t="s">
        <v>1360</v>
      </c>
    </row>
    <row r="1239" spans="1:6" x14ac:dyDescent="0.3">
      <c r="A1239">
        <v>1238</v>
      </c>
      <c r="B1239" t="s">
        <v>319</v>
      </c>
      <c r="C1239" s="4">
        <v>43873</v>
      </c>
      <c r="D1239" t="s">
        <v>10907</v>
      </c>
      <c r="E1239" t="s">
        <v>184</v>
      </c>
      <c r="F1239" t="s">
        <v>10908</v>
      </c>
    </row>
    <row r="1240" spans="1:6" x14ac:dyDescent="0.3">
      <c r="A1240">
        <v>1239</v>
      </c>
      <c r="B1240" t="s">
        <v>319</v>
      </c>
      <c r="C1240" s="4">
        <v>43873</v>
      </c>
      <c r="D1240" t="s">
        <v>10907</v>
      </c>
      <c r="E1240" t="s">
        <v>10908</v>
      </c>
      <c r="F1240" t="s">
        <v>1360</v>
      </c>
    </row>
    <row r="1241" spans="1:6" x14ac:dyDescent="0.3">
      <c r="A1241">
        <v>1240</v>
      </c>
      <c r="B1241" t="s">
        <v>319</v>
      </c>
      <c r="C1241" s="4">
        <v>43873</v>
      </c>
      <c r="D1241" t="s">
        <v>10907</v>
      </c>
      <c r="E1241" t="s">
        <v>184</v>
      </c>
      <c r="F1241" t="s">
        <v>10908</v>
      </c>
    </row>
    <row r="1242" spans="1:6" x14ac:dyDescent="0.3">
      <c r="A1242">
        <v>1241</v>
      </c>
      <c r="B1242" t="s">
        <v>319</v>
      </c>
      <c r="C1242" s="4">
        <v>43873</v>
      </c>
      <c r="D1242" t="s">
        <v>10907</v>
      </c>
      <c r="E1242" t="s">
        <v>10908</v>
      </c>
      <c r="F1242" t="s">
        <v>1360</v>
      </c>
    </row>
    <row r="1243" spans="1:6" x14ac:dyDescent="0.3">
      <c r="A1243">
        <v>1242</v>
      </c>
      <c r="B1243" t="s">
        <v>319</v>
      </c>
      <c r="C1243" s="4">
        <v>43873</v>
      </c>
      <c r="D1243" t="s">
        <v>10907</v>
      </c>
      <c r="E1243" t="s">
        <v>10921</v>
      </c>
      <c r="F1243" t="s">
        <v>10908</v>
      </c>
    </row>
    <row r="1244" spans="1:6" x14ac:dyDescent="0.3">
      <c r="A1244">
        <v>1243</v>
      </c>
      <c r="B1244" t="s">
        <v>319</v>
      </c>
      <c r="C1244" s="4">
        <v>43873</v>
      </c>
      <c r="D1244" t="s">
        <v>10907</v>
      </c>
      <c r="E1244" t="s">
        <v>10908</v>
      </c>
      <c r="F1244" t="s">
        <v>1360</v>
      </c>
    </row>
    <row r="1245" spans="1:6" x14ac:dyDescent="0.3">
      <c r="A1245">
        <v>1244</v>
      </c>
      <c r="B1245" t="s">
        <v>319</v>
      </c>
      <c r="C1245" s="4">
        <v>43873</v>
      </c>
      <c r="D1245" t="s">
        <v>10907</v>
      </c>
      <c r="E1245" t="s">
        <v>184</v>
      </c>
      <c r="F1245" t="s">
        <v>10908</v>
      </c>
    </row>
    <row r="1246" spans="1:6" x14ac:dyDescent="0.3">
      <c r="A1246">
        <v>1245</v>
      </c>
      <c r="B1246" t="s">
        <v>319</v>
      </c>
      <c r="C1246" s="4">
        <v>43873</v>
      </c>
      <c r="D1246" t="s">
        <v>10907</v>
      </c>
      <c r="E1246" t="s">
        <v>10908</v>
      </c>
      <c r="F1246" t="s">
        <v>1360</v>
      </c>
    </row>
    <row r="1247" spans="1:6" x14ac:dyDescent="0.3">
      <c r="A1247">
        <v>1246</v>
      </c>
      <c r="B1247" t="s">
        <v>319</v>
      </c>
      <c r="C1247" s="4">
        <v>43873</v>
      </c>
      <c r="D1247" t="s">
        <v>10907</v>
      </c>
      <c r="E1247" t="s">
        <v>184</v>
      </c>
      <c r="F1247" t="s">
        <v>10908</v>
      </c>
    </row>
    <row r="1248" spans="1:6" x14ac:dyDescent="0.3">
      <c r="A1248">
        <v>1247</v>
      </c>
      <c r="B1248" t="s">
        <v>319</v>
      </c>
      <c r="C1248" s="4">
        <v>43873</v>
      </c>
      <c r="D1248" t="s">
        <v>10907</v>
      </c>
      <c r="E1248" t="s">
        <v>10908</v>
      </c>
      <c r="F1248" t="s">
        <v>1360</v>
      </c>
    </row>
    <row r="1249" spans="1:6" x14ac:dyDescent="0.3">
      <c r="A1249">
        <v>1248</v>
      </c>
      <c r="B1249" t="s">
        <v>319</v>
      </c>
      <c r="C1249" s="4">
        <v>43873</v>
      </c>
      <c r="D1249" t="s">
        <v>10907</v>
      </c>
      <c r="E1249" t="s">
        <v>10921</v>
      </c>
      <c r="F1249" t="s">
        <v>10908</v>
      </c>
    </row>
    <row r="1250" spans="1:6" x14ac:dyDescent="0.3">
      <c r="A1250">
        <v>1249</v>
      </c>
      <c r="B1250" t="s">
        <v>319</v>
      </c>
      <c r="C1250" s="4">
        <v>43873</v>
      </c>
      <c r="D1250" t="s">
        <v>10907</v>
      </c>
      <c r="E1250" t="s">
        <v>10908</v>
      </c>
      <c r="F1250" t="s">
        <v>1360</v>
      </c>
    </row>
    <row r="1251" spans="1:6" x14ac:dyDescent="0.3">
      <c r="A1251">
        <v>1250</v>
      </c>
      <c r="B1251" t="s">
        <v>319</v>
      </c>
      <c r="C1251" s="4">
        <v>43873</v>
      </c>
      <c r="D1251" t="s">
        <v>10907</v>
      </c>
      <c r="E1251" t="s">
        <v>10921</v>
      </c>
      <c r="F1251" t="s">
        <v>10908</v>
      </c>
    </row>
    <row r="1252" spans="1:6" x14ac:dyDescent="0.3">
      <c r="A1252">
        <v>1251</v>
      </c>
      <c r="B1252" t="s">
        <v>319</v>
      </c>
      <c r="C1252" s="4">
        <v>43873</v>
      </c>
      <c r="D1252" t="s">
        <v>10907</v>
      </c>
      <c r="E1252" t="s">
        <v>10908</v>
      </c>
      <c r="F1252" t="s">
        <v>1360</v>
      </c>
    </row>
    <row r="1253" spans="1:6" x14ac:dyDescent="0.3">
      <c r="A1253">
        <v>1252</v>
      </c>
      <c r="B1253" t="s">
        <v>1074</v>
      </c>
      <c r="C1253" s="4">
        <v>43873</v>
      </c>
      <c r="D1253" t="s">
        <v>10907</v>
      </c>
      <c r="E1253" t="s">
        <v>2717</v>
      </c>
      <c r="F1253" t="s">
        <v>10909</v>
      </c>
    </row>
    <row r="1254" spans="1:6" x14ac:dyDescent="0.3">
      <c r="A1254">
        <v>1253</v>
      </c>
      <c r="B1254" t="s">
        <v>1074</v>
      </c>
      <c r="C1254" s="4">
        <v>43873</v>
      </c>
      <c r="D1254" t="s">
        <v>10907</v>
      </c>
      <c r="E1254" t="s">
        <v>10909</v>
      </c>
      <c r="F1254" t="s">
        <v>1273</v>
      </c>
    </row>
    <row r="1255" spans="1:6" x14ac:dyDescent="0.3">
      <c r="A1255">
        <v>1254</v>
      </c>
      <c r="B1255" t="s">
        <v>1074</v>
      </c>
      <c r="C1255" s="4">
        <v>43873</v>
      </c>
      <c r="D1255" t="s">
        <v>10907</v>
      </c>
      <c r="E1255" t="s">
        <v>1273</v>
      </c>
      <c r="F1255" t="s">
        <v>1052</v>
      </c>
    </row>
    <row r="1256" spans="1:6" x14ac:dyDescent="0.3">
      <c r="A1256">
        <v>1255</v>
      </c>
      <c r="B1256" t="s">
        <v>319</v>
      </c>
      <c r="C1256" s="4">
        <v>43873</v>
      </c>
      <c r="D1256" t="s">
        <v>10907</v>
      </c>
      <c r="E1256" t="s">
        <v>184</v>
      </c>
      <c r="F1256" t="s">
        <v>10908</v>
      </c>
    </row>
    <row r="1257" spans="1:6" x14ac:dyDescent="0.3">
      <c r="A1257">
        <v>1256</v>
      </c>
      <c r="B1257" t="s">
        <v>319</v>
      </c>
      <c r="C1257" s="4">
        <v>43873</v>
      </c>
      <c r="D1257" t="s">
        <v>10907</v>
      </c>
      <c r="E1257" t="s">
        <v>10908</v>
      </c>
      <c r="F1257" t="s">
        <v>1360</v>
      </c>
    </row>
    <row r="1258" spans="1:6" x14ac:dyDescent="0.3">
      <c r="A1258">
        <v>1257</v>
      </c>
      <c r="B1258" t="s">
        <v>1881</v>
      </c>
      <c r="C1258" s="4">
        <v>43873</v>
      </c>
      <c r="D1258" t="s">
        <v>10907</v>
      </c>
      <c r="E1258" t="s">
        <v>1360</v>
      </c>
      <c r="F1258" t="s">
        <v>232</v>
      </c>
    </row>
    <row r="1259" spans="1:6" x14ac:dyDescent="0.3">
      <c r="A1259">
        <v>1258</v>
      </c>
      <c r="B1259" t="s">
        <v>1074</v>
      </c>
      <c r="C1259" s="4">
        <v>43873</v>
      </c>
      <c r="D1259" t="s">
        <v>10907</v>
      </c>
      <c r="E1259" t="s">
        <v>2717</v>
      </c>
      <c r="F1259" t="s">
        <v>10909</v>
      </c>
    </row>
    <row r="1260" spans="1:6" x14ac:dyDescent="0.3">
      <c r="A1260">
        <v>1259</v>
      </c>
      <c r="B1260" t="s">
        <v>1074</v>
      </c>
      <c r="C1260" s="4">
        <v>43873</v>
      </c>
      <c r="D1260" t="s">
        <v>10907</v>
      </c>
      <c r="E1260" t="s">
        <v>10909</v>
      </c>
      <c r="F1260" t="s">
        <v>1273</v>
      </c>
    </row>
    <row r="1261" spans="1:6" x14ac:dyDescent="0.3">
      <c r="A1261">
        <v>1260</v>
      </c>
      <c r="B1261" t="s">
        <v>1074</v>
      </c>
      <c r="C1261" s="4">
        <v>43873</v>
      </c>
      <c r="D1261" t="s">
        <v>10907</v>
      </c>
      <c r="E1261" t="s">
        <v>1273</v>
      </c>
      <c r="F1261" t="s">
        <v>1052</v>
      </c>
    </row>
    <row r="1262" spans="1:6" x14ac:dyDescent="0.3">
      <c r="A1262">
        <v>1261</v>
      </c>
      <c r="B1262" t="s">
        <v>1055</v>
      </c>
      <c r="C1262" s="4">
        <v>43873</v>
      </c>
      <c r="D1262" t="s">
        <v>10907</v>
      </c>
      <c r="E1262" t="s">
        <v>10908</v>
      </c>
      <c r="F1262" t="s">
        <v>1360</v>
      </c>
    </row>
    <row r="1263" spans="1:6" x14ac:dyDescent="0.3">
      <c r="A1263">
        <v>1262</v>
      </c>
      <c r="B1263" t="s">
        <v>1055</v>
      </c>
      <c r="C1263" s="4">
        <v>43873</v>
      </c>
      <c r="D1263" t="s">
        <v>10907</v>
      </c>
      <c r="E1263" t="s">
        <v>1360</v>
      </c>
      <c r="F1263" t="s">
        <v>232</v>
      </c>
    </row>
    <row r="1264" spans="1:6" x14ac:dyDescent="0.3">
      <c r="A1264">
        <v>1263</v>
      </c>
      <c r="B1264" t="s">
        <v>1055</v>
      </c>
      <c r="C1264" s="4">
        <v>43873</v>
      </c>
      <c r="D1264" t="s">
        <v>10907</v>
      </c>
      <c r="E1264" t="s">
        <v>232</v>
      </c>
      <c r="F1264" t="s">
        <v>2086</v>
      </c>
    </row>
    <row r="1265" spans="1:6" x14ac:dyDescent="0.3">
      <c r="A1265">
        <v>1264</v>
      </c>
      <c r="B1265" t="s">
        <v>1055</v>
      </c>
      <c r="C1265" s="4">
        <v>43873</v>
      </c>
      <c r="D1265" t="s">
        <v>10907</v>
      </c>
      <c r="E1265" t="s">
        <v>2086</v>
      </c>
      <c r="F1265" t="s">
        <v>2717</v>
      </c>
    </row>
    <row r="1266" spans="1:6" x14ac:dyDescent="0.3">
      <c r="A1266">
        <v>1265</v>
      </c>
      <c r="B1266" t="s">
        <v>1055</v>
      </c>
      <c r="C1266" s="4">
        <v>43873</v>
      </c>
      <c r="D1266" t="s">
        <v>10907</v>
      </c>
      <c r="E1266" t="s">
        <v>2717</v>
      </c>
      <c r="F1266" t="s">
        <v>10909</v>
      </c>
    </row>
    <row r="1267" spans="1:6" x14ac:dyDescent="0.3">
      <c r="A1267">
        <v>1266</v>
      </c>
      <c r="B1267" t="s">
        <v>1055</v>
      </c>
      <c r="C1267" s="4">
        <v>43873</v>
      </c>
      <c r="D1267" t="s">
        <v>10907</v>
      </c>
      <c r="E1267" t="s">
        <v>10909</v>
      </c>
      <c r="F1267" t="s">
        <v>1273</v>
      </c>
    </row>
    <row r="1268" spans="1:6" x14ac:dyDescent="0.3">
      <c r="A1268">
        <v>1267</v>
      </c>
      <c r="B1268" t="s">
        <v>1055</v>
      </c>
      <c r="C1268" s="4">
        <v>43873</v>
      </c>
      <c r="D1268" t="s">
        <v>10907</v>
      </c>
      <c r="E1268" t="s">
        <v>1273</v>
      </c>
      <c r="F1268" t="s">
        <v>1052</v>
      </c>
    </row>
    <row r="1269" spans="1:6" x14ac:dyDescent="0.3">
      <c r="A1269">
        <v>1268</v>
      </c>
      <c r="B1269" t="s">
        <v>319</v>
      </c>
      <c r="C1269" s="4">
        <v>43873</v>
      </c>
      <c r="D1269" t="s">
        <v>10907</v>
      </c>
      <c r="E1269" t="s">
        <v>1273</v>
      </c>
      <c r="F1269" t="s">
        <v>10909</v>
      </c>
    </row>
    <row r="1270" spans="1:6" x14ac:dyDescent="0.3">
      <c r="A1270">
        <v>1269</v>
      </c>
      <c r="B1270" t="s">
        <v>319</v>
      </c>
      <c r="C1270" s="4">
        <v>43873</v>
      </c>
      <c r="D1270" t="s">
        <v>10907</v>
      </c>
      <c r="E1270" t="s">
        <v>10909</v>
      </c>
      <c r="F1270" t="s">
        <v>2717</v>
      </c>
    </row>
    <row r="1271" spans="1:6" x14ac:dyDescent="0.3">
      <c r="A1271">
        <v>1270</v>
      </c>
      <c r="B1271" t="s">
        <v>319</v>
      </c>
      <c r="C1271" s="4">
        <v>43873</v>
      </c>
      <c r="D1271" t="s">
        <v>10907</v>
      </c>
      <c r="E1271" t="s">
        <v>2717</v>
      </c>
      <c r="F1271" t="s">
        <v>2086</v>
      </c>
    </row>
    <row r="1272" spans="1:6" x14ac:dyDescent="0.3">
      <c r="A1272">
        <v>1271</v>
      </c>
      <c r="B1272" t="s">
        <v>319</v>
      </c>
      <c r="C1272" s="4">
        <v>43873</v>
      </c>
      <c r="D1272" t="s">
        <v>10907</v>
      </c>
      <c r="E1272" t="s">
        <v>2086</v>
      </c>
      <c r="F1272" t="s">
        <v>232</v>
      </c>
    </row>
    <row r="1273" spans="1:6" x14ac:dyDescent="0.3">
      <c r="A1273">
        <v>1272</v>
      </c>
      <c r="B1273" t="s">
        <v>2354</v>
      </c>
      <c r="C1273" s="4">
        <v>43873</v>
      </c>
      <c r="D1273" t="s">
        <v>10907</v>
      </c>
      <c r="E1273" t="s">
        <v>184</v>
      </c>
      <c r="F1273" t="s">
        <v>10908</v>
      </c>
    </row>
    <row r="1274" spans="1:6" x14ac:dyDescent="0.3">
      <c r="A1274">
        <v>1273</v>
      </c>
      <c r="B1274" t="s">
        <v>2354</v>
      </c>
      <c r="C1274" s="4">
        <v>43873</v>
      </c>
      <c r="D1274" t="s">
        <v>10907</v>
      </c>
      <c r="E1274" t="s">
        <v>10908</v>
      </c>
      <c r="F1274" t="s">
        <v>1360</v>
      </c>
    </row>
    <row r="1275" spans="1:6" x14ac:dyDescent="0.3">
      <c r="A1275">
        <v>1274</v>
      </c>
      <c r="B1275" t="s">
        <v>319</v>
      </c>
      <c r="C1275" s="4">
        <v>43873</v>
      </c>
      <c r="D1275" t="s">
        <v>10907</v>
      </c>
      <c r="E1275" t="s">
        <v>10908</v>
      </c>
      <c r="F1275" t="s">
        <v>1360</v>
      </c>
    </row>
    <row r="1276" spans="1:6" x14ac:dyDescent="0.3">
      <c r="A1276">
        <v>1275</v>
      </c>
      <c r="B1276" t="s">
        <v>319</v>
      </c>
      <c r="C1276" s="4">
        <v>43873</v>
      </c>
      <c r="D1276" t="s">
        <v>10907</v>
      </c>
      <c r="E1276" t="s">
        <v>10908</v>
      </c>
      <c r="F1276" t="s">
        <v>1360</v>
      </c>
    </row>
    <row r="1277" spans="1:6" x14ac:dyDescent="0.3">
      <c r="A1277">
        <v>1276</v>
      </c>
      <c r="B1277" t="s">
        <v>2354</v>
      </c>
      <c r="C1277" s="4">
        <v>43873</v>
      </c>
      <c r="D1277" t="s">
        <v>10907</v>
      </c>
      <c r="E1277" t="s">
        <v>184</v>
      </c>
      <c r="F1277" t="s">
        <v>10908</v>
      </c>
    </row>
    <row r="1278" spans="1:6" x14ac:dyDescent="0.3">
      <c r="A1278">
        <v>1277</v>
      </c>
      <c r="B1278" t="s">
        <v>2354</v>
      </c>
      <c r="C1278" s="4">
        <v>43873</v>
      </c>
      <c r="D1278" t="s">
        <v>10907</v>
      </c>
      <c r="E1278" t="s">
        <v>10908</v>
      </c>
      <c r="F1278" t="s">
        <v>1360</v>
      </c>
    </row>
    <row r="1279" spans="1:6" x14ac:dyDescent="0.3">
      <c r="A1279">
        <v>1278</v>
      </c>
      <c r="B1279" t="s">
        <v>319</v>
      </c>
      <c r="C1279" s="4">
        <v>43873</v>
      </c>
      <c r="D1279" t="s">
        <v>10907</v>
      </c>
      <c r="E1279" t="s">
        <v>10908</v>
      </c>
      <c r="F1279" t="s">
        <v>1360</v>
      </c>
    </row>
    <row r="1280" spans="1:6" x14ac:dyDescent="0.3">
      <c r="A1280">
        <v>1279</v>
      </c>
      <c r="B1280" t="s">
        <v>2354</v>
      </c>
      <c r="C1280" s="4">
        <v>43873</v>
      </c>
      <c r="D1280" t="s">
        <v>10907</v>
      </c>
      <c r="E1280" t="s">
        <v>184</v>
      </c>
      <c r="F1280" t="s">
        <v>10908</v>
      </c>
    </row>
    <row r="1281" spans="1:6" x14ac:dyDescent="0.3">
      <c r="A1281">
        <v>1280</v>
      </c>
      <c r="B1281" t="s">
        <v>2354</v>
      </c>
      <c r="C1281" s="4">
        <v>43873</v>
      </c>
      <c r="D1281" t="s">
        <v>10907</v>
      </c>
      <c r="E1281" t="s">
        <v>10908</v>
      </c>
      <c r="F1281" t="s">
        <v>1360</v>
      </c>
    </row>
    <row r="1282" spans="1:6" x14ac:dyDescent="0.3">
      <c r="A1282">
        <v>1281</v>
      </c>
      <c r="B1282" t="s">
        <v>319</v>
      </c>
      <c r="C1282" s="4">
        <v>43873</v>
      </c>
      <c r="D1282" t="s">
        <v>10907</v>
      </c>
      <c r="E1282" t="s">
        <v>10908</v>
      </c>
      <c r="F1282" t="s">
        <v>1360</v>
      </c>
    </row>
    <row r="1283" spans="1:6" x14ac:dyDescent="0.3">
      <c r="A1283">
        <v>1282</v>
      </c>
      <c r="B1283" t="s">
        <v>319</v>
      </c>
      <c r="C1283" s="4">
        <v>43873</v>
      </c>
      <c r="D1283" t="s">
        <v>10907</v>
      </c>
      <c r="E1283" t="s">
        <v>184</v>
      </c>
      <c r="F1283" t="s">
        <v>10908</v>
      </c>
    </row>
    <row r="1284" spans="1:6" x14ac:dyDescent="0.3">
      <c r="A1284">
        <v>1283</v>
      </c>
      <c r="B1284" t="s">
        <v>319</v>
      </c>
      <c r="C1284" s="4">
        <v>43873</v>
      </c>
      <c r="D1284" t="s">
        <v>10907</v>
      </c>
      <c r="E1284" t="s">
        <v>10908</v>
      </c>
      <c r="F1284" t="s">
        <v>1360</v>
      </c>
    </row>
    <row r="1285" spans="1:6" x14ac:dyDescent="0.3">
      <c r="A1285">
        <v>1284</v>
      </c>
      <c r="B1285" t="s">
        <v>319</v>
      </c>
      <c r="C1285" s="4">
        <v>43873</v>
      </c>
      <c r="D1285" t="s">
        <v>10907</v>
      </c>
      <c r="E1285" t="s">
        <v>10908</v>
      </c>
      <c r="F1285" t="s">
        <v>1360</v>
      </c>
    </row>
    <row r="1286" spans="1:6" x14ac:dyDescent="0.3">
      <c r="A1286">
        <v>1285</v>
      </c>
      <c r="B1286" t="s">
        <v>2354</v>
      </c>
      <c r="C1286" s="4">
        <v>43873</v>
      </c>
      <c r="D1286" t="s">
        <v>10907</v>
      </c>
      <c r="E1286" t="s">
        <v>10908</v>
      </c>
      <c r="F1286" t="s">
        <v>1360</v>
      </c>
    </row>
    <row r="1287" spans="1:6" x14ac:dyDescent="0.3">
      <c r="A1287">
        <v>1286</v>
      </c>
      <c r="B1287" t="s">
        <v>319</v>
      </c>
      <c r="C1287" s="4">
        <v>43873</v>
      </c>
      <c r="D1287" t="s">
        <v>10907</v>
      </c>
      <c r="E1287" t="s">
        <v>10908</v>
      </c>
      <c r="F1287" t="s">
        <v>1360</v>
      </c>
    </row>
    <row r="1288" spans="1:6" x14ac:dyDescent="0.3">
      <c r="A1288">
        <v>1287</v>
      </c>
      <c r="B1288" t="s">
        <v>319</v>
      </c>
      <c r="C1288" s="4">
        <v>43873</v>
      </c>
      <c r="D1288" t="s">
        <v>10907</v>
      </c>
      <c r="E1288" t="s">
        <v>10908</v>
      </c>
      <c r="F1288" t="s">
        <v>1360</v>
      </c>
    </row>
    <row r="1289" spans="1:6" x14ac:dyDescent="0.3">
      <c r="A1289">
        <v>1288</v>
      </c>
      <c r="B1289" t="s">
        <v>2108</v>
      </c>
      <c r="C1289" s="4">
        <v>43873</v>
      </c>
      <c r="D1289" t="s">
        <v>10907</v>
      </c>
      <c r="E1289" t="s">
        <v>1599</v>
      </c>
      <c r="F1289" t="s">
        <v>372</v>
      </c>
    </row>
    <row r="1290" spans="1:6" x14ac:dyDescent="0.3">
      <c r="A1290">
        <v>1289</v>
      </c>
      <c r="B1290" t="s">
        <v>1074</v>
      </c>
      <c r="C1290" s="4">
        <v>43873</v>
      </c>
      <c r="D1290" t="s">
        <v>10907</v>
      </c>
      <c r="E1290" t="s">
        <v>1360</v>
      </c>
      <c r="F1290" t="s">
        <v>232</v>
      </c>
    </row>
    <row r="1291" spans="1:6" x14ac:dyDescent="0.3">
      <c r="A1291">
        <v>1290</v>
      </c>
      <c r="B1291" t="s">
        <v>1436</v>
      </c>
      <c r="C1291" s="4">
        <v>43874</v>
      </c>
      <c r="D1291" t="s">
        <v>10907</v>
      </c>
      <c r="E1291" t="s">
        <v>232</v>
      </c>
      <c r="F1291" t="s">
        <v>2086</v>
      </c>
    </row>
    <row r="1292" spans="1:6" x14ac:dyDescent="0.3">
      <c r="A1292">
        <v>1291</v>
      </c>
      <c r="B1292" t="s">
        <v>1436</v>
      </c>
      <c r="C1292" s="4">
        <v>43874</v>
      </c>
      <c r="D1292" t="s">
        <v>10907</v>
      </c>
      <c r="E1292" t="s">
        <v>1360</v>
      </c>
      <c r="F1292" t="s">
        <v>232</v>
      </c>
    </row>
    <row r="1293" spans="1:6" x14ac:dyDescent="0.3">
      <c r="A1293">
        <v>1292</v>
      </c>
      <c r="B1293" t="s">
        <v>1436</v>
      </c>
      <c r="C1293" s="4">
        <v>43874</v>
      </c>
      <c r="D1293" t="s">
        <v>10907</v>
      </c>
      <c r="E1293" t="s">
        <v>232</v>
      </c>
      <c r="F1293" t="s">
        <v>2086</v>
      </c>
    </row>
    <row r="1294" spans="1:6" x14ac:dyDescent="0.3">
      <c r="A1294">
        <v>1293</v>
      </c>
      <c r="B1294" t="s">
        <v>1872</v>
      </c>
      <c r="C1294" s="4">
        <v>43874</v>
      </c>
      <c r="D1294" t="s">
        <v>10907</v>
      </c>
      <c r="E1294" t="s">
        <v>1360</v>
      </c>
      <c r="F1294" t="s">
        <v>232</v>
      </c>
    </row>
    <row r="1295" spans="1:6" x14ac:dyDescent="0.3">
      <c r="A1295">
        <v>1294</v>
      </c>
      <c r="B1295" t="s">
        <v>1087</v>
      </c>
      <c r="C1295" s="4">
        <v>43874</v>
      </c>
      <c r="D1295" t="s">
        <v>10907</v>
      </c>
      <c r="E1295" t="s">
        <v>232</v>
      </c>
      <c r="F1295" t="s">
        <v>1052</v>
      </c>
    </row>
    <row r="1296" spans="1:6" x14ac:dyDescent="0.3">
      <c r="A1296">
        <v>1295</v>
      </c>
      <c r="B1296" t="s">
        <v>1087</v>
      </c>
      <c r="C1296" s="4">
        <v>43874</v>
      </c>
      <c r="D1296" t="s">
        <v>10907</v>
      </c>
      <c r="E1296" t="s">
        <v>232</v>
      </c>
      <c r="F1296" t="s">
        <v>1052</v>
      </c>
    </row>
    <row r="1297" spans="1:6" x14ac:dyDescent="0.3">
      <c r="A1297">
        <v>1296</v>
      </c>
      <c r="B1297" t="s">
        <v>1087</v>
      </c>
      <c r="C1297" s="4">
        <v>43874</v>
      </c>
      <c r="D1297" t="s">
        <v>10907</v>
      </c>
      <c r="E1297" t="s">
        <v>10908</v>
      </c>
      <c r="F1297" t="s">
        <v>1360</v>
      </c>
    </row>
    <row r="1298" spans="1:6" x14ac:dyDescent="0.3">
      <c r="A1298">
        <v>1297</v>
      </c>
      <c r="B1298" t="s">
        <v>1087</v>
      </c>
      <c r="C1298" s="4">
        <v>43874</v>
      </c>
      <c r="D1298" t="s">
        <v>10907</v>
      </c>
      <c r="E1298" t="s">
        <v>1360</v>
      </c>
      <c r="F1298" t="s">
        <v>232</v>
      </c>
    </row>
    <row r="1299" spans="1:6" x14ac:dyDescent="0.3">
      <c r="A1299">
        <v>1298</v>
      </c>
      <c r="B1299" t="s">
        <v>185</v>
      </c>
      <c r="C1299" s="4">
        <v>43874</v>
      </c>
      <c r="D1299" t="s">
        <v>10907</v>
      </c>
      <c r="E1299" t="s">
        <v>184</v>
      </c>
      <c r="F1299" t="s">
        <v>10908</v>
      </c>
    </row>
    <row r="1300" spans="1:6" x14ac:dyDescent="0.3">
      <c r="A1300">
        <v>1299</v>
      </c>
      <c r="B1300" t="s">
        <v>185</v>
      </c>
      <c r="C1300" s="4">
        <v>43874</v>
      </c>
      <c r="D1300" t="s">
        <v>10907</v>
      </c>
      <c r="E1300" t="s">
        <v>10908</v>
      </c>
      <c r="F1300" t="s">
        <v>1360</v>
      </c>
    </row>
    <row r="1301" spans="1:6" x14ac:dyDescent="0.3">
      <c r="A1301">
        <v>1300</v>
      </c>
      <c r="B1301" t="s">
        <v>185</v>
      </c>
      <c r="C1301" s="4">
        <v>43874</v>
      </c>
      <c r="D1301" t="s">
        <v>10907</v>
      </c>
      <c r="E1301" t="s">
        <v>1360</v>
      </c>
      <c r="F1301" t="s">
        <v>232</v>
      </c>
    </row>
    <row r="1302" spans="1:6" x14ac:dyDescent="0.3">
      <c r="A1302">
        <v>1301</v>
      </c>
      <c r="B1302" t="s">
        <v>1399</v>
      </c>
      <c r="C1302" s="4">
        <v>43874</v>
      </c>
      <c r="D1302" t="s">
        <v>10907</v>
      </c>
      <c r="E1302" t="s">
        <v>10921</v>
      </c>
      <c r="F1302" t="s">
        <v>10908</v>
      </c>
    </row>
    <row r="1303" spans="1:6" x14ac:dyDescent="0.3">
      <c r="A1303">
        <v>1302</v>
      </c>
      <c r="B1303" t="s">
        <v>1399</v>
      </c>
      <c r="C1303" s="4">
        <v>43874</v>
      </c>
      <c r="D1303" t="s">
        <v>10907</v>
      </c>
      <c r="E1303" t="s">
        <v>10908</v>
      </c>
      <c r="F1303" t="s">
        <v>1360</v>
      </c>
    </row>
    <row r="1304" spans="1:6" x14ac:dyDescent="0.3">
      <c r="A1304">
        <v>1303</v>
      </c>
      <c r="B1304" t="s">
        <v>1399</v>
      </c>
      <c r="C1304" s="4">
        <v>43874</v>
      </c>
      <c r="D1304" t="s">
        <v>10907</v>
      </c>
      <c r="E1304" t="s">
        <v>1360</v>
      </c>
      <c r="F1304" t="s">
        <v>232</v>
      </c>
    </row>
    <row r="1305" spans="1:6" x14ac:dyDescent="0.3">
      <c r="A1305">
        <v>1304</v>
      </c>
      <c r="B1305" t="s">
        <v>1055</v>
      </c>
      <c r="C1305" s="4">
        <v>43874</v>
      </c>
      <c r="D1305" t="s">
        <v>10907</v>
      </c>
      <c r="E1305" t="s">
        <v>1360</v>
      </c>
      <c r="F1305" t="s">
        <v>232</v>
      </c>
    </row>
    <row r="1306" spans="1:6" x14ac:dyDescent="0.3">
      <c r="A1306">
        <v>1305</v>
      </c>
      <c r="B1306" t="s">
        <v>1268</v>
      </c>
      <c r="C1306" s="4">
        <v>43874</v>
      </c>
      <c r="D1306" t="s">
        <v>10912</v>
      </c>
      <c r="E1306" t="s">
        <v>1059</v>
      </c>
      <c r="F1306" t="s">
        <v>10913</v>
      </c>
    </row>
    <row r="1307" spans="1:6" x14ac:dyDescent="0.3">
      <c r="A1307">
        <v>1306</v>
      </c>
      <c r="B1307" t="s">
        <v>1268</v>
      </c>
      <c r="C1307" s="4">
        <v>43874</v>
      </c>
      <c r="D1307" t="s">
        <v>10912</v>
      </c>
      <c r="E1307" t="s">
        <v>10913</v>
      </c>
      <c r="F1307" t="s">
        <v>47</v>
      </c>
    </row>
    <row r="1308" spans="1:6" x14ac:dyDescent="0.3">
      <c r="A1308">
        <v>1307</v>
      </c>
      <c r="B1308" t="s">
        <v>1268</v>
      </c>
      <c r="C1308" s="4">
        <v>43874</v>
      </c>
      <c r="D1308" t="s">
        <v>10907</v>
      </c>
      <c r="E1308" t="s">
        <v>232</v>
      </c>
      <c r="F1308" t="s">
        <v>1052</v>
      </c>
    </row>
    <row r="1309" spans="1:6" x14ac:dyDescent="0.3">
      <c r="A1309">
        <v>1308</v>
      </c>
      <c r="B1309" t="s">
        <v>1268</v>
      </c>
      <c r="C1309" s="4">
        <v>43874</v>
      </c>
      <c r="D1309" t="s">
        <v>10907</v>
      </c>
      <c r="E1309" t="s">
        <v>1360</v>
      </c>
      <c r="F1309" t="s">
        <v>232</v>
      </c>
    </row>
    <row r="1310" spans="1:6" x14ac:dyDescent="0.3">
      <c r="A1310">
        <v>1309</v>
      </c>
      <c r="B1310" t="s">
        <v>332</v>
      </c>
      <c r="C1310" s="4">
        <v>43874</v>
      </c>
      <c r="D1310" t="s">
        <v>10907</v>
      </c>
      <c r="E1310" t="s">
        <v>343</v>
      </c>
      <c r="F1310" t="s">
        <v>1360</v>
      </c>
    </row>
    <row r="1311" spans="1:6" x14ac:dyDescent="0.3">
      <c r="A1311">
        <v>1310</v>
      </c>
      <c r="B1311" t="s">
        <v>332</v>
      </c>
      <c r="C1311" s="4">
        <v>43874</v>
      </c>
      <c r="D1311" t="s">
        <v>10907</v>
      </c>
      <c r="E1311" t="s">
        <v>343</v>
      </c>
      <c r="F1311" t="s">
        <v>1360</v>
      </c>
    </row>
    <row r="1312" spans="1:6" x14ac:dyDescent="0.3">
      <c r="A1312">
        <v>1311</v>
      </c>
      <c r="B1312" t="s">
        <v>332</v>
      </c>
      <c r="C1312" s="4">
        <v>43874</v>
      </c>
      <c r="D1312" t="s">
        <v>10907</v>
      </c>
      <c r="E1312" t="s">
        <v>343</v>
      </c>
      <c r="F1312" t="s">
        <v>1360</v>
      </c>
    </row>
    <row r="1313" spans="1:6" x14ac:dyDescent="0.3">
      <c r="A1313">
        <v>1312</v>
      </c>
      <c r="B1313" t="s">
        <v>332</v>
      </c>
      <c r="C1313" s="4">
        <v>43874</v>
      </c>
      <c r="D1313" t="s">
        <v>10907</v>
      </c>
      <c r="E1313" t="s">
        <v>343</v>
      </c>
      <c r="F1313" t="s">
        <v>10921</v>
      </c>
    </row>
    <row r="1314" spans="1:6" x14ac:dyDescent="0.3">
      <c r="A1314">
        <v>1313</v>
      </c>
      <c r="B1314" t="s">
        <v>332</v>
      </c>
      <c r="C1314" s="4">
        <v>43874</v>
      </c>
      <c r="D1314" t="s">
        <v>10907</v>
      </c>
      <c r="E1314" t="s">
        <v>10921</v>
      </c>
      <c r="F1314" t="s">
        <v>343</v>
      </c>
    </row>
    <row r="1315" spans="1:6" x14ac:dyDescent="0.3">
      <c r="A1315">
        <v>1314</v>
      </c>
      <c r="B1315" t="s">
        <v>332</v>
      </c>
      <c r="C1315" s="4">
        <v>43874</v>
      </c>
      <c r="D1315" t="s">
        <v>10907</v>
      </c>
      <c r="E1315" t="s">
        <v>343</v>
      </c>
      <c r="F1315" t="s">
        <v>1360</v>
      </c>
    </row>
    <row r="1316" spans="1:6" x14ac:dyDescent="0.3">
      <c r="A1316">
        <v>1315</v>
      </c>
      <c r="B1316" t="s">
        <v>190</v>
      </c>
      <c r="C1316" s="4">
        <v>43874</v>
      </c>
      <c r="D1316" t="s">
        <v>10907</v>
      </c>
      <c r="E1316" t="s">
        <v>10921</v>
      </c>
      <c r="F1316" t="s">
        <v>343</v>
      </c>
    </row>
    <row r="1317" spans="1:6" x14ac:dyDescent="0.3">
      <c r="A1317">
        <v>1316</v>
      </c>
      <c r="B1317" t="s">
        <v>190</v>
      </c>
      <c r="C1317" s="4">
        <v>43874</v>
      </c>
      <c r="D1317" t="s">
        <v>10907</v>
      </c>
      <c r="E1317" t="s">
        <v>1599</v>
      </c>
      <c r="F1317" t="s">
        <v>372</v>
      </c>
    </row>
    <row r="1318" spans="1:6" x14ac:dyDescent="0.3">
      <c r="A1318">
        <v>1317</v>
      </c>
      <c r="B1318" t="s">
        <v>190</v>
      </c>
      <c r="C1318" s="4">
        <v>43874</v>
      </c>
      <c r="D1318" t="s">
        <v>10907</v>
      </c>
      <c r="E1318" t="s">
        <v>372</v>
      </c>
      <c r="F1318" t="s">
        <v>343</v>
      </c>
    </row>
    <row r="1319" spans="1:6" x14ac:dyDescent="0.3">
      <c r="A1319">
        <v>1318</v>
      </c>
      <c r="B1319" t="s">
        <v>1268</v>
      </c>
      <c r="C1319" s="4">
        <v>43874</v>
      </c>
      <c r="D1319" t="s">
        <v>10907</v>
      </c>
      <c r="E1319" t="s">
        <v>232</v>
      </c>
      <c r="F1319" t="s">
        <v>1052</v>
      </c>
    </row>
    <row r="1320" spans="1:6" x14ac:dyDescent="0.3">
      <c r="A1320">
        <v>1319</v>
      </c>
      <c r="B1320" t="s">
        <v>1268</v>
      </c>
      <c r="C1320" s="4">
        <v>43874</v>
      </c>
      <c r="D1320" t="s">
        <v>10912</v>
      </c>
      <c r="E1320" t="s">
        <v>10913</v>
      </c>
      <c r="F1320" t="s">
        <v>47</v>
      </c>
    </row>
    <row r="1321" spans="1:6" x14ac:dyDescent="0.3">
      <c r="A1321">
        <v>1320</v>
      </c>
      <c r="B1321" t="s">
        <v>1268</v>
      </c>
      <c r="C1321" s="4">
        <v>43874</v>
      </c>
      <c r="D1321" t="s">
        <v>10912</v>
      </c>
      <c r="E1321" t="s">
        <v>1059</v>
      </c>
      <c r="F1321" t="s">
        <v>10913</v>
      </c>
    </row>
    <row r="1322" spans="1:6" x14ac:dyDescent="0.3">
      <c r="A1322">
        <v>1321</v>
      </c>
      <c r="B1322" t="s">
        <v>1074</v>
      </c>
      <c r="C1322" s="4">
        <v>43874</v>
      </c>
      <c r="D1322" t="s">
        <v>10907</v>
      </c>
      <c r="E1322" t="s">
        <v>232</v>
      </c>
      <c r="F1322" t="s">
        <v>2086</v>
      </c>
    </row>
    <row r="1323" spans="1:6" x14ac:dyDescent="0.3">
      <c r="A1323">
        <v>1322</v>
      </c>
      <c r="B1323" t="s">
        <v>1074</v>
      </c>
      <c r="C1323" s="4">
        <v>43874</v>
      </c>
      <c r="D1323" t="s">
        <v>10907</v>
      </c>
      <c r="E1323" t="s">
        <v>2086</v>
      </c>
      <c r="F1323" t="s">
        <v>2717</v>
      </c>
    </row>
    <row r="1324" spans="1:6" x14ac:dyDescent="0.3">
      <c r="A1324">
        <v>1323</v>
      </c>
      <c r="B1324" t="s">
        <v>1074</v>
      </c>
      <c r="C1324" s="4">
        <v>43874</v>
      </c>
      <c r="D1324" t="s">
        <v>10907</v>
      </c>
      <c r="E1324" t="s">
        <v>2717</v>
      </c>
      <c r="F1324" t="s">
        <v>10909</v>
      </c>
    </row>
    <row r="1325" spans="1:6" x14ac:dyDescent="0.3">
      <c r="A1325">
        <v>1324</v>
      </c>
      <c r="B1325" t="s">
        <v>1074</v>
      </c>
      <c r="C1325" s="4">
        <v>43874</v>
      </c>
      <c r="D1325" t="s">
        <v>10907</v>
      </c>
      <c r="E1325" t="s">
        <v>10909</v>
      </c>
      <c r="F1325" t="s">
        <v>1273</v>
      </c>
    </row>
    <row r="1326" spans="1:6" x14ac:dyDescent="0.3">
      <c r="A1326">
        <v>1325</v>
      </c>
      <c r="B1326" t="s">
        <v>1074</v>
      </c>
      <c r="C1326" s="4">
        <v>43874</v>
      </c>
      <c r="D1326" t="s">
        <v>10907</v>
      </c>
      <c r="E1326" t="s">
        <v>1273</v>
      </c>
      <c r="F1326" t="s">
        <v>1052</v>
      </c>
    </row>
    <row r="1327" spans="1:6" x14ac:dyDescent="0.3">
      <c r="A1327">
        <v>1326</v>
      </c>
      <c r="B1327" t="s">
        <v>373</v>
      </c>
      <c r="C1327" s="4">
        <v>43874</v>
      </c>
      <c r="D1327" t="s">
        <v>10912</v>
      </c>
      <c r="E1327" t="s">
        <v>10913</v>
      </c>
      <c r="F1327" t="s">
        <v>47</v>
      </c>
    </row>
    <row r="1328" spans="1:6" x14ac:dyDescent="0.3">
      <c r="A1328">
        <v>1327</v>
      </c>
      <c r="B1328" t="s">
        <v>1189</v>
      </c>
      <c r="C1328" s="4">
        <v>43874</v>
      </c>
      <c r="D1328" t="s">
        <v>10907</v>
      </c>
      <c r="E1328" t="s">
        <v>1360</v>
      </c>
      <c r="F1328" t="s">
        <v>232</v>
      </c>
    </row>
    <row r="1329" spans="1:6" x14ac:dyDescent="0.3">
      <c r="A1329">
        <v>1328</v>
      </c>
      <c r="B1329" t="s">
        <v>1300</v>
      </c>
      <c r="C1329" s="4">
        <v>43874</v>
      </c>
      <c r="D1329" t="s">
        <v>10907</v>
      </c>
      <c r="E1329" t="s">
        <v>184</v>
      </c>
      <c r="F1329" t="s">
        <v>343</v>
      </c>
    </row>
    <row r="1330" spans="1:6" x14ac:dyDescent="0.3">
      <c r="A1330">
        <v>1329</v>
      </c>
      <c r="B1330" t="s">
        <v>1300</v>
      </c>
      <c r="C1330" s="4">
        <v>43874</v>
      </c>
      <c r="D1330" t="s">
        <v>10907</v>
      </c>
      <c r="E1330" t="s">
        <v>343</v>
      </c>
      <c r="F1330" t="s">
        <v>1360</v>
      </c>
    </row>
    <row r="1331" spans="1:6" x14ac:dyDescent="0.3">
      <c r="A1331">
        <v>1330</v>
      </c>
      <c r="B1331" t="s">
        <v>332</v>
      </c>
      <c r="C1331" s="4">
        <v>43874</v>
      </c>
      <c r="D1331" t="s">
        <v>10907</v>
      </c>
      <c r="E1331" t="s">
        <v>343</v>
      </c>
      <c r="F1331" t="s">
        <v>1079</v>
      </c>
    </row>
    <row r="1332" spans="1:6" x14ac:dyDescent="0.3">
      <c r="A1332">
        <v>1331</v>
      </c>
      <c r="B1332" t="s">
        <v>1189</v>
      </c>
      <c r="C1332" s="4">
        <v>43874</v>
      </c>
      <c r="D1332" t="s">
        <v>10907</v>
      </c>
      <c r="E1332" t="s">
        <v>232</v>
      </c>
      <c r="F1332" t="s">
        <v>2086</v>
      </c>
    </row>
    <row r="1333" spans="1:6" x14ac:dyDescent="0.3">
      <c r="A1333">
        <v>1332</v>
      </c>
      <c r="B1333" t="s">
        <v>1189</v>
      </c>
      <c r="C1333" s="4">
        <v>43874</v>
      </c>
      <c r="D1333" t="s">
        <v>10907</v>
      </c>
      <c r="E1333" t="s">
        <v>2086</v>
      </c>
      <c r="F1333" t="s">
        <v>2717</v>
      </c>
    </row>
    <row r="1334" spans="1:6" x14ac:dyDescent="0.3">
      <c r="A1334">
        <v>1333</v>
      </c>
      <c r="B1334" t="s">
        <v>1189</v>
      </c>
      <c r="C1334" s="4">
        <v>43874</v>
      </c>
      <c r="D1334" t="s">
        <v>10907</v>
      </c>
      <c r="E1334" t="s">
        <v>2717</v>
      </c>
      <c r="F1334" t="s">
        <v>10909</v>
      </c>
    </row>
    <row r="1335" spans="1:6" x14ac:dyDescent="0.3">
      <c r="A1335">
        <v>1334</v>
      </c>
      <c r="B1335" t="s">
        <v>1189</v>
      </c>
      <c r="C1335" s="4">
        <v>43874</v>
      </c>
      <c r="D1335" t="s">
        <v>10907</v>
      </c>
      <c r="E1335" t="s">
        <v>10909</v>
      </c>
      <c r="F1335" t="s">
        <v>1273</v>
      </c>
    </row>
    <row r="1336" spans="1:6" x14ac:dyDescent="0.3">
      <c r="A1336">
        <v>1335</v>
      </c>
      <c r="B1336" t="s">
        <v>1189</v>
      </c>
      <c r="C1336" s="4">
        <v>43874</v>
      </c>
      <c r="D1336" t="s">
        <v>10907</v>
      </c>
      <c r="E1336" t="s">
        <v>232</v>
      </c>
      <c r="F1336" t="s">
        <v>2086</v>
      </c>
    </row>
    <row r="1337" spans="1:6" x14ac:dyDescent="0.3">
      <c r="A1337">
        <v>1336</v>
      </c>
      <c r="B1337" t="s">
        <v>1189</v>
      </c>
      <c r="C1337" s="4">
        <v>43874</v>
      </c>
      <c r="D1337" t="s">
        <v>10907</v>
      </c>
      <c r="E1337" t="s">
        <v>2086</v>
      </c>
      <c r="F1337" t="s">
        <v>2717</v>
      </c>
    </row>
    <row r="1338" spans="1:6" x14ac:dyDescent="0.3">
      <c r="A1338">
        <v>1337</v>
      </c>
      <c r="B1338" t="s">
        <v>1189</v>
      </c>
      <c r="C1338" s="4">
        <v>43874</v>
      </c>
      <c r="D1338" t="s">
        <v>10907</v>
      </c>
      <c r="E1338" t="s">
        <v>2717</v>
      </c>
      <c r="F1338" t="s">
        <v>10909</v>
      </c>
    </row>
    <row r="1339" spans="1:6" x14ac:dyDescent="0.3">
      <c r="A1339">
        <v>1338</v>
      </c>
      <c r="B1339" t="s">
        <v>1189</v>
      </c>
      <c r="C1339" s="4">
        <v>43874</v>
      </c>
      <c r="D1339" t="s">
        <v>10907</v>
      </c>
      <c r="E1339" t="s">
        <v>10909</v>
      </c>
      <c r="F1339" t="s">
        <v>1273</v>
      </c>
    </row>
    <row r="1340" spans="1:6" x14ac:dyDescent="0.3">
      <c r="A1340">
        <v>1339</v>
      </c>
      <c r="B1340" t="s">
        <v>460</v>
      </c>
      <c r="C1340" s="4">
        <v>43874</v>
      </c>
      <c r="D1340" t="s">
        <v>10907</v>
      </c>
      <c r="E1340" t="s">
        <v>232</v>
      </c>
      <c r="F1340" t="s">
        <v>10911</v>
      </c>
    </row>
    <row r="1341" spans="1:6" x14ac:dyDescent="0.3">
      <c r="A1341">
        <v>1340</v>
      </c>
      <c r="B1341" t="s">
        <v>460</v>
      </c>
      <c r="C1341" s="4">
        <v>43874</v>
      </c>
      <c r="D1341" t="s">
        <v>10907</v>
      </c>
      <c r="E1341" t="s">
        <v>10911</v>
      </c>
      <c r="F1341" t="s">
        <v>10919</v>
      </c>
    </row>
    <row r="1342" spans="1:6" x14ac:dyDescent="0.3">
      <c r="A1342">
        <v>1341</v>
      </c>
      <c r="B1342" t="s">
        <v>460</v>
      </c>
      <c r="C1342" s="4">
        <v>43874</v>
      </c>
      <c r="D1342" t="s">
        <v>10907</v>
      </c>
      <c r="E1342" t="s">
        <v>232</v>
      </c>
      <c r="F1342" t="s">
        <v>10911</v>
      </c>
    </row>
    <row r="1343" spans="1:6" x14ac:dyDescent="0.3">
      <c r="A1343">
        <v>1342</v>
      </c>
      <c r="B1343" t="s">
        <v>460</v>
      </c>
      <c r="C1343" s="4">
        <v>43874</v>
      </c>
      <c r="D1343" t="s">
        <v>10907</v>
      </c>
      <c r="E1343" t="s">
        <v>10911</v>
      </c>
      <c r="F1343" t="s">
        <v>10919</v>
      </c>
    </row>
    <row r="1344" spans="1:6" x14ac:dyDescent="0.3">
      <c r="A1344">
        <v>1343</v>
      </c>
      <c r="B1344" t="s">
        <v>2337</v>
      </c>
      <c r="C1344" s="4">
        <v>43875</v>
      </c>
      <c r="D1344" t="s">
        <v>10907</v>
      </c>
      <c r="E1344" t="s">
        <v>1360</v>
      </c>
      <c r="F1344" t="s">
        <v>232</v>
      </c>
    </row>
    <row r="1345" spans="1:6" x14ac:dyDescent="0.3">
      <c r="A1345">
        <v>1344</v>
      </c>
      <c r="B1345" t="s">
        <v>1268</v>
      </c>
      <c r="C1345" s="4">
        <v>43875</v>
      </c>
      <c r="D1345" t="s">
        <v>10907</v>
      </c>
      <c r="E1345" t="s">
        <v>1360</v>
      </c>
      <c r="F1345" t="s">
        <v>232</v>
      </c>
    </row>
    <row r="1346" spans="1:6" x14ac:dyDescent="0.3">
      <c r="A1346">
        <v>1345</v>
      </c>
      <c r="B1346" t="s">
        <v>190</v>
      </c>
      <c r="C1346" s="4">
        <v>43875</v>
      </c>
      <c r="D1346" t="s">
        <v>10907</v>
      </c>
      <c r="E1346" t="s">
        <v>232</v>
      </c>
      <c r="F1346" t="s">
        <v>2086</v>
      </c>
    </row>
    <row r="1347" spans="1:6" x14ac:dyDescent="0.3">
      <c r="A1347">
        <v>1346</v>
      </c>
      <c r="B1347" t="s">
        <v>190</v>
      </c>
      <c r="C1347" s="4">
        <v>43875</v>
      </c>
      <c r="D1347" t="s">
        <v>10907</v>
      </c>
      <c r="E1347" t="s">
        <v>2086</v>
      </c>
      <c r="F1347" t="s">
        <v>2717</v>
      </c>
    </row>
    <row r="1348" spans="1:6" x14ac:dyDescent="0.3">
      <c r="A1348">
        <v>1347</v>
      </c>
      <c r="B1348" t="s">
        <v>190</v>
      </c>
      <c r="C1348" s="4">
        <v>43875</v>
      </c>
      <c r="D1348" t="s">
        <v>10907</v>
      </c>
      <c r="E1348" t="s">
        <v>2717</v>
      </c>
      <c r="F1348" t="s">
        <v>10909</v>
      </c>
    </row>
    <row r="1349" spans="1:6" x14ac:dyDescent="0.3">
      <c r="A1349">
        <v>1348</v>
      </c>
      <c r="B1349" t="s">
        <v>190</v>
      </c>
      <c r="C1349" s="4">
        <v>43875</v>
      </c>
      <c r="D1349" t="s">
        <v>10907</v>
      </c>
      <c r="E1349" t="s">
        <v>10909</v>
      </c>
      <c r="F1349" t="s">
        <v>1273</v>
      </c>
    </row>
    <row r="1350" spans="1:6" x14ac:dyDescent="0.3">
      <c r="A1350">
        <v>1349</v>
      </c>
      <c r="B1350" t="s">
        <v>190</v>
      </c>
      <c r="C1350" s="4">
        <v>43875</v>
      </c>
      <c r="D1350" t="s">
        <v>10907</v>
      </c>
      <c r="E1350" t="s">
        <v>1273</v>
      </c>
      <c r="F1350" t="s">
        <v>1052</v>
      </c>
    </row>
    <row r="1351" spans="1:6" x14ac:dyDescent="0.3">
      <c r="A1351">
        <v>1350</v>
      </c>
      <c r="B1351" t="s">
        <v>1426</v>
      </c>
      <c r="C1351" s="4">
        <v>43875</v>
      </c>
      <c r="D1351" t="s">
        <v>10907</v>
      </c>
      <c r="E1351" t="s">
        <v>10921</v>
      </c>
      <c r="F1351" t="s">
        <v>2091</v>
      </c>
    </row>
    <row r="1352" spans="1:6" x14ac:dyDescent="0.3">
      <c r="A1352">
        <v>1351</v>
      </c>
      <c r="B1352" t="s">
        <v>1074</v>
      </c>
      <c r="C1352" s="4">
        <v>43875</v>
      </c>
      <c r="D1352" t="s">
        <v>10907</v>
      </c>
      <c r="E1352" t="s">
        <v>2086</v>
      </c>
      <c r="F1352" t="s">
        <v>2717</v>
      </c>
    </row>
    <row r="1353" spans="1:6" x14ac:dyDescent="0.3">
      <c r="A1353">
        <v>1352</v>
      </c>
      <c r="B1353" t="s">
        <v>1074</v>
      </c>
      <c r="C1353" s="4">
        <v>43875</v>
      </c>
      <c r="D1353" t="s">
        <v>10907</v>
      </c>
      <c r="E1353" t="s">
        <v>2086</v>
      </c>
      <c r="F1353" t="s">
        <v>2717</v>
      </c>
    </row>
    <row r="1354" spans="1:6" x14ac:dyDescent="0.3">
      <c r="A1354">
        <v>1353</v>
      </c>
      <c r="B1354" t="s">
        <v>1074</v>
      </c>
      <c r="C1354" s="4">
        <v>43875</v>
      </c>
      <c r="D1354" t="s">
        <v>10907</v>
      </c>
      <c r="E1354" t="s">
        <v>2717</v>
      </c>
      <c r="F1354" t="s">
        <v>10909</v>
      </c>
    </row>
    <row r="1355" spans="1:6" x14ac:dyDescent="0.3">
      <c r="A1355">
        <v>1354</v>
      </c>
      <c r="B1355" t="s">
        <v>1074</v>
      </c>
      <c r="C1355" s="4">
        <v>43875</v>
      </c>
      <c r="D1355" t="s">
        <v>10907</v>
      </c>
      <c r="E1355" t="s">
        <v>2717</v>
      </c>
      <c r="F1355" t="s">
        <v>10909</v>
      </c>
    </row>
    <row r="1356" spans="1:6" x14ac:dyDescent="0.3">
      <c r="A1356">
        <v>1355</v>
      </c>
      <c r="B1356" t="s">
        <v>1074</v>
      </c>
      <c r="C1356" s="4">
        <v>43875</v>
      </c>
      <c r="D1356" t="s">
        <v>10907</v>
      </c>
      <c r="E1356" t="s">
        <v>10909</v>
      </c>
      <c r="F1356" t="s">
        <v>1273</v>
      </c>
    </row>
    <row r="1357" spans="1:6" x14ac:dyDescent="0.3">
      <c r="A1357">
        <v>1356</v>
      </c>
      <c r="B1357" t="s">
        <v>1074</v>
      </c>
      <c r="C1357" s="4">
        <v>43875</v>
      </c>
      <c r="D1357" t="s">
        <v>10907</v>
      </c>
      <c r="E1357" t="s">
        <v>10909</v>
      </c>
      <c r="F1357" t="s">
        <v>1273</v>
      </c>
    </row>
    <row r="1358" spans="1:6" x14ac:dyDescent="0.3">
      <c r="A1358">
        <v>1357</v>
      </c>
      <c r="B1358" t="s">
        <v>1074</v>
      </c>
      <c r="C1358" s="4">
        <v>43875</v>
      </c>
      <c r="D1358" t="s">
        <v>10907</v>
      </c>
      <c r="E1358" t="s">
        <v>1273</v>
      </c>
      <c r="F1358" t="s">
        <v>1052</v>
      </c>
    </row>
    <row r="1359" spans="1:6" x14ac:dyDescent="0.3">
      <c r="A1359">
        <v>1358</v>
      </c>
      <c r="B1359" t="s">
        <v>1074</v>
      </c>
      <c r="C1359" s="4">
        <v>43875</v>
      </c>
      <c r="D1359" t="s">
        <v>10907</v>
      </c>
      <c r="E1359" t="s">
        <v>1273</v>
      </c>
      <c r="F1359" t="s">
        <v>1052</v>
      </c>
    </row>
    <row r="1360" spans="1:6" x14ac:dyDescent="0.3">
      <c r="A1360">
        <v>1359</v>
      </c>
      <c r="B1360" t="s">
        <v>1074</v>
      </c>
      <c r="C1360" s="4">
        <v>43875</v>
      </c>
      <c r="D1360" t="s">
        <v>10907</v>
      </c>
      <c r="E1360" t="s">
        <v>2717</v>
      </c>
      <c r="F1360" t="s">
        <v>10909</v>
      </c>
    </row>
    <row r="1361" spans="1:6" x14ac:dyDescent="0.3">
      <c r="A1361">
        <v>1360</v>
      </c>
      <c r="B1361" t="s">
        <v>1074</v>
      </c>
      <c r="C1361" s="4">
        <v>43875</v>
      </c>
      <c r="D1361" t="s">
        <v>10907</v>
      </c>
      <c r="E1361" t="s">
        <v>10909</v>
      </c>
      <c r="F1361" t="s">
        <v>1273</v>
      </c>
    </row>
    <row r="1362" spans="1:6" x14ac:dyDescent="0.3">
      <c r="A1362">
        <v>1361</v>
      </c>
      <c r="B1362" t="s">
        <v>332</v>
      </c>
      <c r="C1362" s="4">
        <v>43875</v>
      </c>
      <c r="D1362" t="s">
        <v>10907</v>
      </c>
      <c r="E1362" t="s">
        <v>10921</v>
      </c>
      <c r="F1362" t="s">
        <v>2091</v>
      </c>
    </row>
    <row r="1363" spans="1:6" x14ac:dyDescent="0.3">
      <c r="A1363">
        <v>1362</v>
      </c>
      <c r="B1363" t="s">
        <v>332</v>
      </c>
      <c r="C1363" s="4">
        <v>43875</v>
      </c>
      <c r="D1363" t="s">
        <v>10907</v>
      </c>
      <c r="E1363" t="s">
        <v>10921</v>
      </c>
      <c r="F1363" t="s">
        <v>2091</v>
      </c>
    </row>
    <row r="1364" spans="1:6" x14ac:dyDescent="0.3">
      <c r="A1364">
        <v>1363</v>
      </c>
      <c r="B1364" t="s">
        <v>332</v>
      </c>
      <c r="C1364" s="4">
        <v>43875</v>
      </c>
      <c r="D1364" t="s">
        <v>10907</v>
      </c>
      <c r="E1364" t="s">
        <v>10921</v>
      </c>
      <c r="F1364" t="s">
        <v>2091</v>
      </c>
    </row>
    <row r="1365" spans="1:6" x14ac:dyDescent="0.3">
      <c r="A1365">
        <v>1364</v>
      </c>
      <c r="B1365" t="s">
        <v>332</v>
      </c>
      <c r="C1365" s="4">
        <v>43875</v>
      </c>
      <c r="D1365" t="s">
        <v>10907</v>
      </c>
      <c r="E1365" t="s">
        <v>10921</v>
      </c>
      <c r="F1365" t="s">
        <v>2091</v>
      </c>
    </row>
    <row r="1366" spans="1:6" x14ac:dyDescent="0.3">
      <c r="A1366">
        <v>1365</v>
      </c>
      <c r="B1366" t="s">
        <v>332</v>
      </c>
      <c r="C1366" s="4">
        <v>43875</v>
      </c>
      <c r="D1366" t="s">
        <v>10907</v>
      </c>
      <c r="E1366" t="s">
        <v>10921</v>
      </c>
      <c r="F1366" t="s">
        <v>2091</v>
      </c>
    </row>
    <row r="1367" spans="1:6" x14ac:dyDescent="0.3">
      <c r="A1367">
        <v>1366</v>
      </c>
      <c r="B1367" t="s">
        <v>332</v>
      </c>
      <c r="C1367" s="4">
        <v>43875</v>
      </c>
      <c r="D1367" t="s">
        <v>10907</v>
      </c>
      <c r="E1367" t="s">
        <v>10921</v>
      </c>
      <c r="F1367" t="s">
        <v>2091</v>
      </c>
    </row>
    <row r="1368" spans="1:6" x14ac:dyDescent="0.3">
      <c r="A1368">
        <v>1367</v>
      </c>
      <c r="B1368" t="s">
        <v>332</v>
      </c>
      <c r="C1368" s="4">
        <v>43875</v>
      </c>
      <c r="D1368" t="s">
        <v>10907</v>
      </c>
      <c r="E1368" t="s">
        <v>2091</v>
      </c>
      <c r="F1368" t="s">
        <v>1599</v>
      </c>
    </row>
    <row r="1369" spans="1:6" x14ac:dyDescent="0.3">
      <c r="A1369">
        <v>1368</v>
      </c>
      <c r="B1369" t="s">
        <v>332</v>
      </c>
      <c r="C1369" s="4">
        <v>43875</v>
      </c>
      <c r="D1369" t="s">
        <v>10907</v>
      </c>
      <c r="E1369" t="s">
        <v>1599</v>
      </c>
      <c r="F1369" t="s">
        <v>372</v>
      </c>
    </row>
    <row r="1370" spans="1:6" x14ac:dyDescent="0.3">
      <c r="A1370">
        <v>1369</v>
      </c>
      <c r="B1370" t="s">
        <v>332</v>
      </c>
      <c r="C1370" s="4">
        <v>43875</v>
      </c>
      <c r="D1370" t="s">
        <v>10907</v>
      </c>
      <c r="E1370" t="s">
        <v>372</v>
      </c>
      <c r="F1370" t="s">
        <v>343</v>
      </c>
    </row>
    <row r="1371" spans="1:6" x14ac:dyDescent="0.3">
      <c r="A1371">
        <v>1370</v>
      </c>
      <c r="B1371" t="s">
        <v>332</v>
      </c>
      <c r="C1371" s="4">
        <v>43875</v>
      </c>
      <c r="D1371" t="s">
        <v>10907</v>
      </c>
      <c r="E1371" t="s">
        <v>10921</v>
      </c>
      <c r="F1371" t="s">
        <v>343</v>
      </c>
    </row>
    <row r="1372" spans="1:6" x14ac:dyDescent="0.3">
      <c r="A1372">
        <v>1371</v>
      </c>
      <c r="B1372" t="s">
        <v>332</v>
      </c>
      <c r="C1372" s="4">
        <v>43875</v>
      </c>
      <c r="D1372" t="s">
        <v>10907</v>
      </c>
      <c r="E1372" t="s">
        <v>10921</v>
      </c>
      <c r="F1372" t="s">
        <v>343</v>
      </c>
    </row>
    <row r="1373" spans="1:6" x14ac:dyDescent="0.3">
      <c r="A1373">
        <v>1372</v>
      </c>
      <c r="B1373" t="s">
        <v>332</v>
      </c>
      <c r="C1373" s="4">
        <v>43875</v>
      </c>
      <c r="D1373" t="s">
        <v>10907</v>
      </c>
      <c r="E1373" t="s">
        <v>10921</v>
      </c>
      <c r="F1373" t="s">
        <v>2091</v>
      </c>
    </row>
    <row r="1374" spans="1:6" x14ac:dyDescent="0.3">
      <c r="A1374">
        <v>1373</v>
      </c>
      <c r="B1374" t="s">
        <v>332</v>
      </c>
      <c r="C1374" s="4">
        <v>43875</v>
      </c>
      <c r="D1374" t="s">
        <v>10907</v>
      </c>
      <c r="E1374" t="s">
        <v>343</v>
      </c>
      <c r="F1374" t="s">
        <v>1360</v>
      </c>
    </row>
    <row r="1375" spans="1:6" x14ac:dyDescent="0.3">
      <c r="A1375">
        <v>1374</v>
      </c>
      <c r="B1375" t="s">
        <v>332</v>
      </c>
      <c r="C1375" s="4">
        <v>43875</v>
      </c>
      <c r="D1375" t="s">
        <v>10907</v>
      </c>
      <c r="E1375" t="s">
        <v>10921</v>
      </c>
      <c r="F1375" t="s">
        <v>1079</v>
      </c>
    </row>
    <row r="1376" spans="1:6" x14ac:dyDescent="0.3">
      <c r="A1376">
        <v>1375</v>
      </c>
      <c r="B1376" t="s">
        <v>332</v>
      </c>
      <c r="C1376" s="4">
        <v>43875</v>
      </c>
      <c r="D1376" t="s">
        <v>10907</v>
      </c>
      <c r="E1376" t="s">
        <v>10921</v>
      </c>
      <c r="F1376" t="s">
        <v>343</v>
      </c>
    </row>
    <row r="1377" spans="1:6" x14ac:dyDescent="0.3">
      <c r="A1377">
        <v>1376</v>
      </c>
      <c r="B1377" t="s">
        <v>332</v>
      </c>
      <c r="C1377" s="4">
        <v>43875</v>
      </c>
      <c r="D1377" t="s">
        <v>10907</v>
      </c>
      <c r="E1377" t="s">
        <v>10921</v>
      </c>
      <c r="F1377" t="s">
        <v>343</v>
      </c>
    </row>
    <row r="1378" spans="1:6" x14ac:dyDescent="0.3">
      <c r="A1378">
        <v>1377</v>
      </c>
      <c r="B1378" t="s">
        <v>332</v>
      </c>
      <c r="C1378" s="4">
        <v>43875</v>
      </c>
      <c r="D1378" t="s">
        <v>10907</v>
      </c>
      <c r="E1378" t="s">
        <v>10921</v>
      </c>
      <c r="F1378" t="s">
        <v>343</v>
      </c>
    </row>
    <row r="1379" spans="1:6" x14ac:dyDescent="0.3">
      <c r="A1379">
        <v>1378</v>
      </c>
      <c r="B1379" t="s">
        <v>332</v>
      </c>
      <c r="C1379" s="4">
        <v>43875</v>
      </c>
      <c r="D1379" t="s">
        <v>10907</v>
      </c>
      <c r="E1379" t="s">
        <v>10921</v>
      </c>
      <c r="F1379" t="s">
        <v>343</v>
      </c>
    </row>
    <row r="1380" spans="1:6" x14ac:dyDescent="0.3">
      <c r="A1380">
        <v>1379</v>
      </c>
      <c r="B1380" t="s">
        <v>332</v>
      </c>
      <c r="C1380" s="4">
        <v>43875</v>
      </c>
      <c r="D1380" t="s">
        <v>10907</v>
      </c>
      <c r="E1380" t="s">
        <v>10921</v>
      </c>
      <c r="F1380" t="s">
        <v>1079</v>
      </c>
    </row>
    <row r="1381" spans="1:6" x14ac:dyDescent="0.3">
      <c r="A1381">
        <v>1380</v>
      </c>
      <c r="B1381" t="s">
        <v>1074</v>
      </c>
      <c r="C1381" s="4">
        <v>43875</v>
      </c>
      <c r="D1381" t="s">
        <v>10907</v>
      </c>
      <c r="E1381" t="s">
        <v>10921</v>
      </c>
      <c r="F1381" t="s">
        <v>1079</v>
      </c>
    </row>
    <row r="1382" spans="1:6" x14ac:dyDescent="0.3">
      <c r="A1382">
        <v>1381</v>
      </c>
      <c r="B1382" t="s">
        <v>332</v>
      </c>
      <c r="C1382" s="4">
        <v>43875</v>
      </c>
      <c r="D1382" t="s">
        <v>10907</v>
      </c>
      <c r="E1382" t="s">
        <v>10921</v>
      </c>
      <c r="F1382" t="s">
        <v>343</v>
      </c>
    </row>
    <row r="1383" spans="1:6" x14ac:dyDescent="0.3">
      <c r="A1383">
        <v>1382</v>
      </c>
      <c r="B1383" t="s">
        <v>332</v>
      </c>
      <c r="C1383" s="4">
        <v>43875</v>
      </c>
      <c r="D1383" t="s">
        <v>10907</v>
      </c>
      <c r="E1383" t="s">
        <v>2091</v>
      </c>
      <c r="F1383" t="s">
        <v>10921</v>
      </c>
    </row>
    <row r="1384" spans="1:6" x14ac:dyDescent="0.3">
      <c r="A1384">
        <v>1383</v>
      </c>
      <c r="B1384" t="s">
        <v>332</v>
      </c>
      <c r="C1384" s="4">
        <v>43875</v>
      </c>
      <c r="D1384" t="s">
        <v>10907</v>
      </c>
      <c r="E1384" t="s">
        <v>2091</v>
      </c>
      <c r="F1384" t="s">
        <v>10921</v>
      </c>
    </row>
    <row r="1385" spans="1:6" x14ac:dyDescent="0.3">
      <c r="A1385">
        <v>1384</v>
      </c>
      <c r="B1385" t="s">
        <v>332</v>
      </c>
      <c r="C1385" s="4">
        <v>43875</v>
      </c>
      <c r="D1385" t="s">
        <v>10907</v>
      </c>
      <c r="E1385" t="s">
        <v>10921</v>
      </c>
      <c r="F1385" t="s">
        <v>2091</v>
      </c>
    </row>
    <row r="1386" spans="1:6" x14ac:dyDescent="0.3">
      <c r="A1386">
        <v>1385</v>
      </c>
      <c r="B1386" t="s">
        <v>332</v>
      </c>
      <c r="C1386" s="4">
        <v>43875</v>
      </c>
      <c r="D1386" t="s">
        <v>10907</v>
      </c>
      <c r="E1386" t="s">
        <v>10921</v>
      </c>
      <c r="F1386" t="s">
        <v>2091</v>
      </c>
    </row>
    <row r="1387" spans="1:6" x14ac:dyDescent="0.3">
      <c r="A1387">
        <v>1386</v>
      </c>
      <c r="B1387" t="s">
        <v>1689</v>
      </c>
      <c r="C1387" s="4">
        <v>43875</v>
      </c>
      <c r="D1387" t="s">
        <v>10907</v>
      </c>
      <c r="E1387" t="s">
        <v>232</v>
      </c>
      <c r="F1387" t="s">
        <v>1052</v>
      </c>
    </row>
    <row r="1388" spans="1:6" x14ac:dyDescent="0.3">
      <c r="A1388">
        <v>1387</v>
      </c>
      <c r="B1388" t="s">
        <v>1689</v>
      </c>
      <c r="C1388" s="4">
        <v>43875</v>
      </c>
      <c r="D1388" t="s">
        <v>10907</v>
      </c>
      <c r="E1388" t="s">
        <v>1273</v>
      </c>
      <c r="F1388" t="s">
        <v>1052</v>
      </c>
    </row>
    <row r="1389" spans="1:6" x14ac:dyDescent="0.3">
      <c r="A1389">
        <v>1388</v>
      </c>
      <c r="B1389" t="s">
        <v>1426</v>
      </c>
      <c r="C1389" s="4">
        <v>43875</v>
      </c>
      <c r="D1389" t="s">
        <v>10907</v>
      </c>
      <c r="E1389" t="s">
        <v>10921</v>
      </c>
      <c r="F1389" t="s">
        <v>2091</v>
      </c>
    </row>
    <row r="1390" spans="1:6" x14ac:dyDescent="0.3">
      <c r="A1390">
        <v>1389</v>
      </c>
      <c r="B1390" t="s">
        <v>1426</v>
      </c>
      <c r="C1390" s="4">
        <v>43875</v>
      </c>
      <c r="D1390" t="s">
        <v>10907</v>
      </c>
      <c r="E1390" t="s">
        <v>2091</v>
      </c>
      <c r="F1390" t="s">
        <v>1599</v>
      </c>
    </row>
    <row r="1391" spans="1:6" x14ac:dyDescent="0.3">
      <c r="A1391">
        <v>1390</v>
      </c>
      <c r="B1391" t="s">
        <v>1426</v>
      </c>
      <c r="C1391" s="4">
        <v>43875</v>
      </c>
      <c r="D1391" t="s">
        <v>10907</v>
      </c>
      <c r="E1391" t="s">
        <v>1599</v>
      </c>
      <c r="F1391" t="s">
        <v>372</v>
      </c>
    </row>
    <row r="1392" spans="1:6" x14ac:dyDescent="0.3">
      <c r="A1392">
        <v>1391</v>
      </c>
      <c r="B1392" t="s">
        <v>1426</v>
      </c>
      <c r="C1392" s="4">
        <v>43875</v>
      </c>
      <c r="D1392" t="s">
        <v>10907</v>
      </c>
      <c r="E1392" t="s">
        <v>372</v>
      </c>
      <c r="F1392" t="s">
        <v>343</v>
      </c>
    </row>
    <row r="1393" spans="1:6" x14ac:dyDescent="0.3">
      <c r="A1393">
        <v>1392</v>
      </c>
      <c r="B1393" t="s">
        <v>2337</v>
      </c>
      <c r="C1393" s="4">
        <v>43875</v>
      </c>
      <c r="D1393" t="s">
        <v>10907</v>
      </c>
      <c r="E1393" t="s">
        <v>1360</v>
      </c>
      <c r="F1393" t="s">
        <v>232</v>
      </c>
    </row>
    <row r="1394" spans="1:6" x14ac:dyDescent="0.3">
      <c r="A1394">
        <v>1393</v>
      </c>
      <c r="B1394" t="s">
        <v>1702</v>
      </c>
      <c r="C1394" s="4">
        <v>43875</v>
      </c>
      <c r="D1394" t="s">
        <v>10907</v>
      </c>
      <c r="E1394" t="s">
        <v>1360</v>
      </c>
      <c r="F1394" t="s">
        <v>232</v>
      </c>
    </row>
    <row r="1395" spans="1:6" x14ac:dyDescent="0.3">
      <c r="A1395">
        <v>1394</v>
      </c>
      <c r="B1395" t="s">
        <v>1702</v>
      </c>
      <c r="C1395" s="4">
        <v>43875</v>
      </c>
      <c r="D1395" t="s">
        <v>10907</v>
      </c>
      <c r="E1395" t="s">
        <v>232</v>
      </c>
      <c r="F1395" t="s">
        <v>2086</v>
      </c>
    </row>
    <row r="1396" spans="1:6" x14ac:dyDescent="0.3">
      <c r="A1396">
        <v>1395</v>
      </c>
      <c r="B1396" t="s">
        <v>1702</v>
      </c>
      <c r="C1396" s="4">
        <v>43875</v>
      </c>
      <c r="D1396" t="s">
        <v>10907</v>
      </c>
      <c r="E1396" t="s">
        <v>2086</v>
      </c>
      <c r="F1396" t="s">
        <v>232</v>
      </c>
    </row>
    <row r="1397" spans="1:6" x14ac:dyDescent="0.3">
      <c r="A1397">
        <v>1396</v>
      </c>
      <c r="B1397" t="s">
        <v>1702</v>
      </c>
      <c r="C1397" s="4">
        <v>43875</v>
      </c>
      <c r="D1397" t="s">
        <v>10907</v>
      </c>
      <c r="E1397" t="s">
        <v>232</v>
      </c>
      <c r="F1397" t="s">
        <v>2086</v>
      </c>
    </row>
    <row r="1398" spans="1:6" x14ac:dyDescent="0.3">
      <c r="A1398">
        <v>1397</v>
      </c>
      <c r="B1398" t="s">
        <v>1702</v>
      </c>
      <c r="C1398" s="4">
        <v>43875</v>
      </c>
      <c r="D1398" t="s">
        <v>10907</v>
      </c>
      <c r="E1398" t="s">
        <v>2086</v>
      </c>
      <c r="F1398" t="s">
        <v>2717</v>
      </c>
    </row>
    <row r="1399" spans="1:6" x14ac:dyDescent="0.3">
      <c r="A1399">
        <v>1398</v>
      </c>
      <c r="B1399" t="s">
        <v>1702</v>
      </c>
      <c r="C1399" s="4">
        <v>43875</v>
      </c>
      <c r="D1399" t="s">
        <v>10907</v>
      </c>
      <c r="E1399" t="s">
        <v>2717</v>
      </c>
      <c r="F1399" t="s">
        <v>10909</v>
      </c>
    </row>
    <row r="1400" spans="1:6" x14ac:dyDescent="0.3">
      <c r="A1400">
        <v>1399</v>
      </c>
      <c r="B1400" t="s">
        <v>1074</v>
      </c>
      <c r="C1400" s="4">
        <v>43875</v>
      </c>
      <c r="D1400" t="s">
        <v>10907</v>
      </c>
      <c r="E1400" t="s">
        <v>1360</v>
      </c>
      <c r="F1400" t="s">
        <v>232</v>
      </c>
    </row>
    <row r="1401" spans="1:6" x14ac:dyDescent="0.3">
      <c r="A1401">
        <v>1400</v>
      </c>
      <c r="B1401" t="s">
        <v>1074</v>
      </c>
      <c r="C1401" s="4">
        <v>43875</v>
      </c>
      <c r="D1401" t="s">
        <v>10907</v>
      </c>
      <c r="E1401" t="s">
        <v>1273</v>
      </c>
      <c r="F1401" t="s">
        <v>10909</v>
      </c>
    </row>
    <row r="1402" spans="1:6" x14ac:dyDescent="0.3">
      <c r="A1402">
        <v>1401</v>
      </c>
      <c r="B1402" t="s">
        <v>1074</v>
      </c>
      <c r="C1402" s="4">
        <v>43875</v>
      </c>
      <c r="D1402" t="s">
        <v>10907</v>
      </c>
      <c r="E1402" t="s">
        <v>10909</v>
      </c>
      <c r="F1402" t="s">
        <v>2717</v>
      </c>
    </row>
    <row r="1403" spans="1:6" x14ac:dyDescent="0.3">
      <c r="A1403">
        <v>1402</v>
      </c>
      <c r="B1403" t="s">
        <v>1074</v>
      </c>
      <c r="C1403" s="4">
        <v>43875</v>
      </c>
      <c r="D1403" t="s">
        <v>10907</v>
      </c>
      <c r="E1403" t="s">
        <v>2717</v>
      </c>
      <c r="F1403" t="s">
        <v>2086</v>
      </c>
    </row>
    <row r="1404" spans="1:6" x14ac:dyDescent="0.3">
      <c r="A1404">
        <v>1403</v>
      </c>
      <c r="B1404" t="s">
        <v>1074</v>
      </c>
      <c r="C1404" s="4">
        <v>43875</v>
      </c>
      <c r="D1404" t="s">
        <v>10907</v>
      </c>
      <c r="E1404" t="s">
        <v>2086</v>
      </c>
      <c r="F1404" t="s">
        <v>232</v>
      </c>
    </row>
    <row r="1405" spans="1:6" x14ac:dyDescent="0.3">
      <c r="A1405">
        <v>1404</v>
      </c>
      <c r="B1405" t="s">
        <v>1074</v>
      </c>
      <c r="C1405" s="4">
        <v>43875</v>
      </c>
      <c r="D1405" t="s">
        <v>10907</v>
      </c>
      <c r="E1405" t="s">
        <v>232</v>
      </c>
      <c r="F1405" t="s">
        <v>1052</v>
      </c>
    </row>
    <row r="1406" spans="1:6" x14ac:dyDescent="0.3">
      <c r="A1406">
        <v>1405</v>
      </c>
      <c r="B1406" t="s">
        <v>1074</v>
      </c>
      <c r="C1406" s="4">
        <v>43875</v>
      </c>
      <c r="D1406" t="s">
        <v>10907</v>
      </c>
      <c r="E1406" t="s">
        <v>232</v>
      </c>
      <c r="F1406" t="s">
        <v>2086</v>
      </c>
    </row>
    <row r="1407" spans="1:6" x14ac:dyDescent="0.3">
      <c r="A1407">
        <v>1406</v>
      </c>
      <c r="B1407" t="s">
        <v>1074</v>
      </c>
      <c r="C1407" s="4">
        <v>43875</v>
      </c>
      <c r="D1407" t="s">
        <v>10907</v>
      </c>
      <c r="E1407" t="s">
        <v>2086</v>
      </c>
      <c r="F1407" t="s">
        <v>2717</v>
      </c>
    </row>
    <row r="1408" spans="1:6" x14ac:dyDescent="0.3">
      <c r="A1408">
        <v>1407</v>
      </c>
      <c r="B1408" t="s">
        <v>1074</v>
      </c>
      <c r="C1408" s="4">
        <v>43875</v>
      </c>
      <c r="D1408" t="s">
        <v>10907</v>
      </c>
      <c r="E1408" t="s">
        <v>2717</v>
      </c>
      <c r="F1408" t="s">
        <v>2086</v>
      </c>
    </row>
    <row r="1409" spans="1:6" x14ac:dyDescent="0.3">
      <c r="A1409">
        <v>1408</v>
      </c>
      <c r="B1409" t="s">
        <v>1074</v>
      </c>
      <c r="C1409" s="4">
        <v>43875</v>
      </c>
      <c r="D1409" t="s">
        <v>10907</v>
      </c>
      <c r="E1409" t="s">
        <v>2086</v>
      </c>
      <c r="F1409" t="s">
        <v>232</v>
      </c>
    </row>
    <row r="1410" spans="1:6" x14ac:dyDescent="0.3">
      <c r="A1410">
        <v>1409</v>
      </c>
      <c r="B1410" t="s">
        <v>1074</v>
      </c>
      <c r="C1410" s="4">
        <v>43875</v>
      </c>
      <c r="D1410" t="s">
        <v>10907</v>
      </c>
      <c r="E1410" t="s">
        <v>2717</v>
      </c>
      <c r="F1410" t="s">
        <v>10909</v>
      </c>
    </row>
    <row r="1411" spans="1:6" x14ac:dyDescent="0.3">
      <c r="A1411">
        <v>1410</v>
      </c>
      <c r="B1411" t="s">
        <v>1074</v>
      </c>
      <c r="C1411" s="4">
        <v>43875</v>
      </c>
      <c r="D1411" t="s">
        <v>10907</v>
      </c>
      <c r="E1411" t="s">
        <v>10909</v>
      </c>
      <c r="F1411" t="s">
        <v>1273</v>
      </c>
    </row>
    <row r="1412" spans="1:6" x14ac:dyDescent="0.3">
      <c r="A1412">
        <v>1411</v>
      </c>
      <c r="B1412" t="s">
        <v>1074</v>
      </c>
      <c r="C1412" s="4">
        <v>43875</v>
      </c>
      <c r="D1412" t="s">
        <v>10907</v>
      </c>
      <c r="E1412" t="s">
        <v>1273</v>
      </c>
      <c r="F1412" t="s">
        <v>1052</v>
      </c>
    </row>
    <row r="1413" spans="1:6" x14ac:dyDescent="0.3">
      <c r="A1413">
        <v>1412</v>
      </c>
      <c r="B1413" t="s">
        <v>1426</v>
      </c>
      <c r="C1413" s="4">
        <v>43875</v>
      </c>
      <c r="D1413" t="s">
        <v>10907</v>
      </c>
      <c r="E1413" t="s">
        <v>2091</v>
      </c>
      <c r="F1413" t="s">
        <v>1599</v>
      </c>
    </row>
    <row r="1414" spans="1:6" x14ac:dyDescent="0.3">
      <c r="A1414">
        <v>1413</v>
      </c>
      <c r="B1414" t="s">
        <v>1426</v>
      </c>
      <c r="C1414" s="4">
        <v>43875</v>
      </c>
      <c r="D1414" t="s">
        <v>10907</v>
      </c>
      <c r="E1414" t="s">
        <v>1599</v>
      </c>
      <c r="F1414" t="s">
        <v>372</v>
      </c>
    </row>
    <row r="1415" spans="1:6" x14ac:dyDescent="0.3">
      <c r="A1415">
        <v>1414</v>
      </c>
      <c r="B1415" t="s">
        <v>1426</v>
      </c>
      <c r="C1415" s="4">
        <v>43875</v>
      </c>
      <c r="D1415" t="s">
        <v>10907</v>
      </c>
      <c r="E1415" t="s">
        <v>372</v>
      </c>
      <c r="F1415" t="s">
        <v>343</v>
      </c>
    </row>
    <row r="1416" spans="1:6" x14ac:dyDescent="0.3">
      <c r="A1416">
        <v>1415</v>
      </c>
      <c r="B1416" t="s">
        <v>1426</v>
      </c>
      <c r="C1416" s="4">
        <v>43875</v>
      </c>
      <c r="D1416" t="s">
        <v>10907</v>
      </c>
      <c r="E1416" t="s">
        <v>2091</v>
      </c>
      <c r="F1416" t="s">
        <v>1599</v>
      </c>
    </row>
    <row r="1417" spans="1:6" x14ac:dyDescent="0.3">
      <c r="A1417">
        <v>1416</v>
      </c>
      <c r="B1417" t="s">
        <v>1426</v>
      </c>
      <c r="C1417" s="4">
        <v>43875</v>
      </c>
      <c r="D1417" t="s">
        <v>10907</v>
      </c>
      <c r="E1417" t="s">
        <v>1599</v>
      </c>
      <c r="F1417" t="s">
        <v>372</v>
      </c>
    </row>
    <row r="1418" spans="1:6" x14ac:dyDescent="0.3">
      <c r="A1418">
        <v>1417</v>
      </c>
      <c r="B1418" t="s">
        <v>1426</v>
      </c>
      <c r="C1418" s="4">
        <v>43875</v>
      </c>
      <c r="D1418" t="s">
        <v>10907</v>
      </c>
      <c r="E1418" t="s">
        <v>372</v>
      </c>
      <c r="F1418" t="s">
        <v>343</v>
      </c>
    </row>
    <row r="1419" spans="1:6" x14ac:dyDescent="0.3">
      <c r="A1419">
        <v>1418</v>
      </c>
      <c r="B1419" t="s">
        <v>1426</v>
      </c>
      <c r="C1419" s="4">
        <v>43875</v>
      </c>
      <c r="D1419" t="s">
        <v>10907</v>
      </c>
      <c r="E1419" t="s">
        <v>2091</v>
      </c>
      <c r="F1419" t="s">
        <v>1599</v>
      </c>
    </row>
    <row r="1420" spans="1:6" x14ac:dyDescent="0.3">
      <c r="A1420">
        <v>1419</v>
      </c>
      <c r="B1420" t="s">
        <v>1426</v>
      </c>
      <c r="C1420" s="4">
        <v>43875</v>
      </c>
      <c r="D1420" t="s">
        <v>10907</v>
      </c>
      <c r="E1420" t="s">
        <v>1599</v>
      </c>
      <c r="F1420" t="s">
        <v>372</v>
      </c>
    </row>
    <row r="1421" spans="1:6" x14ac:dyDescent="0.3">
      <c r="A1421">
        <v>1420</v>
      </c>
      <c r="B1421" t="s">
        <v>1426</v>
      </c>
      <c r="C1421" s="4">
        <v>43875</v>
      </c>
      <c r="D1421" t="s">
        <v>10907</v>
      </c>
      <c r="E1421" t="s">
        <v>372</v>
      </c>
      <c r="F1421" t="s">
        <v>343</v>
      </c>
    </row>
    <row r="1422" spans="1:6" x14ac:dyDescent="0.3">
      <c r="A1422">
        <v>1421</v>
      </c>
      <c r="B1422" t="s">
        <v>1426</v>
      </c>
      <c r="C1422" s="4">
        <v>43875</v>
      </c>
      <c r="D1422" t="s">
        <v>10907</v>
      </c>
      <c r="E1422" t="s">
        <v>10921</v>
      </c>
      <c r="F1422" t="s">
        <v>2091</v>
      </c>
    </row>
    <row r="1423" spans="1:6" x14ac:dyDescent="0.3">
      <c r="A1423">
        <v>1422</v>
      </c>
      <c r="B1423" t="s">
        <v>1426</v>
      </c>
      <c r="C1423" s="4">
        <v>43875</v>
      </c>
      <c r="D1423" t="s">
        <v>10907</v>
      </c>
      <c r="E1423" t="s">
        <v>2091</v>
      </c>
      <c r="F1423" t="s">
        <v>10921</v>
      </c>
    </row>
    <row r="1424" spans="1:6" x14ac:dyDescent="0.3">
      <c r="A1424">
        <v>1423</v>
      </c>
      <c r="B1424" t="s">
        <v>1426</v>
      </c>
      <c r="C1424" s="4">
        <v>43875</v>
      </c>
      <c r="D1424" t="s">
        <v>10907</v>
      </c>
      <c r="E1424" t="s">
        <v>10921</v>
      </c>
      <c r="F1424" t="s">
        <v>2091</v>
      </c>
    </row>
    <row r="1425" spans="1:6" x14ac:dyDescent="0.3">
      <c r="A1425">
        <v>1424</v>
      </c>
      <c r="B1425" t="s">
        <v>1881</v>
      </c>
      <c r="C1425" s="4">
        <v>43875</v>
      </c>
      <c r="D1425" t="s">
        <v>10907</v>
      </c>
      <c r="E1425" t="s">
        <v>10921</v>
      </c>
      <c r="F1425" t="s">
        <v>2091</v>
      </c>
    </row>
    <row r="1426" spans="1:6" x14ac:dyDescent="0.3">
      <c r="A1426">
        <v>1425</v>
      </c>
      <c r="B1426" t="s">
        <v>1881</v>
      </c>
      <c r="C1426" s="4">
        <v>43875</v>
      </c>
      <c r="D1426" t="s">
        <v>10907</v>
      </c>
      <c r="E1426" t="s">
        <v>2091</v>
      </c>
      <c r="F1426" t="s">
        <v>10921</v>
      </c>
    </row>
    <row r="1427" spans="1:6" x14ac:dyDescent="0.3">
      <c r="A1427">
        <v>1426</v>
      </c>
      <c r="B1427" t="s">
        <v>1183</v>
      </c>
      <c r="C1427" s="4">
        <v>43875</v>
      </c>
      <c r="D1427" t="s">
        <v>10907</v>
      </c>
      <c r="E1427" t="s">
        <v>10921</v>
      </c>
      <c r="F1427" t="s">
        <v>343</v>
      </c>
    </row>
    <row r="1428" spans="1:6" x14ac:dyDescent="0.3">
      <c r="A1428">
        <v>1427</v>
      </c>
      <c r="B1428" t="s">
        <v>1183</v>
      </c>
      <c r="C1428" s="4">
        <v>43875</v>
      </c>
      <c r="D1428" t="s">
        <v>10907</v>
      </c>
      <c r="E1428" t="s">
        <v>343</v>
      </c>
      <c r="F1428" t="s">
        <v>1360</v>
      </c>
    </row>
    <row r="1429" spans="1:6" x14ac:dyDescent="0.3">
      <c r="A1429">
        <v>1428</v>
      </c>
      <c r="B1429" t="s">
        <v>1183</v>
      </c>
      <c r="C1429" s="4">
        <v>43875</v>
      </c>
      <c r="D1429" t="s">
        <v>10907</v>
      </c>
      <c r="E1429" t="s">
        <v>1360</v>
      </c>
      <c r="F1429" t="s">
        <v>232</v>
      </c>
    </row>
    <row r="1430" spans="1:6" x14ac:dyDescent="0.3">
      <c r="A1430">
        <v>1429</v>
      </c>
      <c r="B1430" t="s">
        <v>1183</v>
      </c>
      <c r="C1430" s="4">
        <v>43875</v>
      </c>
      <c r="D1430" t="s">
        <v>10907</v>
      </c>
      <c r="E1430" t="s">
        <v>232</v>
      </c>
      <c r="F1430" t="s">
        <v>1360</v>
      </c>
    </row>
    <row r="1431" spans="1:6" x14ac:dyDescent="0.3">
      <c r="A1431">
        <v>1430</v>
      </c>
      <c r="B1431" t="s">
        <v>1183</v>
      </c>
      <c r="C1431" s="4">
        <v>43875</v>
      </c>
      <c r="D1431" t="s">
        <v>10907</v>
      </c>
      <c r="E1431" t="s">
        <v>1360</v>
      </c>
      <c r="F1431" t="s">
        <v>232</v>
      </c>
    </row>
    <row r="1432" spans="1:6" x14ac:dyDescent="0.3">
      <c r="A1432">
        <v>1431</v>
      </c>
      <c r="B1432" t="s">
        <v>1183</v>
      </c>
      <c r="C1432" s="4">
        <v>43875</v>
      </c>
      <c r="D1432" t="s">
        <v>10907</v>
      </c>
      <c r="E1432" t="s">
        <v>232</v>
      </c>
      <c r="F1432" t="s">
        <v>2086</v>
      </c>
    </row>
    <row r="1433" spans="1:6" x14ac:dyDescent="0.3">
      <c r="A1433">
        <v>1432</v>
      </c>
      <c r="B1433" t="s">
        <v>1183</v>
      </c>
      <c r="C1433" s="4">
        <v>43875</v>
      </c>
      <c r="D1433" t="s">
        <v>10907</v>
      </c>
      <c r="E1433" t="s">
        <v>2086</v>
      </c>
      <c r="F1433" t="s">
        <v>2717</v>
      </c>
    </row>
    <row r="1434" spans="1:6" x14ac:dyDescent="0.3">
      <c r="A1434">
        <v>1433</v>
      </c>
      <c r="B1434" t="s">
        <v>1183</v>
      </c>
      <c r="C1434" s="4">
        <v>43875</v>
      </c>
      <c r="D1434" t="s">
        <v>10907</v>
      </c>
      <c r="E1434" t="s">
        <v>2717</v>
      </c>
      <c r="F1434" t="s">
        <v>10909</v>
      </c>
    </row>
    <row r="1435" spans="1:6" x14ac:dyDescent="0.3">
      <c r="A1435">
        <v>1434</v>
      </c>
      <c r="B1435" t="s">
        <v>1300</v>
      </c>
      <c r="C1435" s="4">
        <v>43875</v>
      </c>
      <c r="D1435" t="s">
        <v>10907</v>
      </c>
      <c r="E1435" t="s">
        <v>10909</v>
      </c>
      <c r="F1435" t="s">
        <v>1273</v>
      </c>
    </row>
    <row r="1436" spans="1:6" x14ac:dyDescent="0.3">
      <c r="A1436">
        <v>1435</v>
      </c>
      <c r="B1436" t="s">
        <v>1300</v>
      </c>
      <c r="C1436" s="4">
        <v>43875</v>
      </c>
      <c r="D1436" t="s">
        <v>10907</v>
      </c>
      <c r="E1436" t="s">
        <v>1273</v>
      </c>
      <c r="F1436" t="s">
        <v>1052</v>
      </c>
    </row>
    <row r="1437" spans="1:6" x14ac:dyDescent="0.3">
      <c r="A1437">
        <v>1436</v>
      </c>
      <c r="B1437" t="s">
        <v>1124</v>
      </c>
      <c r="C1437" s="4">
        <v>43875</v>
      </c>
      <c r="D1437" t="s">
        <v>10907</v>
      </c>
      <c r="E1437" t="s">
        <v>1360</v>
      </c>
      <c r="F1437" t="s">
        <v>232</v>
      </c>
    </row>
    <row r="1438" spans="1:6" x14ac:dyDescent="0.3">
      <c r="A1438">
        <v>1437</v>
      </c>
      <c r="B1438" t="s">
        <v>1351</v>
      </c>
      <c r="C1438" s="4">
        <v>43875</v>
      </c>
      <c r="D1438" t="s">
        <v>10907</v>
      </c>
      <c r="E1438" t="s">
        <v>184</v>
      </c>
      <c r="F1438" t="s">
        <v>232</v>
      </c>
    </row>
    <row r="1439" spans="1:6" x14ac:dyDescent="0.3">
      <c r="A1439">
        <v>1438</v>
      </c>
      <c r="B1439" t="s">
        <v>185</v>
      </c>
      <c r="C1439" s="4">
        <v>43878</v>
      </c>
      <c r="D1439" t="s">
        <v>10907</v>
      </c>
      <c r="E1439" t="s">
        <v>1052</v>
      </c>
      <c r="F1439" t="s">
        <v>343</v>
      </c>
    </row>
    <row r="1440" spans="1:6" x14ac:dyDescent="0.3">
      <c r="A1440">
        <v>1439</v>
      </c>
      <c r="B1440" t="s">
        <v>185</v>
      </c>
      <c r="C1440" s="4">
        <v>43878</v>
      </c>
      <c r="D1440" t="s">
        <v>10907</v>
      </c>
      <c r="E1440" t="s">
        <v>343</v>
      </c>
      <c r="F1440" t="s">
        <v>1360</v>
      </c>
    </row>
    <row r="1441" spans="1:6" x14ac:dyDescent="0.3">
      <c r="A1441">
        <v>1440</v>
      </c>
      <c r="B1441" t="s">
        <v>185</v>
      </c>
      <c r="C1441" s="4">
        <v>43878</v>
      </c>
      <c r="D1441" t="s">
        <v>10907</v>
      </c>
      <c r="E1441" t="s">
        <v>1360</v>
      </c>
      <c r="F1441" t="s">
        <v>232</v>
      </c>
    </row>
    <row r="1442" spans="1:6" x14ac:dyDescent="0.3">
      <c r="A1442">
        <v>1441</v>
      </c>
      <c r="B1442" t="s">
        <v>1074</v>
      </c>
      <c r="C1442" s="4">
        <v>43878</v>
      </c>
      <c r="D1442" t="s">
        <v>10907</v>
      </c>
      <c r="E1442" t="s">
        <v>1360</v>
      </c>
      <c r="F1442" t="s">
        <v>232</v>
      </c>
    </row>
    <row r="1443" spans="1:6" x14ac:dyDescent="0.3">
      <c r="A1443">
        <v>1442</v>
      </c>
      <c r="B1443" t="s">
        <v>1074</v>
      </c>
      <c r="C1443" s="4">
        <v>43878</v>
      </c>
      <c r="D1443" t="s">
        <v>10907</v>
      </c>
      <c r="E1443" t="s">
        <v>232</v>
      </c>
      <c r="F1443" t="s">
        <v>2086</v>
      </c>
    </row>
    <row r="1444" spans="1:6" x14ac:dyDescent="0.3">
      <c r="A1444">
        <v>1443</v>
      </c>
      <c r="B1444" t="s">
        <v>1074</v>
      </c>
      <c r="C1444" s="4">
        <v>43878</v>
      </c>
      <c r="D1444" t="s">
        <v>10907</v>
      </c>
      <c r="E1444" t="s">
        <v>1360</v>
      </c>
      <c r="F1444" t="s">
        <v>232</v>
      </c>
    </row>
    <row r="1445" spans="1:6" x14ac:dyDescent="0.3">
      <c r="A1445">
        <v>1444</v>
      </c>
      <c r="B1445" t="s">
        <v>1074</v>
      </c>
      <c r="C1445" s="4">
        <v>43878</v>
      </c>
      <c r="D1445" t="s">
        <v>10907</v>
      </c>
      <c r="E1445" t="s">
        <v>232</v>
      </c>
      <c r="F1445" t="s">
        <v>2086</v>
      </c>
    </row>
    <row r="1446" spans="1:6" x14ac:dyDescent="0.3">
      <c r="A1446">
        <v>1445</v>
      </c>
      <c r="B1446" t="s">
        <v>1074</v>
      </c>
      <c r="C1446" s="4">
        <v>43878</v>
      </c>
      <c r="D1446" t="s">
        <v>10907</v>
      </c>
      <c r="E1446" t="s">
        <v>2086</v>
      </c>
      <c r="F1446" t="s">
        <v>2717</v>
      </c>
    </row>
    <row r="1447" spans="1:6" x14ac:dyDescent="0.3">
      <c r="A1447">
        <v>1446</v>
      </c>
      <c r="B1447" t="s">
        <v>1074</v>
      </c>
      <c r="C1447" s="4">
        <v>43878</v>
      </c>
      <c r="D1447" t="s">
        <v>10907</v>
      </c>
      <c r="E1447" t="s">
        <v>2086</v>
      </c>
      <c r="F1447" t="s">
        <v>2717</v>
      </c>
    </row>
    <row r="1448" spans="1:6" x14ac:dyDescent="0.3">
      <c r="A1448">
        <v>1447</v>
      </c>
      <c r="B1448" t="s">
        <v>1074</v>
      </c>
      <c r="C1448" s="4">
        <v>43878</v>
      </c>
      <c r="D1448" t="s">
        <v>10907</v>
      </c>
      <c r="E1448" t="s">
        <v>2717</v>
      </c>
      <c r="F1448" t="s">
        <v>10909</v>
      </c>
    </row>
    <row r="1449" spans="1:6" x14ac:dyDescent="0.3">
      <c r="A1449">
        <v>1448</v>
      </c>
      <c r="B1449" t="s">
        <v>1074</v>
      </c>
      <c r="C1449" s="4">
        <v>43878</v>
      </c>
      <c r="D1449" t="s">
        <v>10907</v>
      </c>
      <c r="E1449" t="s">
        <v>10909</v>
      </c>
      <c r="F1449" t="s">
        <v>1273</v>
      </c>
    </row>
    <row r="1450" spans="1:6" x14ac:dyDescent="0.3">
      <c r="A1450">
        <v>1449</v>
      </c>
      <c r="B1450" t="s">
        <v>1074</v>
      </c>
      <c r="C1450" s="4">
        <v>43878</v>
      </c>
      <c r="D1450" t="s">
        <v>10907</v>
      </c>
      <c r="E1450" t="s">
        <v>2717</v>
      </c>
      <c r="F1450" t="s">
        <v>10909</v>
      </c>
    </row>
    <row r="1451" spans="1:6" x14ac:dyDescent="0.3">
      <c r="A1451">
        <v>1450</v>
      </c>
      <c r="B1451" t="s">
        <v>1074</v>
      </c>
      <c r="C1451" s="4">
        <v>43878</v>
      </c>
      <c r="D1451" t="s">
        <v>10907</v>
      </c>
      <c r="E1451" t="s">
        <v>10909</v>
      </c>
      <c r="F1451" t="s">
        <v>1273</v>
      </c>
    </row>
    <row r="1452" spans="1:6" x14ac:dyDescent="0.3">
      <c r="A1452">
        <v>1451</v>
      </c>
      <c r="B1452" t="s">
        <v>1074</v>
      </c>
      <c r="C1452" s="4">
        <v>43878</v>
      </c>
      <c r="D1452" t="s">
        <v>10907</v>
      </c>
      <c r="E1452" t="s">
        <v>1273</v>
      </c>
      <c r="F1452" t="s">
        <v>1052</v>
      </c>
    </row>
    <row r="1453" spans="1:6" x14ac:dyDescent="0.3">
      <c r="A1453">
        <v>1452</v>
      </c>
      <c r="B1453" t="s">
        <v>1074</v>
      </c>
      <c r="C1453" s="4">
        <v>43878</v>
      </c>
      <c r="D1453" t="s">
        <v>10907</v>
      </c>
      <c r="E1453" t="s">
        <v>1273</v>
      </c>
      <c r="F1453" t="s">
        <v>1052</v>
      </c>
    </row>
    <row r="1454" spans="1:6" x14ac:dyDescent="0.3">
      <c r="A1454">
        <v>1453</v>
      </c>
      <c r="B1454" t="s">
        <v>2354</v>
      </c>
      <c r="C1454" s="4">
        <v>43878</v>
      </c>
      <c r="D1454" t="s">
        <v>10907</v>
      </c>
      <c r="E1454" t="s">
        <v>232</v>
      </c>
      <c r="F1454" t="s">
        <v>2086</v>
      </c>
    </row>
    <row r="1455" spans="1:6" x14ac:dyDescent="0.3">
      <c r="A1455">
        <v>1454</v>
      </c>
      <c r="B1455" t="s">
        <v>2354</v>
      </c>
      <c r="C1455" s="4">
        <v>43878</v>
      </c>
      <c r="D1455" t="s">
        <v>10907</v>
      </c>
      <c r="E1455" t="s">
        <v>2086</v>
      </c>
      <c r="F1455" t="s">
        <v>2717</v>
      </c>
    </row>
    <row r="1456" spans="1:6" x14ac:dyDescent="0.3">
      <c r="A1456">
        <v>1455</v>
      </c>
      <c r="B1456" t="s">
        <v>2354</v>
      </c>
      <c r="C1456" s="4">
        <v>43878</v>
      </c>
      <c r="D1456" t="s">
        <v>10907</v>
      </c>
      <c r="E1456" t="s">
        <v>2717</v>
      </c>
      <c r="F1456" t="s">
        <v>10909</v>
      </c>
    </row>
    <row r="1457" spans="1:6" x14ac:dyDescent="0.3">
      <c r="A1457">
        <v>1456</v>
      </c>
      <c r="B1457" t="s">
        <v>2354</v>
      </c>
      <c r="C1457" s="4">
        <v>43878</v>
      </c>
      <c r="D1457" t="s">
        <v>10907</v>
      </c>
      <c r="E1457" t="s">
        <v>10909</v>
      </c>
      <c r="F1457" t="s">
        <v>1273</v>
      </c>
    </row>
    <row r="1458" spans="1:6" x14ac:dyDescent="0.3">
      <c r="A1458">
        <v>1457</v>
      </c>
      <c r="B1458" t="s">
        <v>2354</v>
      </c>
      <c r="C1458" s="4">
        <v>43878</v>
      </c>
      <c r="D1458" t="s">
        <v>10907</v>
      </c>
      <c r="E1458" t="s">
        <v>1273</v>
      </c>
      <c r="F1458" t="s">
        <v>1052</v>
      </c>
    </row>
    <row r="1459" spans="1:6" x14ac:dyDescent="0.3">
      <c r="A1459">
        <v>1458</v>
      </c>
      <c r="B1459" t="s">
        <v>1399</v>
      </c>
      <c r="C1459" s="4">
        <v>43878</v>
      </c>
      <c r="D1459" t="s">
        <v>10907</v>
      </c>
      <c r="E1459" t="s">
        <v>232</v>
      </c>
      <c r="F1459" t="s">
        <v>2086</v>
      </c>
    </row>
    <row r="1460" spans="1:6" x14ac:dyDescent="0.3">
      <c r="A1460">
        <v>1459</v>
      </c>
      <c r="B1460" t="s">
        <v>1399</v>
      </c>
      <c r="C1460" s="4">
        <v>43878</v>
      </c>
      <c r="D1460" t="s">
        <v>10907</v>
      </c>
      <c r="E1460" t="s">
        <v>2086</v>
      </c>
      <c r="F1460" t="s">
        <v>2717</v>
      </c>
    </row>
    <row r="1461" spans="1:6" x14ac:dyDescent="0.3">
      <c r="A1461">
        <v>1460</v>
      </c>
      <c r="B1461" t="s">
        <v>1399</v>
      </c>
      <c r="C1461" s="4">
        <v>43878</v>
      </c>
      <c r="D1461" t="s">
        <v>10907</v>
      </c>
      <c r="E1461" t="s">
        <v>2717</v>
      </c>
      <c r="F1461" t="s">
        <v>10909</v>
      </c>
    </row>
    <row r="1462" spans="1:6" x14ac:dyDescent="0.3">
      <c r="A1462">
        <v>1461</v>
      </c>
      <c r="B1462" t="s">
        <v>1399</v>
      </c>
      <c r="C1462" s="4">
        <v>43878</v>
      </c>
      <c r="D1462" t="s">
        <v>10907</v>
      </c>
      <c r="E1462" t="s">
        <v>10909</v>
      </c>
      <c r="F1462" t="s">
        <v>1273</v>
      </c>
    </row>
    <row r="1463" spans="1:6" x14ac:dyDescent="0.3">
      <c r="A1463">
        <v>1462</v>
      </c>
      <c r="B1463" t="s">
        <v>1399</v>
      </c>
      <c r="C1463" s="4">
        <v>43878</v>
      </c>
      <c r="D1463" t="s">
        <v>10907</v>
      </c>
      <c r="E1463" t="s">
        <v>1273</v>
      </c>
      <c r="F1463" t="s">
        <v>1052</v>
      </c>
    </row>
    <row r="1464" spans="1:6" x14ac:dyDescent="0.3">
      <c r="A1464">
        <v>1463</v>
      </c>
      <c r="B1464" t="s">
        <v>1426</v>
      </c>
      <c r="C1464" s="4">
        <v>43878</v>
      </c>
      <c r="D1464" t="s">
        <v>10907</v>
      </c>
      <c r="E1464" t="s">
        <v>10921</v>
      </c>
      <c r="F1464" t="s">
        <v>343</v>
      </c>
    </row>
    <row r="1465" spans="1:6" x14ac:dyDescent="0.3">
      <c r="A1465">
        <v>1464</v>
      </c>
      <c r="B1465" t="s">
        <v>1426</v>
      </c>
      <c r="C1465" s="4">
        <v>43878</v>
      </c>
      <c r="D1465" t="s">
        <v>10907</v>
      </c>
      <c r="E1465" t="s">
        <v>343</v>
      </c>
      <c r="F1465" t="s">
        <v>1360</v>
      </c>
    </row>
    <row r="1466" spans="1:6" x14ac:dyDescent="0.3">
      <c r="A1466">
        <v>1465</v>
      </c>
      <c r="B1466" t="s">
        <v>332</v>
      </c>
      <c r="C1466" s="4">
        <v>43878</v>
      </c>
      <c r="D1466" t="s">
        <v>10907</v>
      </c>
      <c r="E1466" t="s">
        <v>372</v>
      </c>
      <c r="F1466" t="s">
        <v>343</v>
      </c>
    </row>
    <row r="1467" spans="1:6" x14ac:dyDescent="0.3">
      <c r="A1467">
        <v>1466</v>
      </c>
      <c r="B1467" t="s">
        <v>190</v>
      </c>
      <c r="C1467" s="4">
        <v>43878</v>
      </c>
      <c r="D1467" t="s">
        <v>10907</v>
      </c>
      <c r="E1467" t="s">
        <v>343</v>
      </c>
      <c r="F1467" t="s">
        <v>1360</v>
      </c>
    </row>
    <row r="1468" spans="1:6" x14ac:dyDescent="0.3">
      <c r="A1468">
        <v>1467</v>
      </c>
      <c r="B1468" t="s">
        <v>190</v>
      </c>
      <c r="C1468" s="4">
        <v>43878</v>
      </c>
      <c r="D1468" t="s">
        <v>10907</v>
      </c>
      <c r="E1468" t="s">
        <v>1360</v>
      </c>
      <c r="F1468" t="s">
        <v>232</v>
      </c>
    </row>
    <row r="1469" spans="1:6" x14ac:dyDescent="0.3">
      <c r="A1469">
        <v>1468</v>
      </c>
      <c r="B1469" t="s">
        <v>190</v>
      </c>
      <c r="C1469" s="4">
        <v>43878</v>
      </c>
      <c r="D1469" t="s">
        <v>10907</v>
      </c>
      <c r="E1469" t="s">
        <v>232</v>
      </c>
      <c r="F1469" t="s">
        <v>1052</v>
      </c>
    </row>
    <row r="1470" spans="1:6" x14ac:dyDescent="0.3">
      <c r="A1470">
        <v>1469</v>
      </c>
      <c r="B1470" t="s">
        <v>332</v>
      </c>
      <c r="C1470" s="4">
        <v>43878</v>
      </c>
      <c r="D1470" t="s">
        <v>10907</v>
      </c>
      <c r="E1470" t="s">
        <v>10921</v>
      </c>
      <c r="F1470" t="s">
        <v>343</v>
      </c>
    </row>
    <row r="1471" spans="1:6" x14ac:dyDescent="0.3">
      <c r="A1471">
        <v>1470</v>
      </c>
      <c r="B1471" t="s">
        <v>190</v>
      </c>
      <c r="C1471" s="4">
        <v>43878</v>
      </c>
      <c r="D1471" t="s">
        <v>10907</v>
      </c>
      <c r="E1471" t="s">
        <v>232</v>
      </c>
      <c r="F1471" t="s">
        <v>1360</v>
      </c>
    </row>
    <row r="1472" spans="1:6" x14ac:dyDescent="0.3">
      <c r="A1472">
        <v>1471</v>
      </c>
      <c r="B1472" t="s">
        <v>190</v>
      </c>
      <c r="C1472" s="4">
        <v>43878</v>
      </c>
      <c r="D1472" t="s">
        <v>10907</v>
      </c>
      <c r="E1472" t="s">
        <v>1360</v>
      </c>
      <c r="F1472" t="s">
        <v>232</v>
      </c>
    </row>
    <row r="1473" spans="1:6" x14ac:dyDescent="0.3">
      <c r="A1473">
        <v>1472</v>
      </c>
      <c r="B1473" t="s">
        <v>190</v>
      </c>
      <c r="C1473" s="4">
        <v>43878</v>
      </c>
      <c r="D1473" t="s">
        <v>10907</v>
      </c>
      <c r="E1473" t="s">
        <v>232</v>
      </c>
      <c r="F1473" t="s">
        <v>2086</v>
      </c>
    </row>
    <row r="1474" spans="1:6" x14ac:dyDescent="0.3">
      <c r="A1474">
        <v>1473</v>
      </c>
      <c r="B1474" t="s">
        <v>190</v>
      </c>
      <c r="C1474" s="4">
        <v>43878</v>
      </c>
      <c r="D1474" t="s">
        <v>10907</v>
      </c>
      <c r="E1474" t="s">
        <v>2086</v>
      </c>
      <c r="F1474" t="s">
        <v>2717</v>
      </c>
    </row>
    <row r="1475" spans="1:6" x14ac:dyDescent="0.3">
      <c r="A1475">
        <v>1474</v>
      </c>
      <c r="B1475" t="s">
        <v>190</v>
      </c>
      <c r="C1475" s="4">
        <v>43878</v>
      </c>
      <c r="D1475" t="s">
        <v>10907</v>
      </c>
      <c r="E1475" t="s">
        <v>2717</v>
      </c>
      <c r="F1475" t="s">
        <v>10909</v>
      </c>
    </row>
    <row r="1476" spans="1:6" x14ac:dyDescent="0.3">
      <c r="A1476">
        <v>1475</v>
      </c>
      <c r="B1476" t="s">
        <v>190</v>
      </c>
      <c r="C1476" s="4">
        <v>43878</v>
      </c>
      <c r="D1476" t="s">
        <v>10907</v>
      </c>
      <c r="E1476" t="s">
        <v>10909</v>
      </c>
      <c r="F1476" t="s">
        <v>1273</v>
      </c>
    </row>
    <row r="1477" spans="1:6" x14ac:dyDescent="0.3">
      <c r="A1477">
        <v>1476</v>
      </c>
      <c r="B1477" t="s">
        <v>190</v>
      </c>
      <c r="C1477" s="4">
        <v>43878</v>
      </c>
      <c r="D1477" t="s">
        <v>10907</v>
      </c>
      <c r="E1477" t="s">
        <v>1273</v>
      </c>
      <c r="F1477" t="s">
        <v>1052</v>
      </c>
    </row>
    <row r="1478" spans="1:6" x14ac:dyDescent="0.3">
      <c r="A1478">
        <v>1477</v>
      </c>
      <c r="B1478" t="s">
        <v>332</v>
      </c>
      <c r="C1478" s="4">
        <v>43878</v>
      </c>
      <c r="D1478" t="s">
        <v>10912</v>
      </c>
      <c r="E1478" t="s">
        <v>10913</v>
      </c>
      <c r="F1478" t="s">
        <v>47</v>
      </c>
    </row>
    <row r="1479" spans="1:6" x14ac:dyDescent="0.3">
      <c r="A1479">
        <v>1478</v>
      </c>
      <c r="B1479" t="s">
        <v>332</v>
      </c>
      <c r="C1479" s="4">
        <v>43878</v>
      </c>
      <c r="D1479" t="s">
        <v>10907</v>
      </c>
      <c r="E1479" t="s">
        <v>232</v>
      </c>
      <c r="F1479" t="s">
        <v>2086</v>
      </c>
    </row>
    <row r="1480" spans="1:6" x14ac:dyDescent="0.3">
      <c r="A1480">
        <v>1479</v>
      </c>
      <c r="B1480" t="s">
        <v>332</v>
      </c>
      <c r="C1480" s="4">
        <v>43878</v>
      </c>
      <c r="D1480" t="s">
        <v>10907</v>
      </c>
      <c r="E1480" t="s">
        <v>2086</v>
      </c>
      <c r="F1480" t="s">
        <v>2717</v>
      </c>
    </row>
    <row r="1481" spans="1:6" x14ac:dyDescent="0.3">
      <c r="A1481">
        <v>1480</v>
      </c>
      <c r="B1481" t="s">
        <v>332</v>
      </c>
      <c r="C1481" s="4">
        <v>43878</v>
      </c>
      <c r="D1481" t="s">
        <v>10907</v>
      </c>
      <c r="E1481" t="s">
        <v>2717</v>
      </c>
      <c r="F1481" t="s">
        <v>10909</v>
      </c>
    </row>
    <row r="1482" spans="1:6" x14ac:dyDescent="0.3">
      <c r="A1482">
        <v>1481</v>
      </c>
      <c r="B1482" t="s">
        <v>332</v>
      </c>
      <c r="C1482" s="4">
        <v>43878</v>
      </c>
      <c r="D1482" t="s">
        <v>10907</v>
      </c>
      <c r="E1482" t="s">
        <v>10909</v>
      </c>
      <c r="F1482" t="s">
        <v>1273</v>
      </c>
    </row>
    <row r="1483" spans="1:6" x14ac:dyDescent="0.3">
      <c r="A1483">
        <v>1482</v>
      </c>
      <c r="B1483" t="s">
        <v>332</v>
      </c>
      <c r="C1483" s="4">
        <v>43878</v>
      </c>
      <c r="D1483" t="s">
        <v>10907</v>
      </c>
      <c r="E1483" t="s">
        <v>1273</v>
      </c>
      <c r="F1483" t="s">
        <v>1052</v>
      </c>
    </row>
    <row r="1484" spans="1:6" x14ac:dyDescent="0.3">
      <c r="A1484">
        <v>1483</v>
      </c>
      <c r="B1484" t="s">
        <v>332</v>
      </c>
      <c r="C1484" s="4">
        <v>43878</v>
      </c>
      <c r="D1484" t="s">
        <v>10914</v>
      </c>
      <c r="E1484" t="s">
        <v>1059</v>
      </c>
      <c r="F1484" t="s">
        <v>10915</v>
      </c>
    </row>
    <row r="1485" spans="1:6" x14ac:dyDescent="0.3">
      <c r="A1485">
        <v>1484</v>
      </c>
      <c r="B1485" t="s">
        <v>332</v>
      </c>
      <c r="C1485" s="4">
        <v>43878</v>
      </c>
      <c r="D1485" t="s">
        <v>10922</v>
      </c>
      <c r="E1485" t="s">
        <v>1059</v>
      </c>
      <c r="F1485" t="s">
        <v>10926</v>
      </c>
    </row>
    <row r="1486" spans="1:6" x14ac:dyDescent="0.3">
      <c r="A1486">
        <v>1485</v>
      </c>
      <c r="B1486" t="s">
        <v>332</v>
      </c>
      <c r="C1486" s="4">
        <v>43878</v>
      </c>
      <c r="D1486" t="s">
        <v>10914</v>
      </c>
      <c r="E1486" t="s">
        <v>1059</v>
      </c>
      <c r="F1486" t="s">
        <v>10915</v>
      </c>
    </row>
    <row r="1487" spans="1:6" x14ac:dyDescent="0.3">
      <c r="A1487">
        <v>1486</v>
      </c>
      <c r="B1487" t="s">
        <v>332</v>
      </c>
      <c r="C1487" s="4">
        <v>43878</v>
      </c>
      <c r="D1487" t="s">
        <v>10922</v>
      </c>
      <c r="E1487" t="s">
        <v>1059</v>
      </c>
      <c r="F1487" t="s">
        <v>10926</v>
      </c>
    </row>
    <row r="1488" spans="1:6" x14ac:dyDescent="0.3">
      <c r="A1488">
        <v>1487</v>
      </c>
      <c r="B1488" t="s">
        <v>1872</v>
      </c>
      <c r="C1488" s="4">
        <v>43878</v>
      </c>
      <c r="D1488" t="s">
        <v>10907</v>
      </c>
      <c r="E1488" t="s">
        <v>1360</v>
      </c>
      <c r="F1488" t="s">
        <v>232</v>
      </c>
    </row>
    <row r="1489" spans="1:6" x14ac:dyDescent="0.3">
      <c r="A1489">
        <v>1488</v>
      </c>
      <c r="B1489" t="s">
        <v>1872</v>
      </c>
      <c r="C1489" s="4">
        <v>43878</v>
      </c>
      <c r="D1489" t="s">
        <v>10907</v>
      </c>
      <c r="E1489" t="s">
        <v>1360</v>
      </c>
      <c r="F1489" t="s">
        <v>232</v>
      </c>
    </row>
    <row r="1490" spans="1:6" x14ac:dyDescent="0.3">
      <c r="A1490">
        <v>1489</v>
      </c>
      <c r="B1490" t="s">
        <v>332</v>
      </c>
      <c r="C1490" s="4">
        <v>43878</v>
      </c>
      <c r="D1490" t="s">
        <v>10907</v>
      </c>
      <c r="E1490" t="s">
        <v>184</v>
      </c>
      <c r="F1490" t="s">
        <v>343</v>
      </c>
    </row>
    <row r="1491" spans="1:6" x14ac:dyDescent="0.3">
      <c r="A1491">
        <v>1490</v>
      </c>
      <c r="B1491" t="s">
        <v>332</v>
      </c>
      <c r="C1491" s="4">
        <v>43878</v>
      </c>
      <c r="D1491" t="s">
        <v>10907</v>
      </c>
      <c r="E1491" t="s">
        <v>343</v>
      </c>
      <c r="F1491" t="s">
        <v>1360</v>
      </c>
    </row>
    <row r="1492" spans="1:6" x14ac:dyDescent="0.3">
      <c r="A1492">
        <v>1491</v>
      </c>
      <c r="B1492" t="s">
        <v>332</v>
      </c>
      <c r="C1492" s="4">
        <v>43878</v>
      </c>
      <c r="D1492" t="s">
        <v>10907</v>
      </c>
      <c r="E1492" t="s">
        <v>184</v>
      </c>
      <c r="F1492" t="s">
        <v>343</v>
      </c>
    </row>
    <row r="1493" spans="1:6" x14ac:dyDescent="0.3">
      <c r="A1493">
        <v>1492</v>
      </c>
      <c r="B1493" t="s">
        <v>332</v>
      </c>
      <c r="C1493" s="4">
        <v>43878</v>
      </c>
      <c r="D1493" t="s">
        <v>10907</v>
      </c>
      <c r="E1493" t="s">
        <v>343</v>
      </c>
      <c r="F1493" t="s">
        <v>1360</v>
      </c>
    </row>
    <row r="1494" spans="1:6" x14ac:dyDescent="0.3">
      <c r="A1494">
        <v>1493</v>
      </c>
      <c r="B1494" t="s">
        <v>332</v>
      </c>
      <c r="C1494" s="4">
        <v>43878</v>
      </c>
      <c r="D1494" t="s">
        <v>10914</v>
      </c>
      <c r="E1494" t="s">
        <v>1059</v>
      </c>
      <c r="F1494" t="s">
        <v>10915</v>
      </c>
    </row>
    <row r="1495" spans="1:6" x14ac:dyDescent="0.3">
      <c r="A1495">
        <v>1494</v>
      </c>
      <c r="B1495" t="s">
        <v>332</v>
      </c>
      <c r="C1495" s="4">
        <v>43878</v>
      </c>
      <c r="D1495" t="s">
        <v>10907</v>
      </c>
      <c r="E1495" t="s">
        <v>10921</v>
      </c>
      <c r="F1495" t="s">
        <v>343</v>
      </c>
    </row>
    <row r="1496" spans="1:6" x14ac:dyDescent="0.3">
      <c r="A1496">
        <v>1495</v>
      </c>
      <c r="B1496" t="s">
        <v>332</v>
      </c>
      <c r="C1496" s="4">
        <v>43878</v>
      </c>
      <c r="D1496" t="s">
        <v>10907</v>
      </c>
      <c r="E1496" t="s">
        <v>343</v>
      </c>
      <c r="F1496" t="s">
        <v>1360</v>
      </c>
    </row>
    <row r="1497" spans="1:6" x14ac:dyDescent="0.3">
      <c r="A1497">
        <v>1496</v>
      </c>
      <c r="B1497" t="s">
        <v>332</v>
      </c>
      <c r="C1497" s="4">
        <v>43878</v>
      </c>
      <c r="D1497" t="s">
        <v>10907</v>
      </c>
      <c r="E1497" t="s">
        <v>184</v>
      </c>
      <c r="F1497" t="s">
        <v>343</v>
      </c>
    </row>
    <row r="1498" spans="1:6" x14ac:dyDescent="0.3">
      <c r="A1498">
        <v>1497</v>
      </c>
      <c r="B1498" t="s">
        <v>332</v>
      </c>
      <c r="C1498" s="4">
        <v>43878</v>
      </c>
      <c r="D1498" t="s">
        <v>10907</v>
      </c>
      <c r="E1498" t="s">
        <v>343</v>
      </c>
      <c r="F1498" t="s">
        <v>1360</v>
      </c>
    </row>
    <row r="1499" spans="1:6" x14ac:dyDescent="0.3">
      <c r="A1499">
        <v>1498</v>
      </c>
      <c r="B1499" t="s">
        <v>332</v>
      </c>
      <c r="C1499" s="4">
        <v>43878</v>
      </c>
      <c r="D1499" t="s">
        <v>10907</v>
      </c>
      <c r="E1499" t="s">
        <v>184</v>
      </c>
      <c r="F1499" t="s">
        <v>343</v>
      </c>
    </row>
    <row r="1500" spans="1:6" x14ac:dyDescent="0.3">
      <c r="A1500">
        <v>1499</v>
      </c>
      <c r="B1500" t="s">
        <v>332</v>
      </c>
      <c r="C1500" s="4">
        <v>43878</v>
      </c>
      <c r="D1500" t="s">
        <v>10907</v>
      </c>
      <c r="E1500" t="s">
        <v>343</v>
      </c>
      <c r="F1500" t="s">
        <v>1360</v>
      </c>
    </row>
    <row r="1501" spans="1:6" x14ac:dyDescent="0.3">
      <c r="A1501">
        <v>1500</v>
      </c>
      <c r="B1501" t="s">
        <v>319</v>
      </c>
      <c r="C1501" s="4">
        <v>43878</v>
      </c>
      <c r="D1501" t="s">
        <v>10907</v>
      </c>
      <c r="E1501" t="s">
        <v>343</v>
      </c>
      <c r="F1501" t="s">
        <v>1360</v>
      </c>
    </row>
    <row r="1502" spans="1:6" x14ac:dyDescent="0.3">
      <c r="A1502">
        <v>1501</v>
      </c>
      <c r="B1502" t="s">
        <v>319</v>
      </c>
      <c r="C1502" s="4">
        <v>43878</v>
      </c>
      <c r="D1502" t="s">
        <v>10907</v>
      </c>
      <c r="E1502" t="s">
        <v>343</v>
      </c>
      <c r="F1502" t="s">
        <v>1360</v>
      </c>
    </row>
    <row r="1503" spans="1:6" x14ac:dyDescent="0.3">
      <c r="A1503">
        <v>1502</v>
      </c>
      <c r="B1503" t="s">
        <v>319</v>
      </c>
      <c r="C1503" s="4">
        <v>43878</v>
      </c>
      <c r="D1503" t="s">
        <v>10907</v>
      </c>
      <c r="E1503" t="s">
        <v>10921</v>
      </c>
      <c r="F1503" t="s">
        <v>343</v>
      </c>
    </row>
    <row r="1504" spans="1:6" x14ac:dyDescent="0.3">
      <c r="A1504">
        <v>1503</v>
      </c>
      <c r="B1504" t="s">
        <v>319</v>
      </c>
      <c r="C1504" s="4">
        <v>43878</v>
      </c>
      <c r="D1504" t="s">
        <v>10907</v>
      </c>
      <c r="E1504" t="s">
        <v>343</v>
      </c>
      <c r="F1504" t="s">
        <v>1360</v>
      </c>
    </row>
    <row r="1505" spans="1:6" x14ac:dyDescent="0.3">
      <c r="A1505">
        <v>1504</v>
      </c>
      <c r="B1505" t="s">
        <v>332</v>
      </c>
      <c r="C1505" s="4">
        <v>43878</v>
      </c>
      <c r="D1505" t="s">
        <v>10907</v>
      </c>
      <c r="E1505" t="s">
        <v>184</v>
      </c>
      <c r="F1505" t="s">
        <v>343</v>
      </c>
    </row>
    <row r="1506" spans="1:6" x14ac:dyDescent="0.3">
      <c r="A1506">
        <v>1505</v>
      </c>
      <c r="B1506" t="s">
        <v>332</v>
      </c>
      <c r="C1506" s="4">
        <v>43878</v>
      </c>
      <c r="D1506" t="s">
        <v>10907</v>
      </c>
      <c r="E1506" t="s">
        <v>343</v>
      </c>
      <c r="F1506" t="s">
        <v>1360</v>
      </c>
    </row>
    <row r="1507" spans="1:6" x14ac:dyDescent="0.3">
      <c r="A1507">
        <v>1506</v>
      </c>
      <c r="B1507" t="s">
        <v>319</v>
      </c>
      <c r="C1507" s="4">
        <v>43878</v>
      </c>
      <c r="D1507" t="s">
        <v>10907</v>
      </c>
      <c r="E1507" t="s">
        <v>232</v>
      </c>
      <c r="F1507" t="s">
        <v>1360</v>
      </c>
    </row>
    <row r="1508" spans="1:6" x14ac:dyDescent="0.3">
      <c r="A1508">
        <v>1507</v>
      </c>
      <c r="B1508" t="s">
        <v>319</v>
      </c>
      <c r="C1508" s="4">
        <v>43878</v>
      </c>
      <c r="D1508" t="s">
        <v>10907</v>
      </c>
      <c r="E1508" t="s">
        <v>343</v>
      </c>
      <c r="F1508" t="s">
        <v>1360</v>
      </c>
    </row>
    <row r="1509" spans="1:6" x14ac:dyDescent="0.3">
      <c r="A1509">
        <v>1508</v>
      </c>
      <c r="B1509" t="s">
        <v>319</v>
      </c>
      <c r="C1509" s="4">
        <v>43878</v>
      </c>
      <c r="D1509" t="s">
        <v>10907</v>
      </c>
      <c r="E1509" t="s">
        <v>10921</v>
      </c>
      <c r="F1509" t="s">
        <v>343</v>
      </c>
    </row>
    <row r="1510" spans="1:6" x14ac:dyDescent="0.3">
      <c r="A1510">
        <v>1509</v>
      </c>
      <c r="B1510" t="s">
        <v>319</v>
      </c>
      <c r="C1510" s="4">
        <v>43878</v>
      </c>
      <c r="D1510" t="s">
        <v>10907</v>
      </c>
      <c r="E1510" t="s">
        <v>343</v>
      </c>
      <c r="F1510" t="s">
        <v>1360</v>
      </c>
    </row>
    <row r="1511" spans="1:6" x14ac:dyDescent="0.3">
      <c r="A1511">
        <v>1510</v>
      </c>
      <c r="B1511" t="s">
        <v>319</v>
      </c>
      <c r="C1511" s="4">
        <v>43878</v>
      </c>
      <c r="D1511" t="s">
        <v>10907</v>
      </c>
      <c r="E1511" t="s">
        <v>10921</v>
      </c>
      <c r="F1511" t="s">
        <v>343</v>
      </c>
    </row>
    <row r="1512" spans="1:6" x14ac:dyDescent="0.3">
      <c r="A1512">
        <v>1511</v>
      </c>
      <c r="B1512" t="s">
        <v>319</v>
      </c>
      <c r="C1512" s="4">
        <v>43878</v>
      </c>
      <c r="D1512" t="s">
        <v>10907</v>
      </c>
      <c r="E1512" t="s">
        <v>343</v>
      </c>
      <c r="F1512" t="s">
        <v>1360</v>
      </c>
    </row>
    <row r="1513" spans="1:6" x14ac:dyDescent="0.3">
      <c r="A1513">
        <v>1512</v>
      </c>
      <c r="B1513" t="s">
        <v>1268</v>
      </c>
      <c r="C1513" s="4">
        <v>43878</v>
      </c>
      <c r="D1513" t="s">
        <v>10907</v>
      </c>
      <c r="E1513" t="s">
        <v>232</v>
      </c>
      <c r="F1513" t="s">
        <v>2086</v>
      </c>
    </row>
    <row r="1514" spans="1:6" x14ac:dyDescent="0.3">
      <c r="A1514">
        <v>1513</v>
      </c>
      <c r="B1514" t="s">
        <v>1268</v>
      </c>
      <c r="C1514" s="4">
        <v>43878</v>
      </c>
      <c r="D1514" t="s">
        <v>10907</v>
      </c>
      <c r="E1514" t="s">
        <v>2086</v>
      </c>
      <c r="F1514" t="s">
        <v>2717</v>
      </c>
    </row>
    <row r="1515" spans="1:6" x14ac:dyDescent="0.3">
      <c r="A1515">
        <v>1514</v>
      </c>
      <c r="B1515" t="s">
        <v>1268</v>
      </c>
      <c r="C1515" s="4">
        <v>43878</v>
      </c>
      <c r="D1515" t="s">
        <v>10907</v>
      </c>
      <c r="E1515" t="s">
        <v>2717</v>
      </c>
      <c r="F1515" t="s">
        <v>10909</v>
      </c>
    </row>
    <row r="1516" spans="1:6" x14ac:dyDescent="0.3">
      <c r="A1516">
        <v>1515</v>
      </c>
      <c r="B1516" t="s">
        <v>1268</v>
      </c>
      <c r="C1516" s="4">
        <v>43878</v>
      </c>
      <c r="D1516" t="s">
        <v>10907</v>
      </c>
      <c r="E1516" t="s">
        <v>10909</v>
      </c>
      <c r="F1516" t="s">
        <v>1273</v>
      </c>
    </row>
    <row r="1517" spans="1:6" x14ac:dyDescent="0.3">
      <c r="A1517">
        <v>1516</v>
      </c>
      <c r="B1517" t="s">
        <v>1268</v>
      </c>
      <c r="C1517" s="4">
        <v>43878</v>
      </c>
      <c r="D1517" t="s">
        <v>10907</v>
      </c>
      <c r="E1517" t="s">
        <v>1273</v>
      </c>
      <c r="F1517" t="s">
        <v>1052</v>
      </c>
    </row>
    <row r="1518" spans="1:6" x14ac:dyDescent="0.3">
      <c r="A1518">
        <v>1517</v>
      </c>
      <c r="B1518" t="s">
        <v>319</v>
      </c>
      <c r="C1518" s="4">
        <v>43879</v>
      </c>
      <c r="D1518" t="s">
        <v>10907</v>
      </c>
      <c r="E1518" t="s">
        <v>232</v>
      </c>
      <c r="F1518" t="s">
        <v>1052</v>
      </c>
    </row>
    <row r="1519" spans="1:6" x14ac:dyDescent="0.3">
      <c r="A1519">
        <v>1518</v>
      </c>
      <c r="B1519" t="s">
        <v>319</v>
      </c>
      <c r="C1519" s="4">
        <v>43879</v>
      </c>
      <c r="D1519" t="s">
        <v>10907</v>
      </c>
      <c r="E1519" t="s">
        <v>1360</v>
      </c>
      <c r="F1519" t="s">
        <v>232</v>
      </c>
    </row>
    <row r="1520" spans="1:6" x14ac:dyDescent="0.3">
      <c r="A1520">
        <v>1519</v>
      </c>
      <c r="B1520" t="s">
        <v>319</v>
      </c>
      <c r="C1520" s="4">
        <v>43879</v>
      </c>
      <c r="D1520" t="s">
        <v>10907</v>
      </c>
      <c r="E1520" t="s">
        <v>232</v>
      </c>
      <c r="F1520" t="s">
        <v>1052</v>
      </c>
    </row>
    <row r="1521" spans="1:6" x14ac:dyDescent="0.3">
      <c r="A1521">
        <v>1520</v>
      </c>
      <c r="B1521" t="s">
        <v>185</v>
      </c>
      <c r="C1521" s="4">
        <v>43879</v>
      </c>
      <c r="D1521" t="s">
        <v>10907</v>
      </c>
      <c r="E1521" t="s">
        <v>10921</v>
      </c>
      <c r="F1521" t="s">
        <v>343</v>
      </c>
    </row>
    <row r="1522" spans="1:6" x14ac:dyDescent="0.3">
      <c r="A1522">
        <v>1521</v>
      </c>
      <c r="B1522" t="s">
        <v>185</v>
      </c>
      <c r="C1522" s="4">
        <v>43879</v>
      </c>
      <c r="D1522" t="s">
        <v>10907</v>
      </c>
      <c r="E1522" t="s">
        <v>343</v>
      </c>
      <c r="F1522" t="s">
        <v>1360</v>
      </c>
    </row>
    <row r="1523" spans="1:6" x14ac:dyDescent="0.3">
      <c r="A1523">
        <v>1522</v>
      </c>
      <c r="B1523" t="s">
        <v>185</v>
      </c>
      <c r="C1523" s="4">
        <v>43879</v>
      </c>
      <c r="D1523" t="s">
        <v>10907</v>
      </c>
      <c r="E1523" t="s">
        <v>1360</v>
      </c>
      <c r="F1523" t="s">
        <v>232</v>
      </c>
    </row>
    <row r="1524" spans="1:6" x14ac:dyDescent="0.3">
      <c r="A1524">
        <v>1523</v>
      </c>
      <c r="B1524" t="s">
        <v>185</v>
      </c>
      <c r="C1524" s="4">
        <v>43879</v>
      </c>
      <c r="D1524" t="s">
        <v>10907</v>
      </c>
      <c r="E1524" t="s">
        <v>232</v>
      </c>
      <c r="F1524" t="s">
        <v>2086</v>
      </c>
    </row>
    <row r="1525" spans="1:6" x14ac:dyDescent="0.3">
      <c r="A1525">
        <v>1524</v>
      </c>
      <c r="B1525" t="s">
        <v>185</v>
      </c>
      <c r="C1525" s="4">
        <v>43879</v>
      </c>
      <c r="D1525" t="s">
        <v>10907</v>
      </c>
      <c r="E1525" t="s">
        <v>2086</v>
      </c>
      <c r="F1525" t="s">
        <v>2717</v>
      </c>
    </row>
    <row r="1526" spans="1:6" x14ac:dyDescent="0.3">
      <c r="A1526">
        <v>1525</v>
      </c>
      <c r="B1526" t="s">
        <v>185</v>
      </c>
      <c r="C1526" s="4">
        <v>43879</v>
      </c>
      <c r="D1526" t="s">
        <v>10907</v>
      </c>
      <c r="E1526" t="s">
        <v>2717</v>
      </c>
      <c r="F1526" t="s">
        <v>10909</v>
      </c>
    </row>
    <row r="1527" spans="1:6" x14ac:dyDescent="0.3">
      <c r="A1527">
        <v>1526</v>
      </c>
      <c r="B1527" t="s">
        <v>185</v>
      </c>
      <c r="C1527" s="4">
        <v>43879</v>
      </c>
      <c r="D1527" t="s">
        <v>10907</v>
      </c>
      <c r="E1527" t="s">
        <v>10909</v>
      </c>
      <c r="F1527" t="s">
        <v>1273</v>
      </c>
    </row>
    <row r="1528" spans="1:6" x14ac:dyDescent="0.3">
      <c r="A1528">
        <v>1527</v>
      </c>
      <c r="B1528" t="s">
        <v>185</v>
      </c>
      <c r="C1528" s="4">
        <v>43879</v>
      </c>
      <c r="D1528" t="s">
        <v>10907</v>
      </c>
      <c r="E1528" t="s">
        <v>1273</v>
      </c>
      <c r="F1528" t="s">
        <v>1052</v>
      </c>
    </row>
    <row r="1529" spans="1:6" x14ac:dyDescent="0.3">
      <c r="A1529">
        <v>1528</v>
      </c>
      <c r="B1529" t="s">
        <v>185</v>
      </c>
      <c r="C1529" s="4">
        <v>43879</v>
      </c>
      <c r="D1529" t="s">
        <v>10907</v>
      </c>
      <c r="E1529" t="s">
        <v>232</v>
      </c>
      <c r="F1529" t="s">
        <v>2086</v>
      </c>
    </row>
    <row r="1530" spans="1:6" x14ac:dyDescent="0.3">
      <c r="A1530">
        <v>1529</v>
      </c>
      <c r="B1530" t="s">
        <v>185</v>
      </c>
      <c r="C1530" s="4">
        <v>43879</v>
      </c>
      <c r="D1530" t="s">
        <v>10907</v>
      </c>
      <c r="E1530" t="s">
        <v>2086</v>
      </c>
      <c r="F1530" t="s">
        <v>2717</v>
      </c>
    </row>
    <row r="1531" spans="1:6" x14ac:dyDescent="0.3">
      <c r="A1531">
        <v>1530</v>
      </c>
      <c r="B1531" t="s">
        <v>185</v>
      </c>
      <c r="C1531" s="4">
        <v>43879</v>
      </c>
      <c r="D1531" t="s">
        <v>10907</v>
      </c>
      <c r="E1531" t="s">
        <v>2717</v>
      </c>
      <c r="F1531" t="s">
        <v>10909</v>
      </c>
    </row>
    <row r="1532" spans="1:6" x14ac:dyDescent="0.3">
      <c r="A1532">
        <v>1531</v>
      </c>
      <c r="B1532" t="s">
        <v>185</v>
      </c>
      <c r="C1532" s="4">
        <v>43879</v>
      </c>
      <c r="D1532" t="s">
        <v>10907</v>
      </c>
      <c r="E1532" t="s">
        <v>10909</v>
      </c>
      <c r="F1532" t="s">
        <v>1273</v>
      </c>
    </row>
    <row r="1533" spans="1:6" x14ac:dyDescent="0.3">
      <c r="A1533">
        <v>1532</v>
      </c>
      <c r="B1533" t="s">
        <v>185</v>
      </c>
      <c r="C1533" s="4">
        <v>43879</v>
      </c>
      <c r="D1533" t="s">
        <v>10907</v>
      </c>
      <c r="E1533" t="s">
        <v>1273</v>
      </c>
      <c r="F1533" t="s">
        <v>1052</v>
      </c>
    </row>
    <row r="1534" spans="1:6" x14ac:dyDescent="0.3">
      <c r="A1534">
        <v>1533</v>
      </c>
      <c r="B1534" t="s">
        <v>185</v>
      </c>
      <c r="C1534" s="4">
        <v>43879</v>
      </c>
      <c r="D1534" t="s">
        <v>10907</v>
      </c>
      <c r="E1534" t="s">
        <v>10921</v>
      </c>
      <c r="F1534" t="s">
        <v>343</v>
      </c>
    </row>
    <row r="1535" spans="1:6" x14ac:dyDescent="0.3">
      <c r="A1535">
        <v>1534</v>
      </c>
      <c r="B1535" t="s">
        <v>185</v>
      </c>
      <c r="C1535" s="4">
        <v>43879</v>
      </c>
      <c r="D1535" t="s">
        <v>10907</v>
      </c>
      <c r="E1535" t="s">
        <v>10921</v>
      </c>
      <c r="F1535" t="s">
        <v>343</v>
      </c>
    </row>
    <row r="1536" spans="1:6" x14ac:dyDescent="0.3">
      <c r="A1536">
        <v>1535</v>
      </c>
      <c r="B1536" t="s">
        <v>185</v>
      </c>
      <c r="C1536" s="4">
        <v>43879</v>
      </c>
      <c r="D1536" t="s">
        <v>10907</v>
      </c>
      <c r="E1536" t="s">
        <v>10921</v>
      </c>
      <c r="F1536" t="s">
        <v>343</v>
      </c>
    </row>
    <row r="1537" spans="1:6" x14ac:dyDescent="0.3">
      <c r="A1537">
        <v>1536</v>
      </c>
      <c r="B1537" t="s">
        <v>1069</v>
      </c>
      <c r="C1537" s="4">
        <v>43879</v>
      </c>
      <c r="D1537" t="s">
        <v>10907</v>
      </c>
      <c r="E1537" t="s">
        <v>232</v>
      </c>
      <c r="F1537" t="s">
        <v>2086</v>
      </c>
    </row>
    <row r="1538" spans="1:6" x14ac:dyDescent="0.3">
      <c r="A1538">
        <v>1537</v>
      </c>
      <c r="B1538" t="s">
        <v>1069</v>
      </c>
      <c r="C1538" s="4">
        <v>43879</v>
      </c>
      <c r="D1538" t="s">
        <v>10907</v>
      </c>
      <c r="E1538" t="s">
        <v>2086</v>
      </c>
      <c r="F1538" t="s">
        <v>2717</v>
      </c>
    </row>
    <row r="1539" spans="1:6" x14ac:dyDescent="0.3">
      <c r="A1539">
        <v>1538</v>
      </c>
      <c r="B1539" t="s">
        <v>1069</v>
      </c>
      <c r="C1539" s="4">
        <v>43879</v>
      </c>
      <c r="D1539" t="s">
        <v>10907</v>
      </c>
      <c r="E1539" t="s">
        <v>2717</v>
      </c>
      <c r="F1539" t="s">
        <v>10909</v>
      </c>
    </row>
    <row r="1540" spans="1:6" x14ac:dyDescent="0.3">
      <c r="A1540">
        <v>1539</v>
      </c>
      <c r="B1540" t="s">
        <v>1069</v>
      </c>
      <c r="C1540" s="4">
        <v>43879</v>
      </c>
      <c r="D1540" t="s">
        <v>10907</v>
      </c>
      <c r="E1540" t="s">
        <v>10909</v>
      </c>
      <c r="F1540" t="s">
        <v>1273</v>
      </c>
    </row>
    <row r="1541" spans="1:6" x14ac:dyDescent="0.3">
      <c r="A1541">
        <v>1540</v>
      </c>
      <c r="B1541" t="s">
        <v>1069</v>
      </c>
      <c r="C1541" s="4">
        <v>43879</v>
      </c>
      <c r="D1541" t="s">
        <v>10907</v>
      </c>
      <c r="E1541" t="s">
        <v>1273</v>
      </c>
      <c r="F1541" t="s">
        <v>1052</v>
      </c>
    </row>
    <row r="1542" spans="1:6" x14ac:dyDescent="0.3">
      <c r="A1542">
        <v>1541</v>
      </c>
      <c r="B1542" t="s">
        <v>332</v>
      </c>
      <c r="C1542" s="4">
        <v>43879</v>
      </c>
      <c r="D1542" t="s">
        <v>10912</v>
      </c>
      <c r="E1542" t="s">
        <v>1059</v>
      </c>
      <c r="F1542" t="s">
        <v>10913</v>
      </c>
    </row>
    <row r="1543" spans="1:6" x14ac:dyDescent="0.3">
      <c r="A1543">
        <v>1542</v>
      </c>
      <c r="B1543" t="s">
        <v>2337</v>
      </c>
      <c r="C1543" s="4">
        <v>43879</v>
      </c>
      <c r="D1543" t="s">
        <v>10907</v>
      </c>
      <c r="E1543" t="s">
        <v>1360</v>
      </c>
      <c r="F1543" t="s">
        <v>232</v>
      </c>
    </row>
    <row r="1544" spans="1:6" x14ac:dyDescent="0.3">
      <c r="A1544">
        <v>1543</v>
      </c>
      <c r="B1544" t="s">
        <v>1513</v>
      </c>
      <c r="C1544" s="4">
        <v>43879</v>
      </c>
      <c r="D1544" t="s">
        <v>10907</v>
      </c>
      <c r="E1544" t="s">
        <v>343</v>
      </c>
      <c r="F1544" t="s">
        <v>1360</v>
      </c>
    </row>
    <row r="1545" spans="1:6" x14ac:dyDescent="0.3">
      <c r="A1545">
        <v>1544</v>
      </c>
      <c r="B1545" t="s">
        <v>1513</v>
      </c>
      <c r="C1545" s="4">
        <v>43879</v>
      </c>
      <c r="D1545" t="s">
        <v>10907</v>
      </c>
      <c r="E1545" t="s">
        <v>1360</v>
      </c>
      <c r="F1545" t="s">
        <v>232</v>
      </c>
    </row>
    <row r="1546" spans="1:6" x14ac:dyDescent="0.3">
      <c r="A1546">
        <v>1545</v>
      </c>
      <c r="B1546" t="s">
        <v>1513</v>
      </c>
      <c r="C1546" s="4">
        <v>43879</v>
      </c>
      <c r="D1546" t="s">
        <v>10907</v>
      </c>
      <c r="E1546" t="s">
        <v>232</v>
      </c>
      <c r="F1546" t="s">
        <v>1360</v>
      </c>
    </row>
    <row r="1547" spans="1:6" x14ac:dyDescent="0.3">
      <c r="A1547">
        <v>1546</v>
      </c>
      <c r="B1547" t="s">
        <v>1513</v>
      </c>
      <c r="C1547" s="4">
        <v>43879</v>
      </c>
      <c r="D1547" t="s">
        <v>10907</v>
      </c>
      <c r="E1547" t="s">
        <v>1360</v>
      </c>
      <c r="F1547" t="s">
        <v>232</v>
      </c>
    </row>
    <row r="1548" spans="1:6" x14ac:dyDescent="0.3">
      <c r="A1548">
        <v>1547</v>
      </c>
      <c r="B1548" t="s">
        <v>1513</v>
      </c>
      <c r="C1548" s="4">
        <v>43879</v>
      </c>
      <c r="D1548" t="s">
        <v>10907</v>
      </c>
      <c r="E1548" t="s">
        <v>232</v>
      </c>
      <c r="F1548" t="s">
        <v>2086</v>
      </c>
    </row>
    <row r="1549" spans="1:6" x14ac:dyDescent="0.3">
      <c r="A1549">
        <v>1548</v>
      </c>
      <c r="B1549" t="s">
        <v>1513</v>
      </c>
      <c r="C1549" s="4">
        <v>43879</v>
      </c>
      <c r="D1549" t="s">
        <v>10907</v>
      </c>
      <c r="E1549" t="s">
        <v>2086</v>
      </c>
      <c r="F1549" t="s">
        <v>2717</v>
      </c>
    </row>
    <row r="1550" spans="1:6" x14ac:dyDescent="0.3">
      <c r="A1550">
        <v>1549</v>
      </c>
      <c r="B1550" t="s">
        <v>1513</v>
      </c>
      <c r="C1550" s="4">
        <v>43879</v>
      </c>
      <c r="D1550" t="s">
        <v>10907</v>
      </c>
      <c r="E1550" t="s">
        <v>2717</v>
      </c>
      <c r="F1550" t="s">
        <v>10909</v>
      </c>
    </row>
    <row r="1551" spans="1:6" x14ac:dyDescent="0.3">
      <c r="A1551">
        <v>1550</v>
      </c>
      <c r="B1551" t="s">
        <v>1513</v>
      </c>
      <c r="C1551" s="4">
        <v>43879</v>
      </c>
      <c r="D1551" t="s">
        <v>10907</v>
      </c>
      <c r="E1551" t="s">
        <v>10909</v>
      </c>
      <c r="F1551" t="s">
        <v>1273</v>
      </c>
    </row>
    <row r="1552" spans="1:6" x14ac:dyDescent="0.3">
      <c r="A1552">
        <v>1551</v>
      </c>
      <c r="B1552" t="s">
        <v>1488</v>
      </c>
      <c r="C1552" s="4">
        <v>43879</v>
      </c>
      <c r="D1552" t="s">
        <v>10907</v>
      </c>
      <c r="E1552" t="s">
        <v>232</v>
      </c>
      <c r="F1552" t="s">
        <v>2086</v>
      </c>
    </row>
    <row r="1553" spans="1:6" x14ac:dyDescent="0.3">
      <c r="A1553">
        <v>1552</v>
      </c>
      <c r="B1553" t="s">
        <v>1488</v>
      </c>
      <c r="C1553" s="4">
        <v>43879</v>
      </c>
      <c r="D1553" t="s">
        <v>10907</v>
      </c>
      <c r="E1553" t="s">
        <v>2086</v>
      </c>
      <c r="F1553" t="s">
        <v>2717</v>
      </c>
    </row>
    <row r="1554" spans="1:6" x14ac:dyDescent="0.3">
      <c r="A1554">
        <v>1553</v>
      </c>
      <c r="B1554" t="s">
        <v>332</v>
      </c>
      <c r="C1554" s="4">
        <v>43879</v>
      </c>
      <c r="D1554" t="s">
        <v>10907</v>
      </c>
      <c r="E1554" t="s">
        <v>184</v>
      </c>
      <c r="F1554" t="s">
        <v>343</v>
      </c>
    </row>
    <row r="1555" spans="1:6" x14ac:dyDescent="0.3">
      <c r="A1555">
        <v>1554</v>
      </c>
      <c r="B1555" t="s">
        <v>332</v>
      </c>
      <c r="C1555" s="4">
        <v>43879</v>
      </c>
      <c r="D1555" t="s">
        <v>10907</v>
      </c>
      <c r="E1555" t="s">
        <v>343</v>
      </c>
      <c r="F1555" t="s">
        <v>1360</v>
      </c>
    </row>
    <row r="1556" spans="1:6" x14ac:dyDescent="0.3">
      <c r="A1556">
        <v>1555</v>
      </c>
      <c r="B1556" t="s">
        <v>1268</v>
      </c>
      <c r="C1556" s="4">
        <v>43879</v>
      </c>
      <c r="D1556" t="s">
        <v>10907</v>
      </c>
      <c r="E1556" t="s">
        <v>1360</v>
      </c>
      <c r="F1556" t="s">
        <v>232</v>
      </c>
    </row>
    <row r="1557" spans="1:6" x14ac:dyDescent="0.3">
      <c r="A1557">
        <v>1556</v>
      </c>
      <c r="B1557" t="s">
        <v>332</v>
      </c>
      <c r="C1557" s="4">
        <v>43879</v>
      </c>
      <c r="D1557" t="s">
        <v>10907</v>
      </c>
      <c r="E1557" t="s">
        <v>343</v>
      </c>
      <c r="F1557" t="s">
        <v>1360</v>
      </c>
    </row>
    <row r="1558" spans="1:6" x14ac:dyDescent="0.3">
      <c r="A1558">
        <v>1557</v>
      </c>
      <c r="B1558" t="s">
        <v>332</v>
      </c>
      <c r="C1558" s="4">
        <v>43879</v>
      </c>
      <c r="D1558" t="s">
        <v>10907</v>
      </c>
      <c r="E1558" t="s">
        <v>343</v>
      </c>
      <c r="F1558" t="s">
        <v>1360</v>
      </c>
    </row>
    <row r="1559" spans="1:6" x14ac:dyDescent="0.3">
      <c r="A1559">
        <v>1558</v>
      </c>
      <c r="B1559" t="s">
        <v>332</v>
      </c>
      <c r="C1559" s="4">
        <v>43879</v>
      </c>
      <c r="D1559" t="s">
        <v>10907</v>
      </c>
      <c r="E1559" t="s">
        <v>343</v>
      </c>
      <c r="F1559" t="s">
        <v>10921</v>
      </c>
    </row>
    <row r="1560" spans="1:6" x14ac:dyDescent="0.3">
      <c r="A1560">
        <v>1559</v>
      </c>
      <c r="B1560" t="s">
        <v>332</v>
      </c>
      <c r="C1560" s="4">
        <v>43879</v>
      </c>
      <c r="D1560" t="s">
        <v>10907</v>
      </c>
      <c r="E1560" t="s">
        <v>10921</v>
      </c>
      <c r="F1560" t="s">
        <v>343</v>
      </c>
    </row>
    <row r="1561" spans="1:6" x14ac:dyDescent="0.3">
      <c r="A1561">
        <v>1560</v>
      </c>
      <c r="B1561" t="s">
        <v>332</v>
      </c>
      <c r="C1561" s="4">
        <v>43879</v>
      </c>
      <c r="D1561" t="s">
        <v>10907</v>
      </c>
      <c r="E1561" t="s">
        <v>343</v>
      </c>
      <c r="F1561" t="s">
        <v>1360</v>
      </c>
    </row>
    <row r="1562" spans="1:6" x14ac:dyDescent="0.3">
      <c r="A1562">
        <v>1561</v>
      </c>
      <c r="B1562" t="s">
        <v>332</v>
      </c>
      <c r="C1562" s="4">
        <v>43879</v>
      </c>
      <c r="D1562" t="s">
        <v>10907</v>
      </c>
      <c r="E1562" t="s">
        <v>343</v>
      </c>
      <c r="F1562" t="s">
        <v>1360</v>
      </c>
    </row>
    <row r="1563" spans="1:6" x14ac:dyDescent="0.3">
      <c r="A1563">
        <v>1562</v>
      </c>
      <c r="B1563" t="s">
        <v>332</v>
      </c>
      <c r="C1563" s="4">
        <v>43879</v>
      </c>
      <c r="D1563" t="s">
        <v>10907</v>
      </c>
      <c r="E1563" t="s">
        <v>343</v>
      </c>
      <c r="F1563" t="s">
        <v>1360</v>
      </c>
    </row>
    <row r="1564" spans="1:6" x14ac:dyDescent="0.3">
      <c r="A1564">
        <v>1563</v>
      </c>
      <c r="B1564" t="s">
        <v>332</v>
      </c>
      <c r="C1564" s="4">
        <v>43879</v>
      </c>
      <c r="D1564" t="s">
        <v>10907</v>
      </c>
      <c r="E1564" t="s">
        <v>343</v>
      </c>
      <c r="F1564" t="s">
        <v>1360</v>
      </c>
    </row>
    <row r="1565" spans="1:6" x14ac:dyDescent="0.3">
      <c r="A1565">
        <v>1564</v>
      </c>
      <c r="B1565" t="s">
        <v>190</v>
      </c>
      <c r="C1565" s="4">
        <v>43879</v>
      </c>
      <c r="D1565" t="s">
        <v>10907</v>
      </c>
      <c r="E1565" t="s">
        <v>232</v>
      </c>
      <c r="F1565" t="s">
        <v>1052</v>
      </c>
    </row>
    <row r="1566" spans="1:6" x14ac:dyDescent="0.3">
      <c r="A1566">
        <v>1565</v>
      </c>
      <c r="B1566" t="s">
        <v>1064</v>
      </c>
      <c r="C1566" s="4">
        <v>43879</v>
      </c>
      <c r="D1566" t="s">
        <v>10907</v>
      </c>
      <c r="E1566" t="s">
        <v>232</v>
      </c>
      <c r="F1566" t="s">
        <v>2086</v>
      </c>
    </row>
    <row r="1567" spans="1:6" x14ac:dyDescent="0.3">
      <c r="A1567">
        <v>1566</v>
      </c>
      <c r="B1567" t="s">
        <v>1064</v>
      </c>
      <c r="C1567" s="4">
        <v>43879</v>
      </c>
      <c r="D1567" t="s">
        <v>10907</v>
      </c>
      <c r="E1567" t="s">
        <v>2086</v>
      </c>
      <c r="F1567" t="s">
        <v>2717</v>
      </c>
    </row>
    <row r="1568" spans="1:6" x14ac:dyDescent="0.3">
      <c r="A1568">
        <v>1567</v>
      </c>
      <c r="B1568" t="s">
        <v>1064</v>
      </c>
      <c r="C1568" s="4">
        <v>43879</v>
      </c>
      <c r="D1568" t="s">
        <v>10907</v>
      </c>
      <c r="E1568" t="s">
        <v>2717</v>
      </c>
      <c r="F1568" t="s">
        <v>10909</v>
      </c>
    </row>
    <row r="1569" spans="1:6" x14ac:dyDescent="0.3">
      <c r="A1569">
        <v>1568</v>
      </c>
      <c r="B1569" t="s">
        <v>1064</v>
      </c>
      <c r="C1569" s="4">
        <v>43879</v>
      </c>
      <c r="D1569" t="s">
        <v>10907</v>
      </c>
      <c r="E1569" t="s">
        <v>10909</v>
      </c>
      <c r="F1569" t="s">
        <v>1273</v>
      </c>
    </row>
    <row r="1570" spans="1:6" x14ac:dyDescent="0.3">
      <c r="A1570">
        <v>1569</v>
      </c>
      <c r="B1570" t="s">
        <v>1064</v>
      </c>
      <c r="C1570" s="4">
        <v>43879</v>
      </c>
      <c r="D1570" t="s">
        <v>10907</v>
      </c>
      <c r="E1570" t="s">
        <v>1273</v>
      </c>
      <c r="F1570" t="s">
        <v>1052</v>
      </c>
    </row>
    <row r="1571" spans="1:6" x14ac:dyDescent="0.3">
      <c r="A1571">
        <v>1570</v>
      </c>
      <c r="B1571" t="s">
        <v>1064</v>
      </c>
      <c r="C1571" s="4">
        <v>43879</v>
      </c>
      <c r="D1571" t="s">
        <v>10907</v>
      </c>
      <c r="E1571" t="s">
        <v>232</v>
      </c>
      <c r="F1571" t="s">
        <v>1052</v>
      </c>
    </row>
    <row r="1572" spans="1:6" x14ac:dyDescent="0.3">
      <c r="A1572">
        <v>1571</v>
      </c>
      <c r="B1572" t="s">
        <v>1074</v>
      </c>
      <c r="C1572" s="4">
        <v>43879</v>
      </c>
      <c r="D1572" t="s">
        <v>10907</v>
      </c>
      <c r="E1572" t="s">
        <v>10921</v>
      </c>
      <c r="F1572" t="s">
        <v>343</v>
      </c>
    </row>
    <row r="1573" spans="1:6" x14ac:dyDescent="0.3">
      <c r="A1573">
        <v>1572</v>
      </c>
      <c r="B1573" t="s">
        <v>1074</v>
      </c>
      <c r="C1573" s="4">
        <v>43879</v>
      </c>
      <c r="D1573" t="s">
        <v>10907</v>
      </c>
      <c r="E1573" t="s">
        <v>343</v>
      </c>
      <c r="F1573" t="s">
        <v>1360</v>
      </c>
    </row>
    <row r="1574" spans="1:6" x14ac:dyDescent="0.3">
      <c r="A1574">
        <v>1573</v>
      </c>
      <c r="B1574" t="s">
        <v>1513</v>
      </c>
      <c r="C1574" s="4">
        <v>43879</v>
      </c>
      <c r="D1574" t="s">
        <v>10907</v>
      </c>
      <c r="E1574" t="s">
        <v>1360</v>
      </c>
      <c r="F1574" t="s">
        <v>232</v>
      </c>
    </row>
    <row r="1575" spans="1:6" x14ac:dyDescent="0.3">
      <c r="A1575">
        <v>1574</v>
      </c>
      <c r="B1575" t="s">
        <v>332</v>
      </c>
      <c r="C1575" s="4">
        <v>43879</v>
      </c>
      <c r="D1575" t="s">
        <v>10907</v>
      </c>
      <c r="E1575" t="s">
        <v>343</v>
      </c>
      <c r="F1575" t="s">
        <v>1360</v>
      </c>
    </row>
    <row r="1576" spans="1:6" x14ac:dyDescent="0.3">
      <c r="A1576">
        <v>1575</v>
      </c>
      <c r="B1576" t="s">
        <v>332</v>
      </c>
      <c r="C1576" s="4">
        <v>43879</v>
      </c>
      <c r="D1576" t="s">
        <v>10907</v>
      </c>
      <c r="E1576" t="s">
        <v>1360</v>
      </c>
      <c r="F1576" t="s">
        <v>232</v>
      </c>
    </row>
    <row r="1577" spans="1:6" x14ac:dyDescent="0.3">
      <c r="A1577">
        <v>1576</v>
      </c>
      <c r="B1577" t="s">
        <v>1513</v>
      </c>
      <c r="C1577" s="4">
        <v>43879</v>
      </c>
      <c r="D1577" t="s">
        <v>10907</v>
      </c>
      <c r="E1577" t="s">
        <v>232</v>
      </c>
      <c r="F1577" t="s">
        <v>2086</v>
      </c>
    </row>
    <row r="1578" spans="1:6" x14ac:dyDescent="0.3">
      <c r="A1578">
        <v>1577</v>
      </c>
      <c r="B1578" t="s">
        <v>1399</v>
      </c>
      <c r="C1578" s="4">
        <v>43879</v>
      </c>
      <c r="D1578" t="s">
        <v>10907</v>
      </c>
      <c r="E1578" t="s">
        <v>343</v>
      </c>
      <c r="F1578" t="s">
        <v>1360</v>
      </c>
    </row>
    <row r="1579" spans="1:6" x14ac:dyDescent="0.3">
      <c r="A1579">
        <v>1578</v>
      </c>
      <c r="B1579" t="s">
        <v>1399</v>
      </c>
      <c r="C1579" s="4">
        <v>43879</v>
      </c>
      <c r="D1579" t="s">
        <v>10907</v>
      </c>
      <c r="E1579" t="s">
        <v>343</v>
      </c>
      <c r="F1579" t="s">
        <v>1360</v>
      </c>
    </row>
    <row r="1580" spans="1:6" x14ac:dyDescent="0.3">
      <c r="A1580">
        <v>1579</v>
      </c>
      <c r="B1580" t="s">
        <v>1268</v>
      </c>
      <c r="C1580" s="4">
        <v>43879</v>
      </c>
      <c r="D1580" t="s">
        <v>10907</v>
      </c>
      <c r="E1580" t="s">
        <v>1360</v>
      </c>
      <c r="F1580" t="s">
        <v>232</v>
      </c>
    </row>
    <row r="1581" spans="1:6" x14ac:dyDescent="0.3">
      <c r="A1581">
        <v>1580</v>
      </c>
      <c r="B1581" t="s">
        <v>1513</v>
      </c>
      <c r="C1581" s="4">
        <v>43880</v>
      </c>
      <c r="D1581" t="s">
        <v>10907</v>
      </c>
      <c r="E1581" t="s">
        <v>2086</v>
      </c>
      <c r="F1581" t="s">
        <v>2717</v>
      </c>
    </row>
    <row r="1582" spans="1:6" x14ac:dyDescent="0.3">
      <c r="A1582">
        <v>1581</v>
      </c>
      <c r="B1582" t="s">
        <v>1513</v>
      </c>
      <c r="C1582" s="4">
        <v>43880</v>
      </c>
      <c r="D1582" t="s">
        <v>10907</v>
      </c>
      <c r="E1582" t="s">
        <v>2717</v>
      </c>
      <c r="F1582" t="s">
        <v>10909</v>
      </c>
    </row>
    <row r="1583" spans="1:6" x14ac:dyDescent="0.3">
      <c r="A1583">
        <v>1582</v>
      </c>
      <c r="B1583" t="s">
        <v>1513</v>
      </c>
      <c r="C1583" s="4">
        <v>43880</v>
      </c>
      <c r="D1583" t="s">
        <v>10907</v>
      </c>
      <c r="E1583" t="s">
        <v>10909</v>
      </c>
      <c r="F1583" t="s">
        <v>1273</v>
      </c>
    </row>
    <row r="1584" spans="1:6" x14ac:dyDescent="0.3">
      <c r="A1584">
        <v>1583</v>
      </c>
      <c r="B1584" t="s">
        <v>332</v>
      </c>
      <c r="C1584" s="4">
        <v>43880</v>
      </c>
      <c r="D1584" t="s">
        <v>10907</v>
      </c>
      <c r="E1584" t="s">
        <v>1360</v>
      </c>
      <c r="F1584" t="s">
        <v>232</v>
      </c>
    </row>
    <row r="1585" spans="1:6" x14ac:dyDescent="0.3">
      <c r="A1585">
        <v>1584</v>
      </c>
      <c r="B1585" t="s">
        <v>332</v>
      </c>
      <c r="C1585" s="4">
        <v>43880</v>
      </c>
      <c r="D1585" t="s">
        <v>10907</v>
      </c>
      <c r="E1585" t="s">
        <v>1273</v>
      </c>
      <c r="F1585" t="s">
        <v>1052</v>
      </c>
    </row>
    <row r="1586" spans="1:6" x14ac:dyDescent="0.3">
      <c r="A1586">
        <v>1585</v>
      </c>
      <c r="B1586" t="s">
        <v>332</v>
      </c>
      <c r="C1586" s="4">
        <v>43880</v>
      </c>
      <c r="D1586" t="s">
        <v>10907</v>
      </c>
      <c r="E1586" t="s">
        <v>1273</v>
      </c>
      <c r="F1586" t="s">
        <v>10909</v>
      </c>
    </row>
    <row r="1587" spans="1:6" x14ac:dyDescent="0.3">
      <c r="A1587">
        <v>1586</v>
      </c>
      <c r="B1587" t="s">
        <v>332</v>
      </c>
      <c r="C1587" s="4">
        <v>43880</v>
      </c>
      <c r="D1587" t="s">
        <v>10907</v>
      </c>
      <c r="E1587" t="s">
        <v>10909</v>
      </c>
      <c r="F1587" t="s">
        <v>2717</v>
      </c>
    </row>
    <row r="1588" spans="1:6" x14ac:dyDescent="0.3">
      <c r="A1588">
        <v>1587</v>
      </c>
      <c r="B1588" t="s">
        <v>332</v>
      </c>
      <c r="C1588" s="4">
        <v>43880</v>
      </c>
      <c r="D1588" t="s">
        <v>10907</v>
      </c>
      <c r="E1588" t="s">
        <v>10909</v>
      </c>
      <c r="F1588" t="s">
        <v>1273</v>
      </c>
    </row>
    <row r="1589" spans="1:6" x14ac:dyDescent="0.3">
      <c r="A1589">
        <v>1588</v>
      </c>
      <c r="B1589" t="s">
        <v>1183</v>
      </c>
      <c r="C1589" s="4">
        <v>43880</v>
      </c>
      <c r="D1589" t="s">
        <v>10907</v>
      </c>
      <c r="E1589" t="s">
        <v>232</v>
      </c>
      <c r="F1589" t="s">
        <v>1052</v>
      </c>
    </row>
    <row r="1590" spans="1:6" x14ac:dyDescent="0.3">
      <c r="A1590">
        <v>1589</v>
      </c>
      <c r="B1590" t="s">
        <v>185</v>
      </c>
      <c r="C1590" s="4">
        <v>43880</v>
      </c>
      <c r="D1590" t="s">
        <v>10907</v>
      </c>
      <c r="E1590" t="s">
        <v>184</v>
      </c>
      <c r="F1590" t="s">
        <v>343</v>
      </c>
    </row>
    <row r="1591" spans="1:6" x14ac:dyDescent="0.3">
      <c r="A1591">
        <v>1590</v>
      </c>
      <c r="B1591" t="s">
        <v>185</v>
      </c>
      <c r="C1591" s="4">
        <v>43880</v>
      </c>
      <c r="D1591" t="s">
        <v>10907</v>
      </c>
      <c r="E1591" t="s">
        <v>184</v>
      </c>
      <c r="F1591" t="s">
        <v>343</v>
      </c>
    </row>
    <row r="1592" spans="1:6" x14ac:dyDescent="0.3">
      <c r="A1592">
        <v>1591</v>
      </c>
      <c r="B1592" t="s">
        <v>185</v>
      </c>
      <c r="C1592" s="4">
        <v>43880</v>
      </c>
      <c r="D1592" t="s">
        <v>10907</v>
      </c>
      <c r="E1592" t="s">
        <v>184</v>
      </c>
      <c r="F1592" t="s">
        <v>343</v>
      </c>
    </row>
    <row r="1593" spans="1:6" x14ac:dyDescent="0.3">
      <c r="A1593">
        <v>1592</v>
      </c>
      <c r="B1593" t="s">
        <v>1389</v>
      </c>
      <c r="C1593" s="4">
        <v>43880</v>
      </c>
      <c r="D1593" t="s">
        <v>10907</v>
      </c>
      <c r="E1593" t="s">
        <v>1360</v>
      </c>
      <c r="F1593" t="s">
        <v>232</v>
      </c>
    </row>
    <row r="1594" spans="1:6" x14ac:dyDescent="0.3">
      <c r="A1594">
        <v>1593</v>
      </c>
      <c r="B1594" t="s">
        <v>1389</v>
      </c>
      <c r="C1594" s="4">
        <v>43880</v>
      </c>
      <c r="D1594" t="s">
        <v>10907</v>
      </c>
      <c r="E1594" t="s">
        <v>1360</v>
      </c>
      <c r="F1594" t="s">
        <v>232</v>
      </c>
    </row>
    <row r="1595" spans="1:6" x14ac:dyDescent="0.3">
      <c r="A1595">
        <v>1594</v>
      </c>
      <c r="B1595" t="s">
        <v>1069</v>
      </c>
      <c r="C1595" s="4">
        <v>43880</v>
      </c>
      <c r="D1595" t="s">
        <v>10907</v>
      </c>
      <c r="E1595" t="s">
        <v>343</v>
      </c>
      <c r="F1595" t="s">
        <v>1360</v>
      </c>
    </row>
    <row r="1596" spans="1:6" x14ac:dyDescent="0.3">
      <c r="A1596">
        <v>1595</v>
      </c>
      <c r="B1596" t="s">
        <v>1069</v>
      </c>
      <c r="C1596" s="4">
        <v>43880</v>
      </c>
      <c r="D1596" t="s">
        <v>10907</v>
      </c>
      <c r="E1596" t="s">
        <v>1360</v>
      </c>
      <c r="F1596" t="s">
        <v>232</v>
      </c>
    </row>
    <row r="1597" spans="1:6" x14ac:dyDescent="0.3">
      <c r="A1597">
        <v>1596</v>
      </c>
      <c r="B1597" t="s">
        <v>185</v>
      </c>
      <c r="C1597" s="4">
        <v>43880</v>
      </c>
      <c r="D1597" t="s">
        <v>10907</v>
      </c>
      <c r="E1597" t="s">
        <v>343</v>
      </c>
      <c r="F1597" t="s">
        <v>1360</v>
      </c>
    </row>
    <row r="1598" spans="1:6" x14ac:dyDescent="0.3">
      <c r="A1598">
        <v>1597</v>
      </c>
      <c r="B1598" t="s">
        <v>185</v>
      </c>
      <c r="C1598" s="4">
        <v>43880</v>
      </c>
      <c r="D1598" t="s">
        <v>10907</v>
      </c>
      <c r="E1598" t="s">
        <v>1360</v>
      </c>
      <c r="F1598" t="s">
        <v>232</v>
      </c>
    </row>
    <row r="1599" spans="1:6" x14ac:dyDescent="0.3">
      <c r="A1599">
        <v>1598</v>
      </c>
      <c r="B1599" t="s">
        <v>1069</v>
      </c>
      <c r="C1599" s="4">
        <v>43880</v>
      </c>
      <c r="D1599" t="s">
        <v>10907</v>
      </c>
      <c r="E1599" t="s">
        <v>343</v>
      </c>
      <c r="F1599" t="s">
        <v>1360</v>
      </c>
    </row>
    <row r="1600" spans="1:6" x14ac:dyDescent="0.3">
      <c r="A1600">
        <v>1599</v>
      </c>
      <c r="B1600" t="s">
        <v>1069</v>
      </c>
      <c r="C1600" s="4">
        <v>43880</v>
      </c>
      <c r="D1600" t="s">
        <v>10907</v>
      </c>
      <c r="E1600" t="s">
        <v>1360</v>
      </c>
      <c r="F1600" t="s">
        <v>232</v>
      </c>
    </row>
    <row r="1601" spans="1:6" x14ac:dyDescent="0.3">
      <c r="A1601">
        <v>1600</v>
      </c>
      <c r="B1601" t="s">
        <v>1399</v>
      </c>
      <c r="C1601" s="4">
        <v>43880</v>
      </c>
      <c r="D1601" t="s">
        <v>10907</v>
      </c>
      <c r="E1601" t="s">
        <v>1360</v>
      </c>
      <c r="F1601" t="s">
        <v>232</v>
      </c>
    </row>
    <row r="1602" spans="1:6" x14ac:dyDescent="0.3">
      <c r="A1602">
        <v>1601</v>
      </c>
      <c r="B1602" t="s">
        <v>1189</v>
      </c>
      <c r="C1602" s="4">
        <v>43880</v>
      </c>
      <c r="D1602" t="s">
        <v>10907</v>
      </c>
      <c r="E1602" t="s">
        <v>1273</v>
      </c>
      <c r="F1602" t="s">
        <v>1052</v>
      </c>
    </row>
    <row r="1603" spans="1:6" x14ac:dyDescent="0.3">
      <c r="A1603">
        <v>1602</v>
      </c>
      <c r="B1603" t="s">
        <v>1189</v>
      </c>
      <c r="C1603" s="4">
        <v>43880</v>
      </c>
      <c r="D1603" t="s">
        <v>10907</v>
      </c>
      <c r="E1603" t="s">
        <v>1273</v>
      </c>
      <c r="F1603" t="s">
        <v>10909</v>
      </c>
    </row>
    <row r="1604" spans="1:6" x14ac:dyDescent="0.3">
      <c r="A1604">
        <v>1603</v>
      </c>
      <c r="B1604" t="s">
        <v>332</v>
      </c>
      <c r="C1604" s="4">
        <v>43880</v>
      </c>
      <c r="D1604" t="s">
        <v>10907</v>
      </c>
      <c r="E1604" t="s">
        <v>10909</v>
      </c>
      <c r="F1604" t="s">
        <v>2717</v>
      </c>
    </row>
    <row r="1605" spans="1:6" x14ac:dyDescent="0.3">
      <c r="A1605">
        <v>1604</v>
      </c>
      <c r="B1605" t="s">
        <v>332</v>
      </c>
      <c r="C1605" s="4">
        <v>43880</v>
      </c>
      <c r="D1605" t="s">
        <v>10907</v>
      </c>
      <c r="E1605" t="s">
        <v>2717</v>
      </c>
      <c r="F1605" t="s">
        <v>2086</v>
      </c>
    </row>
    <row r="1606" spans="1:6" x14ac:dyDescent="0.3">
      <c r="A1606">
        <v>1605</v>
      </c>
      <c r="B1606" t="s">
        <v>332</v>
      </c>
      <c r="C1606" s="4">
        <v>43880</v>
      </c>
      <c r="D1606" t="s">
        <v>10907</v>
      </c>
      <c r="E1606" t="s">
        <v>2086</v>
      </c>
      <c r="F1606" t="s">
        <v>232</v>
      </c>
    </row>
    <row r="1607" spans="1:6" x14ac:dyDescent="0.3">
      <c r="A1607">
        <v>1606</v>
      </c>
      <c r="B1607" t="s">
        <v>332</v>
      </c>
      <c r="C1607" s="4">
        <v>43880</v>
      </c>
      <c r="D1607" t="s">
        <v>10907</v>
      </c>
      <c r="E1607" t="s">
        <v>1360</v>
      </c>
      <c r="F1607" t="s">
        <v>232</v>
      </c>
    </row>
    <row r="1608" spans="1:6" x14ac:dyDescent="0.3">
      <c r="A1608">
        <v>1607</v>
      </c>
      <c r="B1608" t="s">
        <v>332</v>
      </c>
      <c r="C1608" s="4">
        <v>43880</v>
      </c>
      <c r="D1608" t="s">
        <v>10907</v>
      </c>
      <c r="E1608" t="s">
        <v>184</v>
      </c>
      <c r="F1608" t="s">
        <v>343</v>
      </c>
    </row>
    <row r="1609" spans="1:6" x14ac:dyDescent="0.3">
      <c r="A1609">
        <v>1608</v>
      </c>
      <c r="B1609" t="s">
        <v>332</v>
      </c>
      <c r="C1609" s="4">
        <v>43880</v>
      </c>
      <c r="D1609" t="s">
        <v>10907</v>
      </c>
      <c r="E1609" t="s">
        <v>343</v>
      </c>
      <c r="F1609" t="s">
        <v>1360</v>
      </c>
    </row>
    <row r="1610" spans="1:6" x14ac:dyDescent="0.3">
      <c r="A1610">
        <v>1609</v>
      </c>
      <c r="B1610" t="s">
        <v>332</v>
      </c>
      <c r="C1610" s="4">
        <v>43880</v>
      </c>
      <c r="D1610" t="s">
        <v>10907</v>
      </c>
      <c r="E1610" t="s">
        <v>232</v>
      </c>
      <c r="F1610" t="s">
        <v>2086</v>
      </c>
    </row>
    <row r="1611" spans="1:6" x14ac:dyDescent="0.3">
      <c r="A1611">
        <v>1610</v>
      </c>
      <c r="B1611" t="s">
        <v>332</v>
      </c>
      <c r="C1611" s="4">
        <v>43880</v>
      </c>
      <c r="D1611" t="s">
        <v>10907</v>
      </c>
      <c r="E1611" t="s">
        <v>2086</v>
      </c>
      <c r="F1611" t="s">
        <v>2717</v>
      </c>
    </row>
    <row r="1612" spans="1:6" x14ac:dyDescent="0.3">
      <c r="A1612">
        <v>1611</v>
      </c>
      <c r="B1612" t="s">
        <v>332</v>
      </c>
      <c r="C1612" s="4">
        <v>43880</v>
      </c>
      <c r="D1612" t="s">
        <v>10907</v>
      </c>
      <c r="E1612" t="s">
        <v>2717</v>
      </c>
      <c r="F1612" t="s">
        <v>10909</v>
      </c>
    </row>
    <row r="1613" spans="1:6" x14ac:dyDescent="0.3">
      <c r="A1613">
        <v>1612</v>
      </c>
      <c r="B1613" t="s">
        <v>332</v>
      </c>
      <c r="C1613" s="4">
        <v>43880</v>
      </c>
      <c r="D1613" t="s">
        <v>10907</v>
      </c>
      <c r="E1613" t="s">
        <v>10909</v>
      </c>
      <c r="F1613" t="s">
        <v>1273</v>
      </c>
    </row>
    <row r="1614" spans="1:6" x14ac:dyDescent="0.3">
      <c r="A1614">
        <v>1613</v>
      </c>
      <c r="B1614" t="s">
        <v>332</v>
      </c>
      <c r="C1614" s="4">
        <v>43880</v>
      </c>
      <c r="D1614" t="s">
        <v>10907</v>
      </c>
      <c r="E1614" t="s">
        <v>1360</v>
      </c>
      <c r="F1614" t="s">
        <v>232</v>
      </c>
    </row>
    <row r="1615" spans="1:6" x14ac:dyDescent="0.3">
      <c r="A1615">
        <v>1614</v>
      </c>
      <c r="B1615" t="s">
        <v>332</v>
      </c>
      <c r="C1615" s="4">
        <v>43880</v>
      </c>
      <c r="D1615" t="s">
        <v>10907</v>
      </c>
      <c r="E1615" t="s">
        <v>10921</v>
      </c>
      <c r="F1615" t="s">
        <v>343</v>
      </c>
    </row>
    <row r="1616" spans="1:6" x14ac:dyDescent="0.3">
      <c r="A1616">
        <v>1615</v>
      </c>
      <c r="B1616" t="s">
        <v>1268</v>
      </c>
      <c r="C1616" s="4">
        <v>43880</v>
      </c>
      <c r="D1616" t="s">
        <v>10907</v>
      </c>
      <c r="E1616" t="s">
        <v>1360</v>
      </c>
      <c r="F1616" t="s">
        <v>232</v>
      </c>
    </row>
    <row r="1617" spans="1:6" x14ac:dyDescent="0.3">
      <c r="A1617">
        <v>1616</v>
      </c>
      <c r="B1617" t="s">
        <v>1074</v>
      </c>
      <c r="C1617" s="4">
        <v>43880</v>
      </c>
      <c r="D1617" t="s">
        <v>10907</v>
      </c>
      <c r="E1617" t="s">
        <v>1052</v>
      </c>
      <c r="F1617" t="s">
        <v>343</v>
      </c>
    </row>
    <row r="1618" spans="1:6" x14ac:dyDescent="0.3">
      <c r="A1618">
        <v>1617</v>
      </c>
      <c r="B1618" t="s">
        <v>1074</v>
      </c>
      <c r="C1618" s="4">
        <v>43880</v>
      </c>
      <c r="D1618" t="s">
        <v>10907</v>
      </c>
      <c r="E1618" t="s">
        <v>343</v>
      </c>
      <c r="F1618" t="s">
        <v>1360</v>
      </c>
    </row>
    <row r="1619" spans="1:6" x14ac:dyDescent="0.3">
      <c r="A1619">
        <v>1618</v>
      </c>
      <c r="B1619" t="s">
        <v>185</v>
      </c>
      <c r="C1619" s="4">
        <v>43880</v>
      </c>
      <c r="D1619" t="s">
        <v>10907</v>
      </c>
      <c r="E1619" t="s">
        <v>10921</v>
      </c>
      <c r="F1619" t="s">
        <v>343</v>
      </c>
    </row>
    <row r="1620" spans="1:6" x14ac:dyDescent="0.3">
      <c r="A1620">
        <v>1619</v>
      </c>
      <c r="B1620" t="s">
        <v>185</v>
      </c>
      <c r="C1620" s="4">
        <v>43880</v>
      </c>
      <c r="D1620" t="s">
        <v>10907</v>
      </c>
      <c r="E1620" t="s">
        <v>343</v>
      </c>
      <c r="F1620" t="s">
        <v>1360</v>
      </c>
    </row>
    <row r="1621" spans="1:6" x14ac:dyDescent="0.3">
      <c r="A1621">
        <v>1620</v>
      </c>
      <c r="B1621" t="s">
        <v>185</v>
      </c>
      <c r="C1621" s="4">
        <v>43880</v>
      </c>
      <c r="D1621" t="s">
        <v>10907</v>
      </c>
      <c r="E1621" t="s">
        <v>1360</v>
      </c>
      <c r="F1621" t="s">
        <v>232</v>
      </c>
    </row>
    <row r="1622" spans="1:6" x14ac:dyDescent="0.3">
      <c r="A1622">
        <v>1621</v>
      </c>
      <c r="B1622" t="s">
        <v>185</v>
      </c>
      <c r="C1622" s="4">
        <v>43880</v>
      </c>
      <c r="D1622" t="s">
        <v>10907</v>
      </c>
      <c r="E1622" t="s">
        <v>10921</v>
      </c>
      <c r="F1622" t="s">
        <v>343</v>
      </c>
    </row>
    <row r="1623" spans="1:6" x14ac:dyDescent="0.3">
      <c r="A1623">
        <v>1622</v>
      </c>
      <c r="B1623" t="s">
        <v>185</v>
      </c>
      <c r="C1623" s="4">
        <v>43880</v>
      </c>
      <c r="D1623" t="s">
        <v>10907</v>
      </c>
      <c r="E1623" t="s">
        <v>343</v>
      </c>
      <c r="F1623" t="s">
        <v>1360</v>
      </c>
    </row>
    <row r="1624" spans="1:6" x14ac:dyDescent="0.3">
      <c r="A1624">
        <v>1623</v>
      </c>
      <c r="B1624" t="s">
        <v>185</v>
      </c>
      <c r="C1624" s="4">
        <v>43880</v>
      </c>
      <c r="D1624" t="s">
        <v>10907</v>
      </c>
      <c r="E1624" t="s">
        <v>1360</v>
      </c>
      <c r="F1624" t="s">
        <v>232</v>
      </c>
    </row>
    <row r="1625" spans="1:6" x14ac:dyDescent="0.3">
      <c r="A1625">
        <v>1624</v>
      </c>
      <c r="B1625" t="s">
        <v>1087</v>
      </c>
      <c r="C1625" s="4">
        <v>43880</v>
      </c>
      <c r="D1625" t="s">
        <v>10907</v>
      </c>
      <c r="E1625" t="s">
        <v>232</v>
      </c>
      <c r="F1625" t="s">
        <v>1052</v>
      </c>
    </row>
    <row r="1626" spans="1:6" x14ac:dyDescent="0.3">
      <c r="A1626">
        <v>1625</v>
      </c>
      <c r="B1626" t="s">
        <v>1087</v>
      </c>
      <c r="C1626" s="4">
        <v>43880</v>
      </c>
      <c r="D1626" t="s">
        <v>10907</v>
      </c>
      <c r="E1626" t="s">
        <v>343</v>
      </c>
      <c r="F1626" t="s">
        <v>1360</v>
      </c>
    </row>
    <row r="1627" spans="1:6" x14ac:dyDescent="0.3">
      <c r="A1627">
        <v>1626</v>
      </c>
      <c r="B1627" t="s">
        <v>1087</v>
      </c>
      <c r="C1627" s="4">
        <v>43880</v>
      </c>
      <c r="D1627" t="s">
        <v>10907</v>
      </c>
      <c r="E1627" t="s">
        <v>1360</v>
      </c>
      <c r="F1627" t="s">
        <v>232</v>
      </c>
    </row>
    <row r="1628" spans="1:6" x14ac:dyDescent="0.3">
      <c r="A1628">
        <v>1627</v>
      </c>
      <c r="B1628" t="s">
        <v>1513</v>
      </c>
      <c r="C1628" s="4">
        <v>43881</v>
      </c>
      <c r="D1628" t="s">
        <v>10907</v>
      </c>
      <c r="E1628" t="s">
        <v>1360</v>
      </c>
      <c r="F1628" t="s">
        <v>232</v>
      </c>
    </row>
    <row r="1629" spans="1:6" x14ac:dyDescent="0.3">
      <c r="A1629">
        <v>1628</v>
      </c>
      <c r="B1629" t="s">
        <v>1513</v>
      </c>
      <c r="C1629" s="4">
        <v>43881</v>
      </c>
      <c r="D1629" t="s">
        <v>10907</v>
      </c>
      <c r="E1629" t="s">
        <v>232</v>
      </c>
      <c r="F1629" t="s">
        <v>2086</v>
      </c>
    </row>
    <row r="1630" spans="1:6" x14ac:dyDescent="0.3">
      <c r="A1630">
        <v>1629</v>
      </c>
      <c r="B1630" t="s">
        <v>1055</v>
      </c>
      <c r="C1630" s="4">
        <v>43881</v>
      </c>
      <c r="D1630" t="s">
        <v>10907</v>
      </c>
      <c r="E1630" t="s">
        <v>232</v>
      </c>
      <c r="F1630" t="s">
        <v>2086</v>
      </c>
    </row>
    <row r="1631" spans="1:6" x14ac:dyDescent="0.3">
      <c r="A1631">
        <v>1630</v>
      </c>
      <c r="B1631" t="s">
        <v>1055</v>
      </c>
      <c r="C1631" s="4">
        <v>43881</v>
      </c>
      <c r="D1631" t="s">
        <v>10907</v>
      </c>
      <c r="E1631" t="s">
        <v>2086</v>
      </c>
      <c r="F1631" t="s">
        <v>2717</v>
      </c>
    </row>
    <row r="1632" spans="1:6" x14ac:dyDescent="0.3">
      <c r="A1632">
        <v>1631</v>
      </c>
      <c r="B1632" t="s">
        <v>368</v>
      </c>
      <c r="C1632" s="4">
        <v>43881</v>
      </c>
      <c r="D1632" t="s">
        <v>10907</v>
      </c>
      <c r="E1632" t="s">
        <v>1360</v>
      </c>
      <c r="F1632" t="s">
        <v>232</v>
      </c>
    </row>
    <row r="1633" spans="1:6" x14ac:dyDescent="0.3">
      <c r="A1633">
        <v>1632</v>
      </c>
      <c r="B1633" t="s">
        <v>1399</v>
      </c>
      <c r="C1633" s="4">
        <v>43881</v>
      </c>
      <c r="D1633" t="s">
        <v>10907</v>
      </c>
      <c r="E1633" t="s">
        <v>1360</v>
      </c>
      <c r="F1633" t="s">
        <v>232</v>
      </c>
    </row>
    <row r="1634" spans="1:6" x14ac:dyDescent="0.3">
      <c r="A1634">
        <v>1633</v>
      </c>
      <c r="B1634" t="s">
        <v>1399</v>
      </c>
      <c r="C1634" s="4">
        <v>43881</v>
      </c>
      <c r="D1634" t="s">
        <v>10907</v>
      </c>
      <c r="E1634" t="s">
        <v>232</v>
      </c>
      <c r="F1634" t="s">
        <v>2086</v>
      </c>
    </row>
    <row r="1635" spans="1:6" x14ac:dyDescent="0.3">
      <c r="A1635">
        <v>1634</v>
      </c>
      <c r="B1635" t="s">
        <v>1399</v>
      </c>
      <c r="C1635" s="4">
        <v>43881</v>
      </c>
      <c r="D1635" t="s">
        <v>10907</v>
      </c>
      <c r="E1635" t="s">
        <v>232</v>
      </c>
      <c r="F1635" t="s">
        <v>2086</v>
      </c>
    </row>
    <row r="1636" spans="1:6" x14ac:dyDescent="0.3">
      <c r="A1636">
        <v>1635</v>
      </c>
      <c r="B1636" t="s">
        <v>185</v>
      </c>
      <c r="C1636" s="4">
        <v>43881</v>
      </c>
      <c r="D1636" t="s">
        <v>10907</v>
      </c>
      <c r="E1636" t="s">
        <v>10921</v>
      </c>
      <c r="F1636" t="s">
        <v>343</v>
      </c>
    </row>
    <row r="1637" spans="1:6" x14ac:dyDescent="0.3">
      <c r="A1637">
        <v>1636</v>
      </c>
      <c r="B1637" t="s">
        <v>1069</v>
      </c>
      <c r="C1637" s="4">
        <v>43881</v>
      </c>
      <c r="D1637" t="s">
        <v>10907</v>
      </c>
      <c r="E1637" t="s">
        <v>343</v>
      </c>
      <c r="F1637" t="s">
        <v>10921</v>
      </c>
    </row>
    <row r="1638" spans="1:6" x14ac:dyDescent="0.3">
      <c r="A1638">
        <v>1637</v>
      </c>
      <c r="B1638" t="s">
        <v>1069</v>
      </c>
      <c r="C1638" s="4">
        <v>43881</v>
      </c>
      <c r="D1638" t="s">
        <v>10907</v>
      </c>
      <c r="E1638" t="s">
        <v>10921</v>
      </c>
      <c r="F1638" t="s">
        <v>2091</v>
      </c>
    </row>
    <row r="1639" spans="1:6" x14ac:dyDescent="0.3">
      <c r="A1639">
        <v>1638</v>
      </c>
      <c r="B1639" t="s">
        <v>1069</v>
      </c>
      <c r="C1639" s="4">
        <v>43881</v>
      </c>
      <c r="D1639" t="s">
        <v>10907</v>
      </c>
      <c r="E1639" t="s">
        <v>2091</v>
      </c>
      <c r="F1639" t="s">
        <v>10921</v>
      </c>
    </row>
    <row r="1640" spans="1:6" x14ac:dyDescent="0.3">
      <c r="A1640">
        <v>1639</v>
      </c>
      <c r="B1640" t="s">
        <v>1069</v>
      </c>
      <c r="C1640" s="4">
        <v>43881</v>
      </c>
      <c r="D1640" t="s">
        <v>10907</v>
      </c>
      <c r="E1640" t="s">
        <v>10921</v>
      </c>
      <c r="F1640" t="s">
        <v>343</v>
      </c>
    </row>
    <row r="1641" spans="1:6" x14ac:dyDescent="0.3">
      <c r="A1641">
        <v>1640</v>
      </c>
      <c r="B1641" t="s">
        <v>1069</v>
      </c>
      <c r="C1641" s="4">
        <v>43881</v>
      </c>
      <c r="D1641" t="s">
        <v>10907</v>
      </c>
      <c r="E1641" t="s">
        <v>343</v>
      </c>
      <c r="F1641" t="s">
        <v>1360</v>
      </c>
    </row>
    <row r="1642" spans="1:6" x14ac:dyDescent="0.3">
      <c r="A1642">
        <v>1641</v>
      </c>
      <c r="B1642" t="s">
        <v>1069</v>
      </c>
      <c r="C1642" s="4">
        <v>43881</v>
      </c>
      <c r="D1642" t="s">
        <v>10907</v>
      </c>
      <c r="E1642" t="s">
        <v>1360</v>
      </c>
      <c r="F1642" t="s">
        <v>232</v>
      </c>
    </row>
    <row r="1643" spans="1:6" x14ac:dyDescent="0.3">
      <c r="A1643">
        <v>1642</v>
      </c>
      <c r="B1643" t="s">
        <v>1055</v>
      </c>
      <c r="C1643" s="4">
        <v>43881</v>
      </c>
      <c r="D1643" t="s">
        <v>10907</v>
      </c>
      <c r="E1643" t="s">
        <v>1360</v>
      </c>
      <c r="F1643" t="s">
        <v>232</v>
      </c>
    </row>
    <row r="1644" spans="1:6" x14ac:dyDescent="0.3">
      <c r="A1644">
        <v>1643</v>
      </c>
      <c r="B1644" t="s">
        <v>1069</v>
      </c>
      <c r="C1644" s="4">
        <v>43881</v>
      </c>
      <c r="D1644" t="s">
        <v>10907</v>
      </c>
      <c r="E1644" t="s">
        <v>232</v>
      </c>
      <c r="F1644" t="s">
        <v>2086</v>
      </c>
    </row>
    <row r="1645" spans="1:6" x14ac:dyDescent="0.3">
      <c r="A1645">
        <v>1644</v>
      </c>
      <c r="B1645" t="s">
        <v>1055</v>
      </c>
      <c r="C1645" s="4">
        <v>43881</v>
      </c>
      <c r="D1645" t="s">
        <v>10907</v>
      </c>
      <c r="E1645" t="s">
        <v>232</v>
      </c>
      <c r="F1645" t="s">
        <v>1052</v>
      </c>
    </row>
    <row r="1646" spans="1:6" x14ac:dyDescent="0.3">
      <c r="A1646">
        <v>1645</v>
      </c>
      <c r="B1646" t="s">
        <v>1069</v>
      </c>
      <c r="C1646" s="4">
        <v>43881</v>
      </c>
      <c r="D1646" t="s">
        <v>10907</v>
      </c>
      <c r="E1646" t="s">
        <v>2086</v>
      </c>
      <c r="F1646" t="s">
        <v>2717</v>
      </c>
    </row>
    <row r="1647" spans="1:6" x14ac:dyDescent="0.3">
      <c r="A1647">
        <v>1646</v>
      </c>
      <c r="B1647" t="s">
        <v>1069</v>
      </c>
      <c r="C1647" s="4">
        <v>43881</v>
      </c>
      <c r="D1647" t="s">
        <v>10907</v>
      </c>
      <c r="E1647" t="s">
        <v>2717</v>
      </c>
      <c r="F1647" t="s">
        <v>10909</v>
      </c>
    </row>
    <row r="1648" spans="1:6" x14ac:dyDescent="0.3">
      <c r="A1648">
        <v>1647</v>
      </c>
      <c r="B1648" t="s">
        <v>1055</v>
      </c>
      <c r="C1648" s="4">
        <v>43881</v>
      </c>
      <c r="D1648" t="s">
        <v>10907</v>
      </c>
      <c r="E1648" t="s">
        <v>232</v>
      </c>
      <c r="F1648" t="s">
        <v>2086</v>
      </c>
    </row>
    <row r="1649" spans="1:6" x14ac:dyDescent="0.3">
      <c r="A1649">
        <v>1648</v>
      </c>
      <c r="B1649" t="s">
        <v>1069</v>
      </c>
      <c r="C1649" s="4">
        <v>43881</v>
      </c>
      <c r="D1649" t="s">
        <v>10907</v>
      </c>
      <c r="E1649" t="s">
        <v>10909</v>
      </c>
      <c r="F1649" t="s">
        <v>1273</v>
      </c>
    </row>
    <row r="1650" spans="1:6" x14ac:dyDescent="0.3">
      <c r="A1650">
        <v>1649</v>
      </c>
      <c r="B1650" t="s">
        <v>1069</v>
      </c>
      <c r="C1650" s="4">
        <v>43881</v>
      </c>
      <c r="D1650" t="s">
        <v>10907</v>
      </c>
      <c r="E1650" t="s">
        <v>1273</v>
      </c>
      <c r="F1650" t="s">
        <v>1052</v>
      </c>
    </row>
    <row r="1651" spans="1:6" x14ac:dyDescent="0.3">
      <c r="A1651">
        <v>1650</v>
      </c>
      <c r="B1651" t="s">
        <v>1055</v>
      </c>
      <c r="C1651" s="4">
        <v>43881</v>
      </c>
      <c r="D1651" t="s">
        <v>10907</v>
      </c>
      <c r="E1651" t="s">
        <v>2086</v>
      </c>
      <c r="F1651" t="s">
        <v>2717</v>
      </c>
    </row>
    <row r="1652" spans="1:6" x14ac:dyDescent="0.3">
      <c r="A1652">
        <v>1651</v>
      </c>
      <c r="B1652" t="s">
        <v>1055</v>
      </c>
      <c r="C1652" s="4">
        <v>43881</v>
      </c>
      <c r="D1652" t="s">
        <v>10907</v>
      </c>
      <c r="E1652" t="s">
        <v>2717</v>
      </c>
      <c r="F1652" t="s">
        <v>10909</v>
      </c>
    </row>
    <row r="1653" spans="1:6" x14ac:dyDescent="0.3">
      <c r="A1653">
        <v>1652</v>
      </c>
      <c r="B1653" t="s">
        <v>1389</v>
      </c>
      <c r="C1653" s="4">
        <v>43881</v>
      </c>
      <c r="D1653" t="s">
        <v>10907</v>
      </c>
      <c r="E1653" t="s">
        <v>232</v>
      </c>
      <c r="F1653" t="s">
        <v>2086</v>
      </c>
    </row>
    <row r="1654" spans="1:6" x14ac:dyDescent="0.3">
      <c r="A1654">
        <v>1653</v>
      </c>
      <c r="B1654" t="s">
        <v>1189</v>
      </c>
      <c r="C1654" s="4">
        <v>43881</v>
      </c>
      <c r="D1654" t="s">
        <v>10907</v>
      </c>
      <c r="E1654" t="s">
        <v>1360</v>
      </c>
      <c r="F1654" t="s">
        <v>232</v>
      </c>
    </row>
    <row r="1655" spans="1:6" x14ac:dyDescent="0.3">
      <c r="A1655">
        <v>1654</v>
      </c>
      <c r="B1655" t="s">
        <v>1074</v>
      </c>
      <c r="C1655" s="4">
        <v>43881</v>
      </c>
      <c r="D1655" t="s">
        <v>10907</v>
      </c>
      <c r="E1655" t="s">
        <v>2717</v>
      </c>
      <c r="F1655" t="s">
        <v>10909</v>
      </c>
    </row>
    <row r="1656" spans="1:6" x14ac:dyDescent="0.3">
      <c r="A1656">
        <v>1655</v>
      </c>
      <c r="B1656" t="s">
        <v>1074</v>
      </c>
      <c r="C1656" s="4">
        <v>43881</v>
      </c>
      <c r="D1656" t="s">
        <v>10907</v>
      </c>
      <c r="E1656" t="s">
        <v>10909</v>
      </c>
      <c r="F1656" t="s">
        <v>1273</v>
      </c>
    </row>
    <row r="1657" spans="1:6" x14ac:dyDescent="0.3">
      <c r="A1657">
        <v>1656</v>
      </c>
      <c r="B1657" t="s">
        <v>1074</v>
      </c>
      <c r="C1657" s="4">
        <v>43881</v>
      </c>
      <c r="D1657" t="s">
        <v>10907</v>
      </c>
      <c r="E1657" t="s">
        <v>1273</v>
      </c>
      <c r="F1657" t="s">
        <v>1052</v>
      </c>
    </row>
    <row r="1658" spans="1:6" x14ac:dyDescent="0.3">
      <c r="A1658">
        <v>1657</v>
      </c>
      <c r="B1658" t="s">
        <v>1183</v>
      </c>
      <c r="C1658" s="4">
        <v>43881</v>
      </c>
      <c r="D1658" t="s">
        <v>10907</v>
      </c>
      <c r="E1658" t="s">
        <v>343</v>
      </c>
      <c r="F1658" t="s">
        <v>1360</v>
      </c>
    </row>
    <row r="1659" spans="1:6" x14ac:dyDescent="0.3">
      <c r="A1659">
        <v>1658</v>
      </c>
      <c r="B1659" t="s">
        <v>1183</v>
      </c>
      <c r="C1659" s="4">
        <v>43881</v>
      </c>
      <c r="D1659" t="s">
        <v>10907</v>
      </c>
      <c r="E1659" t="s">
        <v>1360</v>
      </c>
      <c r="F1659" t="s">
        <v>232</v>
      </c>
    </row>
    <row r="1660" spans="1:6" x14ac:dyDescent="0.3">
      <c r="A1660">
        <v>1659</v>
      </c>
      <c r="B1660" t="s">
        <v>1513</v>
      </c>
      <c r="C1660" s="4">
        <v>43881</v>
      </c>
      <c r="D1660" t="s">
        <v>10907</v>
      </c>
      <c r="E1660" t="s">
        <v>1360</v>
      </c>
      <c r="F1660" t="s">
        <v>232</v>
      </c>
    </row>
    <row r="1661" spans="1:6" x14ac:dyDescent="0.3">
      <c r="A1661">
        <v>1660</v>
      </c>
      <c r="B1661" t="s">
        <v>1689</v>
      </c>
      <c r="C1661" s="4">
        <v>43881</v>
      </c>
      <c r="D1661" t="s">
        <v>10907</v>
      </c>
      <c r="E1661" t="s">
        <v>10921</v>
      </c>
      <c r="F1661" t="s">
        <v>343</v>
      </c>
    </row>
    <row r="1662" spans="1:6" x14ac:dyDescent="0.3">
      <c r="A1662">
        <v>1661</v>
      </c>
      <c r="B1662" t="s">
        <v>1689</v>
      </c>
      <c r="C1662" s="4">
        <v>43881</v>
      </c>
      <c r="D1662" t="s">
        <v>10907</v>
      </c>
      <c r="E1662" t="s">
        <v>343</v>
      </c>
      <c r="F1662" t="s">
        <v>1360</v>
      </c>
    </row>
    <row r="1663" spans="1:6" x14ac:dyDescent="0.3">
      <c r="A1663">
        <v>1662</v>
      </c>
      <c r="B1663" t="s">
        <v>1689</v>
      </c>
      <c r="C1663" s="4">
        <v>43881</v>
      </c>
      <c r="D1663" t="s">
        <v>10907</v>
      </c>
      <c r="E1663" t="s">
        <v>1360</v>
      </c>
      <c r="F1663" t="s">
        <v>232</v>
      </c>
    </row>
    <row r="1664" spans="1:6" x14ac:dyDescent="0.3">
      <c r="A1664">
        <v>1663</v>
      </c>
      <c r="B1664" t="s">
        <v>319</v>
      </c>
      <c r="C1664" s="4">
        <v>43881</v>
      </c>
      <c r="D1664" t="s">
        <v>10907</v>
      </c>
      <c r="E1664" t="s">
        <v>232</v>
      </c>
      <c r="F1664" t="s">
        <v>2086</v>
      </c>
    </row>
    <row r="1665" spans="1:6" x14ac:dyDescent="0.3">
      <c r="A1665">
        <v>1664</v>
      </c>
      <c r="B1665" t="s">
        <v>319</v>
      </c>
      <c r="C1665" s="4">
        <v>43881</v>
      </c>
      <c r="D1665" t="s">
        <v>10907</v>
      </c>
      <c r="E1665" t="s">
        <v>2086</v>
      </c>
      <c r="F1665" t="s">
        <v>2717</v>
      </c>
    </row>
    <row r="1666" spans="1:6" x14ac:dyDescent="0.3">
      <c r="A1666">
        <v>1665</v>
      </c>
      <c r="B1666" t="s">
        <v>1689</v>
      </c>
      <c r="C1666" s="4">
        <v>43881</v>
      </c>
      <c r="D1666" t="s">
        <v>10907</v>
      </c>
      <c r="E1666" t="s">
        <v>2717</v>
      </c>
      <c r="F1666" t="s">
        <v>10909</v>
      </c>
    </row>
    <row r="1667" spans="1:6" x14ac:dyDescent="0.3">
      <c r="A1667">
        <v>1666</v>
      </c>
      <c r="B1667" t="s">
        <v>1513</v>
      </c>
      <c r="C1667" s="4">
        <v>43881</v>
      </c>
      <c r="D1667" t="s">
        <v>10907</v>
      </c>
      <c r="E1667" t="s">
        <v>1360</v>
      </c>
      <c r="F1667" t="s">
        <v>232</v>
      </c>
    </row>
    <row r="1668" spans="1:6" x14ac:dyDescent="0.3">
      <c r="A1668">
        <v>1667</v>
      </c>
      <c r="B1668" t="s">
        <v>1513</v>
      </c>
      <c r="C1668" s="4">
        <v>43881</v>
      </c>
      <c r="D1668" t="s">
        <v>10907</v>
      </c>
      <c r="E1668" t="s">
        <v>232</v>
      </c>
      <c r="F1668" t="s">
        <v>2086</v>
      </c>
    </row>
    <row r="1669" spans="1:6" x14ac:dyDescent="0.3">
      <c r="A1669">
        <v>1668</v>
      </c>
      <c r="B1669" t="s">
        <v>185</v>
      </c>
      <c r="C1669" s="4">
        <v>43881</v>
      </c>
      <c r="D1669" t="s">
        <v>10907</v>
      </c>
      <c r="E1669" t="s">
        <v>343</v>
      </c>
      <c r="F1669" t="s">
        <v>1360</v>
      </c>
    </row>
    <row r="1670" spans="1:6" x14ac:dyDescent="0.3">
      <c r="A1670">
        <v>1669</v>
      </c>
      <c r="B1670" t="s">
        <v>185</v>
      </c>
      <c r="C1670" s="4">
        <v>43881</v>
      </c>
      <c r="D1670" t="s">
        <v>10907</v>
      </c>
      <c r="E1670" t="s">
        <v>10921</v>
      </c>
      <c r="F1670" t="s">
        <v>343</v>
      </c>
    </row>
    <row r="1671" spans="1:6" x14ac:dyDescent="0.3">
      <c r="A1671">
        <v>1670</v>
      </c>
      <c r="B1671" t="s">
        <v>185</v>
      </c>
      <c r="C1671" s="4">
        <v>43881</v>
      </c>
      <c r="D1671" t="s">
        <v>10907</v>
      </c>
      <c r="E1671" t="s">
        <v>343</v>
      </c>
      <c r="F1671" t="s">
        <v>1360</v>
      </c>
    </row>
    <row r="1672" spans="1:6" x14ac:dyDescent="0.3">
      <c r="A1672">
        <v>1671</v>
      </c>
      <c r="B1672" t="s">
        <v>185</v>
      </c>
      <c r="C1672" s="4">
        <v>43881</v>
      </c>
      <c r="D1672" t="s">
        <v>10907</v>
      </c>
      <c r="E1672" t="s">
        <v>1360</v>
      </c>
      <c r="F1672" t="s">
        <v>232</v>
      </c>
    </row>
    <row r="1673" spans="1:6" x14ac:dyDescent="0.3">
      <c r="A1673">
        <v>1672</v>
      </c>
      <c r="B1673" t="s">
        <v>1513</v>
      </c>
      <c r="C1673" s="4">
        <v>43881</v>
      </c>
      <c r="D1673" t="s">
        <v>10907</v>
      </c>
      <c r="E1673" t="s">
        <v>232</v>
      </c>
      <c r="F1673" t="s">
        <v>1360</v>
      </c>
    </row>
    <row r="1674" spans="1:6" x14ac:dyDescent="0.3">
      <c r="A1674">
        <v>1673</v>
      </c>
      <c r="B1674" t="s">
        <v>1513</v>
      </c>
      <c r="C1674" s="4">
        <v>43881</v>
      </c>
      <c r="D1674" t="s">
        <v>10907</v>
      </c>
      <c r="E1674" t="s">
        <v>1360</v>
      </c>
      <c r="F1674" t="s">
        <v>232</v>
      </c>
    </row>
    <row r="1675" spans="1:6" x14ac:dyDescent="0.3">
      <c r="A1675">
        <v>1674</v>
      </c>
      <c r="B1675" t="s">
        <v>1513</v>
      </c>
      <c r="C1675" s="4">
        <v>43881</v>
      </c>
      <c r="D1675" t="s">
        <v>10907</v>
      </c>
      <c r="E1675" t="s">
        <v>1360</v>
      </c>
      <c r="F1675" t="s">
        <v>232</v>
      </c>
    </row>
    <row r="1676" spans="1:6" x14ac:dyDescent="0.3">
      <c r="A1676">
        <v>1675</v>
      </c>
      <c r="B1676" t="s">
        <v>1074</v>
      </c>
      <c r="C1676" s="4">
        <v>43881</v>
      </c>
      <c r="D1676" t="s">
        <v>10907</v>
      </c>
      <c r="E1676" t="s">
        <v>2086</v>
      </c>
      <c r="F1676" t="s">
        <v>2717</v>
      </c>
    </row>
    <row r="1677" spans="1:6" x14ac:dyDescent="0.3">
      <c r="A1677">
        <v>1676</v>
      </c>
      <c r="B1677" t="s">
        <v>1074</v>
      </c>
      <c r="C1677" s="4">
        <v>43881</v>
      </c>
      <c r="D1677" t="s">
        <v>10907</v>
      </c>
      <c r="E1677" t="s">
        <v>2717</v>
      </c>
      <c r="F1677" t="s">
        <v>10909</v>
      </c>
    </row>
    <row r="1678" spans="1:6" x14ac:dyDescent="0.3">
      <c r="A1678">
        <v>1677</v>
      </c>
      <c r="B1678" t="s">
        <v>1074</v>
      </c>
      <c r="C1678" s="4">
        <v>43881</v>
      </c>
      <c r="D1678" t="s">
        <v>10907</v>
      </c>
      <c r="E1678" t="s">
        <v>10909</v>
      </c>
      <c r="F1678" t="s">
        <v>1273</v>
      </c>
    </row>
    <row r="1679" spans="1:6" x14ac:dyDescent="0.3">
      <c r="A1679">
        <v>1678</v>
      </c>
      <c r="B1679" t="s">
        <v>1074</v>
      </c>
      <c r="C1679" s="4">
        <v>43881</v>
      </c>
      <c r="D1679" t="s">
        <v>10907</v>
      </c>
      <c r="E1679" t="s">
        <v>1273</v>
      </c>
      <c r="F1679" t="s">
        <v>1052</v>
      </c>
    </row>
    <row r="1680" spans="1:6" x14ac:dyDescent="0.3">
      <c r="A1680">
        <v>1679</v>
      </c>
      <c r="B1680" t="s">
        <v>1287</v>
      </c>
      <c r="C1680" s="4">
        <v>43882</v>
      </c>
      <c r="D1680" t="s">
        <v>10907</v>
      </c>
      <c r="E1680" t="s">
        <v>1360</v>
      </c>
      <c r="F1680" t="s">
        <v>232</v>
      </c>
    </row>
    <row r="1681" spans="1:6" x14ac:dyDescent="0.3">
      <c r="A1681">
        <v>1680</v>
      </c>
      <c r="B1681" t="s">
        <v>1074</v>
      </c>
      <c r="C1681" s="4">
        <v>43882</v>
      </c>
      <c r="D1681" t="s">
        <v>10907</v>
      </c>
      <c r="E1681" t="s">
        <v>1273</v>
      </c>
      <c r="F1681" t="s">
        <v>1052</v>
      </c>
    </row>
    <row r="1682" spans="1:6" x14ac:dyDescent="0.3">
      <c r="A1682">
        <v>1681</v>
      </c>
      <c r="B1682" t="s">
        <v>1074</v>
      </c>
      <c r="C1682" s="4">
        <v>43882</v>
      </c>
      <c r="D1682" t="s">
        <v>10907</v>
      </c>
      <c r="E1682" t="s">
        <v>1360</v>
      </c>
      <c r="F1682" t="s">
        <v>232</v>
      </c>
    </row>
    <row r="1683" spans="1:6" x14ac:dyDescent="0.3">
      <c r="A1683">
        <v>1682</v>
      </c>
      <c r="B1683" t="s">
        <v>1074</v>
      </c>
      <c r="C1683" s="4">
        <v>43882</v>
      </c>
      <c r="D1683" t="s">
        <v>10907</v>
      </c>
      <c r="E1683" t="s">
        <v>1360</v>
      </c>
      <c r="F1683" t="s">
        <v>232</v>
      </c>
    </row>
    <row r="1684" spans="1:6" x14ac:dyDescent="0.3">
      <c r="A1684">
        <v>1683</v>
      </c>
      <c r="B1684" t="s">
        <v>1488</v>
      </c>
      <c r="C1684" s="4">
        <v>43882</v>
      </c>
      <c r="D1684" t="s">
        <v>10907</v>
      </c>
      <c r="E1684" t="s">
        <v>343</v>
      </c>
      <c r="F1684" t="s">
        <v>1360</v>
      </c>
    </row>
    <row r="1685" spans="1:6" x14ac:dyDescent="0.3">
      <c r="A1685">
        <v>1684</v>
      </c>
      <c r="B1685" t="s">
        <v>1488</v>
      </c>
      <c r="C1685" s="4">
        <v>43882</v>
      </c>
      <c r="D1685" t="s">
        <v>10907</v>
      </c>
      <c r="E1685" t="s">
        <v>1360</v>
      </c>
      <c r="F1685" t="s">
        <v>232</v>
      </c>
    </row>
    <row r="1686" spans="1:6" x14ac:dyDescent="0.3">
      <c r="A1686">
        <v>1685</v>
      </c>
      <c r="B1686" t="s">
        <v>1074</v>
      </c>
      <c r="C1686" s="4">
        <v>43882</v>
      </c>
      <c r="D1686" t="s">
        <v>10907</v>
      </c>
      <c r="E1686" t="s">
        <v>2086</v>
      </c>
      <c r="F1686" t="s">
        <v>2717</v>
      </c>
    </row>
    <row r="1687" spans="1:6" x14ac:dyDescent="0.3">
      <c r="A1687">
        <v>1686</v>
      </c>
      <c r="B1687" t="s">
        <v>1074</v>
      </c>
      <c r="C1687" s="4">
        <v>43882</v>
      </c>
      <c r="D1687" t="s">
        <v>10907</v>
      </c>
      <c r="E1687" t="s">
        <v>2086</v>
      </c>
      <c r="F1687" t="s">
        <v>2717</v>
      </c>
    </row>
    <row r="1688" spans="1:6" x14ac:dyDescent="0.3">
      <c r="A1688">
        <v>1687</v>
      </c>
      <c r="B1688" t="s">
        <v>1689</v>
      </c>
      <c r="C1688" s="4">
        <v>43882</v>
      </c>
      <c r="D1688" t="s">
        <v>10907</v>
      </c>
      <c r="E1688" t="s">
        <v>10921</v>
      </c>
      <c r="F1688" t="s">
        <v>343</v>
      </c>
    </row>
    <row r="1689" spans="1:6" x14ac:dyDescent="0.3">
      <c r="A1689">
        <v>1688</v>
      </c>
      <c r="B1689" t="s">
        <v>1689</v>
      </c>
      <c r="C1689" s="4">
        <v>43882</v>
      </c>
      <c r="D1689" t="s">
        <v>10907</v>
      </c>
      <c r="E1689" t="s">
        <v>343</v>
      </c>
      <c r="F1689" t="s">
        <v>1360</v>
      </c>
    </row>
    <row r="1690" spans="1:6" x14ac:dyDescent="0.3">
      <c r="A1690">
        <v>1689</v>
      </c>
      <c r="B1690" t="s">
        <v>1689</v>
      </c>
      <c r="C1690" s="4">
        <v>43882</v>
      </c>
      <c r="D1690" t="s">
        <v>10907</v>
      </c>
      <c r="E1690" t="s">
        <v>1360</v>
      </c>
      <c r="F1690" t="s">
        <v>232</v>
      </c>
    </row>
    <row r="1691" spans="1:6" x14ac:dyDescent="0.3">
      <c r="A1691">
        <v>1690</v>
      </c>
      <c r="B1691" t="s">
        <v>1689</v>
      </c>
      <c r="C1691" s="4">
        <v>43882</v>
      </c>
      <c r="D1691" t="s">
        <v>10907</v>
      </c>
      <c r="E1691" t="s">
        <v>232</v>
      </c>
      <c r="F1691" t="s">
        <v>2086</v>
      </c>
    </row>
    <row r="1692" spans="1:6" x14ac:dyDescent="0.3">
      <c r="A1692">
        <v>1691</v>
      </c>
      <c r="B1692" t="s">
        <v>1689</v>
      </c>
      <c r="C1692" s="4">
        <v>43882</v>
      </c>
      <c r="D1692" t="s">
        <v>10907</v>
      </c>
      <c r="E1692" t="s">
        <v>2086</v>
      </c>
      <c r="F1692" t="s">
        <v>2717</v>
      </c>
    </row>
    <row r="1693" spans="1:6" x14ac:dyDescent="0.3">
      <c r="A1693">
        <v>1692</v>
      </c>
      <c r="B1693" t="s">
        <v>1689</v>
      </c>
      <c r="C1693" s="4">
        <v>43882</v>
      </c>
      <c r="D1693" t="s">
        <v>10907</v>
      </c>
      <c r="E1693" t="s">
        <v>2717</v>
      </c>
      <c r="F1693" t="s">
        <v>10909</v>
      </c>
    </row>
    <row r="1694" spans="1:6" x14ac:dyDescent="0.3">
      <c r="A1694">
        <v>1693</v>
      </c>
      <c r="B1694" t="s">
        <v>1055</v>
      </c>
      <c r="C1694" s="4">
        <v>43882</v>
      </c>
      <c r="D1694" t="s">
        <v>10907</v>
      </c>
      <c r="E1694" t="s">
        <v>1360</v>
      </c>
      <c r="F1694" t="s">
        <v>232</v>
      </c>
    </row>
    <row r="1695" spans="1:6" x14ac:dyDescent="0.3">
      <c r="A1695">
        <v>1694</v>
      </c>
      <c r="B1695" t="s">
        <v>1268</v>
      </c>
      <c r="C1695" s="4">
        <v>43882</v>
      </c>
      <c r="D1695" t="s">
        <v>10907</v>
      </c>
      <c r="E1695" t="s">
        <v>232</v>
      </c>
      <c r="F1695" t="s">
        <v>2086</v>
      </c>
    </row>
    <row r="1696" spans="1:6" x14ac:dyDescent="0.3">
      <c r="A1696">
        <v>1695</v>
      </c>
      <c r="B1696" t="s">
        <v>1268</v>
      </c>
      <c r="C1696" s="4">
        <v>43882</v>
      </c>
      <c r="D1696" t="s">
        <v>10907</v>
      </c>
      <c r="E1696" t="s">
        <v>2086</v>
      </c>
      <c r="F1696" t="s">
        <v>2717</v>
      </c>
    </row>
    <row r="1697" spans="1:6" x14ac:dyDescent="0.3">
      <c r="A1697">
        <v>1696</v>
      </c>
      <c r="B1697" t="s">
        <v>1268</v>
      </c>
      <c r="C1697" s="4">
        <v>43882</v>
      </c>
      <c r="D1697" t="s">
        <v>10907</v>
      </c>
      <c r="E1697" t="s">
        <v>2717</v>
      </c>
      <c r="F1697" t="s">
        <v>10909</v>
      </c>
    </row>
    <row r="1698" spans="1:6" x14ac:dyDescent="0.3">
      <c r="A1698">
        <v>1697</v>
      </c>
      <c r="B1698" t="s">
        <v>1268</v>
      </c>
      <c r="C1698" s="4">
        <v>43882</v>
      </c>
      <c r="D1698" t="s">
        <v>10907</v>
      </c>
      <c r="E1698" t="s">
        <v>10909</v>
      </c>
      <c r="F1698" t="s">
        <v>1273</v>
      </c>
    </row>
    <row r="1699" spans="1:6" x14ac:dyDescent="0.3">
      <c r="A1699">
        <v>1698</v>
      </c>
      <c r="B1699" t="s">
        <v>1268</v>
      </c>
      <c r="C1699" s="4">
        <v>43882</v>
      </c>
      <c r="D1699" t="s">
        <v>10907</v>
      </c>
      <c r="E1699" t="s">
        <v>1360</v>
      </c>
      <c r="F1699" t="s">
        <v>232</v>
      </c>
    </row>
    <row r="1700" spans="1:6" x14ac:dyDescent="0.3">
      <c r="A1700">
        <v>1699</v>
      </c>
      <c r="B1700" t="s">
        <v>185</v>
      </c>
      <c r="C1700" s="4">
        <v>43882</v>
      </c>
      <c r="D1700" t="s">
        <v>10907</v>
      </c>
      <c r="E1700" t="s">
        <v>232</v>
      </c>
      <c r="F1700" t="s">
        <v>2086</v>
      </c>
    </row>
    <row r="1701" spans="1:6" x14ac:dyDescent="0.3">
      <c r="A1701">
        <v>1700</v>
      </c>
      <c r="B1701" t="s">
        <v>185</v>
      </c>
      <c r="C1701" s="4">
        <v>43882</v>
      </c>
      <c r="D1701" t="s">
        <v>10907</v>
      </c>
      <c r="E1701" t="s">
        <v>2086</v>
      </c>
      <c r="F1701" t="s">
        <v>2717</v>
      </c>
    </row>
    <row r="1702" spans="1:6" x14ac:dyDescent="0.3">
      <c r="A1702">
        <v>1701</v>
      </c>
      <c r="B1702" t="s">
        <v>185</v>
      </c>
      <c r="C1702" s="4">
        <v>43882</v>
      </c>
      <c r="D1702" t="s">
        <v>10907</v>
      </c>
      <c r="E1702" t="s">
        <v>2717</v>
      </c>
      <c r="F1702" t="s">
        <v>10909</v>
      </c>
    </row>
    <row r="1703" spans="1:6" x14ac:dyDescent="0.3">
      <c r="A1703">
        <v>1702</v>
      </c>
      <c r="B1703" t="s">
        <v>185</v>
      </c>
      <c r="C1703" s="4">
        <v>43882</v>
      </c>
      <c r="D1703" t="s">
        <v>10907</v>
      </c>
      <c r="E1703" t="s">
        <v>232</v>
      </c>
      <c r="F1703" t="s">
        <v>2086</v>
      </c>
    </row>
    <row r="1704" spans="1:6" x14ac:dyDescent="0.3">
      <c r="A1704">
        <v>1703</v>
      </c>
      <c r="B1704" t="s">
        <v>185</v>
      </c>
      <c r="C1704" s="4">
        <v>43882</v>
      </c>
      <c r="D1704" t="s">
        <v>10907</v>
      </c>
      <c r="E1704" t="s">
        <v>2086</v>
      </c>
      <c r="F1704" t="s">
        <v>2717</v>
      </c>
    </row>
    <row r="1705" spans="1:6" x14ac:dyDescent="0.3">
      <c r="A1705">
        <v>1704</v>
      </c>
      <c r="B1705" t="s">
        <v>185</v>
      </c>
      <c r="C1705" s="4">
        <v>43882</v>
      </c>
      <c r="D1705" t="s">
        <v>10907</v>
      </c>
      <c r="E1705" t="s">
        <v>2717</v>
      </c>
      <c r="F1705" t="s">
        <v>10909</v>
      </c>
    </row>
    <row r="1706" spans="1:6" x14ac:dyDescent="0.3">
      <c r="A1706">
        <v>1705</v>
      </c>
      <c r="B1706" t="s">
        <v>332</v>
      </c>
      <c r="C1706" s="4">
        <v>43882</v>
      </c>
      <c r="D1706" t="s">
        <v>10907</v>
      </c>
      <c r="E1706" t="s">
        <v>1360</v>
      </c>
      <c r="F1706" t="s">
        <v>232</v>
      </c>
    </row>
    <row r="1707" spans="1:6" x14ac:dyDescent="0.3">
      <c r="A1707">
        <v>1706</v>
      </c>
      <c r="B1707" t="s">
        <v>332</v>
      </c>
      <c r="C1707" s="4">
        <v>43882</v>
      </c>
      <c r="D1707" t="s">
        <v>10912</v>
      </c>
      <c r="E1707" t="s">
        <v>1059</v>
      </c>
      <c r="F1707" t="s">
        <v>10913</v>
      </c>
    </row>
    <row r="1708" spans="1:6" x14ac:dyDescent="0.3">
      <c r="A1708">
        <v>1707</v>
      </c>
      <c r="B1708" t="s">
        <v>332</v>
      </c>
      <c r="C1708" s="4">
        <v>43882</v>
      </c>
      <c r="D1708" t="s">
        <v>10907</v>
      </c>
      <c r="E1708" t="s">
        <v>1360</v>
      </c>
      <c r="F1708" t="s">
        <v>232</v>
      </c>
    </row>
    <row r="1709" spans="1:6" x14ac:dyDescent="0.3">
      <c r="A1709">
        <v>1708</v>
      </c>
      <c r="B1709" t="s">
        <v>332</v>
      </c>
      <c r="C1709" s="4">
        <v>43882</v>
      </c>
      <c r="D1709" t="s">
        <v>10907</v>
      </c>
      <c r="E1709" t="s">
        <v>184</v>
      </c>
      <c r="F1709" t="s">
        <v>343</v>
      </c>
    </row>
    <row r="1710" spans="1:6" x14ac:dyDescent="0.3">
      <c r="A1710">
        <v>1709</v>
      </c>
      <c r="B1710" t="s">
        <v>332</v>
      </c>
      <c r="C1710" s="4">
        <v>43882</v>
      </c>
      <c r="D1710" t="s">
        <v>10907</v>
      </c>
      <c r="E1710" t="s">
        <v>184</v>
      </c>
      <c r="F1710" t="s">
        <v>343</v>
      </c>
    </row>
    <row r="1711" spans="1:6" x14ac:dyDescent="0.3">
      <c r="A1711">
        <v>1710</v>
      </c>
      <c r="B1711" t="s">
        <v>332</v>
      </c>
      <c r="C1711" s="4">
        <v>43882</v>
      </c>
      <c r="D1711" t="s">
        <v>10907</v>
      </c>
      <c r="E1711" t="s">
        <v>343</v>
      </c>
      <c r="F1711" t="s">
        <v>1360</v>
      </c>
    </row>
    <row r="1712" spans="1:6" x14ac:dyDescent="0.3">
      <c r="A1712">
        <v>1711</v>
      </c>
      <c r="B1712" t="s">
        <v>332</v>
      </c>
      <c r="C1712" s="4">
        <v>43882</v>
      </c>
      <c r="D1712" t="s">
        <v>10907</v>
      </c>
      <c r="E1712" t="s">
        <v>343</v>
      </c>
      <c r="F1712" t="s">
        <v>1360</v>
      </c>
    </row>
    <row r="1713" spans="1:6" x14ac:dyDescent="0.3">
      <c r="A1713">
        <v>1712</v>
      </c>
      <c r="B1713" t="s">
        <v>332</v>
      </c>
      <c r="C1713" s="4">
        <v>43882</v>
      </c>
      <c r="D1713" t="s">
        <v>10907</v>
      </c>
      <c r="E1713" t="s">
        <v>184</v>
      </c>
      <c r="F1713" t="s">
        <v>343</v>
      </c>
    </row>
    <row r="1714" spans="1:6" x14ac:dyDescent="0.3">
      <c r="A1714">
        <v>1713</v>
      </c>
      <c r="B1714" t="s">
        <v>332</v>
      </c>
      <c r="C1714" s="4">
        <v>43882</v>
      </c>
      <c r="D1714" t="s">
        <v>10907</v>
      </c>
      <c r="E1714" t="s">
        <v>343</v>
      </c>
      <c r="F1714" t="s">
        <v>1360</v>
      </c>
    </row>
    <row r="1715" spans="1:6" x14ac:dyDescent="0.3">
      <c r="A1715">
        <v>1714</v>
      </c>
      <c r="B1715" t="s">
        <v>332</v>
      </c>
      <c r="C1715" s="4">
        <v>43882</v>
      </c>
      <c r="D1715" t="s">
        <v>10907</v>
      </c>
      <c r="E1715" t="s">
        <v>184</v>
      </c>
      <c r="F1715" t="s">
        <v>343</v>
      </c>
    </row>
    <row r="1716" spans="1:6" x14ac:dyDescent="0.3">
      <c r="A1716">
        <v>1715</v>
      </c>
      <c r="B1716" t="s">
        <v>332</v>
      </c>
      <c r="C1716" s="4">
        <v>43882</v>
      </c>
      <c r="D1716" t="s">
        <v>10907</v>
      </c>
      <c r="E1716" t="s">
        <v>343</v>
      </c>
      <c r="F1716" t="s">
        <v>1360</v>
      </c>
    </row>
    <row r="1717" spans="1:6" x14ac:dyDescent="0.3">
      <c r="A1717">
        <v>1716</v>
      </c>
      <c r="B1717" t="s">
        <v>1074</v>
      </c>
      <c r="C1717" s="4">
        <v>43882</v>
      </c>
      <c r="D1717" t="s">
        <v>10907</v>
      </c>
      <c r="E1717" t="s">
        <v>1360</v>
      </c>
      <c r="F1717" t="s">
        <v>232</v>
      </c>
    </row>
    <row r="1718" spans="1:6" x14ac:dyDescent="0.3">
      <c r="A1718">
        <v>1717</v>
      </c>
      <c r="B1718" t="s">
        <v>1074</v>
      </c>
      <c r="C1718" s="4">
        <v>43882</v>
      </c>
      <c r="D1718" t="s">
        <v>10907</v>
      </c>
      <c r="E1718" t="s">
        <v>1360</v>
      </c>
      <c r="F1718" t="s">
        <v>232</v>
      </c>
    </row>
    <row r="1719" spans="1:6" x14ac:dyDescent="0.3">
      <c r="A1719">
        <v>1718</v>
      </c>
      <c r="B1719" t="s">
        <v>1074</v>
      </c>
      <c r="C1719" s="4">
        <v>43882</v>
      </c>
      <c r="D1719" t="s">
        <v>10907</v>
      </c>
      <c r="E1719" t="s">
        <v>1360</v>
      </c>
      <c r="F1719" t="s">
        <v>232</v>
      </c>
    </row>
    <row r="1720" spans="1:6" x14ac:dyDescent="0.3">
      <c r="A1720">
        <v>1719</v>
      </c>
      <c r="B1720" t="s">
        <v>1074</v>
      </c>
      <c r="C1720" s="4">
        <v>43882</v>
      </c>
      <c r="D1720" t="s">
        <v>10907</v>
      </c>
      <c r="E1720" t="s">
        <v>232</v>
      </c>
      <c r="F1720" t="s">
        <v>1052</v>
      </c>
    </row>
    <row r="1721" spans="1:6" x14ac:dyDescent="0.3">
      <c r="A1721">
        <v>1720</v>
      </c>
      <c r="B1721" t="s">
        <v>1074</v>
      </c>
      <c r="C1721" s="4">
        <v>43882</v>
      </c>
      <c r="D1721" t="s">
        <v>10907</v>
      </c>
      <c r="E1721" t="s">
        <v>232</v>
      </c>
      <c r="F1721" t="s">
        <v>1052</v>
      </c>
    </row>
    <row r="1722" spans="1:6" x14ac:dyDescent="0.3">
      <c r="A1722">
        <v>1721</v>
      </c>
      <c r="B1722" t="s">
        <v>1074</v>
      </c>
      <c r="C1722" s="4">
        <v>43882</v>
      </c>
      <c r="D1722" t="s">
        <v>10907</v>
      </c>
      <c r="E1722" t="s">
        <v>232</v>
      </c>
      <c r="F1722" t="s">
        <v>1052</v>
      </c>
    </row>
    <row r="1723" spans="1:6" x14ac:dyDescent="0.3">
      <c r="A1723">
        <v>1722</v>
      </c>
      <c r="B1723" t="s">
        <v>1268</v>
      </c>
      <c r="C1723" s="4">
        <v>43882</v>
      </c>
      <c r="D1723" t="s">
        <v>10907</v>
      </c>
      <c r="E1723" t="s">
        <v>1360</v>
      </c>
      <c r="F1723" t="s">
        <v>232</v>
      </c>
    </row>
    <row r="1724" spans="1:6" x14ac:dyDescent="0.3">
      <c r="A1724">
        <v>1723</v>
      </c>
      <c r="B1724" t="s">
        <v>2337</v>
      </c>
      <c r="C1724" s="4">
        <v>43882</v>
      </c>
      <c r="D1724" t="s">
        <v>10907</v>
      </c>
      <c r="E1724" t="s">
        <v>232</v>
      </c>
      <c r="F1724" t="s">
        <v>1052</v>
      </c>
    </row>
    <row r="1725" spans="1:6" x14ac:dyDescent="0.3">
      <c r="A1725">
        <v>1724</v>
      </c>
      <c r="B1725" t="s">
        <v>2337</v>
      </c>
      <c r="C1725" s="4">
        <v>43882</v>
      </c>
      <c r="D1725" t="s">
        <v>10907</v>
      </c>
      <c r="E1725" t="s">
        <v>232</v>
      </c>
      <c r="F1725" t="s">
        <v>1052</v>
      </c>
    </row>
    <row r="1726" spans="1:6" x14ac:dyDescent="0.3">
      <c r="A1726">
        <v>1725</v>
      </c>
      <c r="B1726" t="s">
        <v>2337</v>
      </c>
      <c r="C1726" s="4">
        <v>43882</v>
      </c>
      <c r="D1726" t="s">
        <v>10907</v>
      </c>
      <c r="E1726" t="s">
        <v>1360</v>
      </c>
      <c r="F1726" t="s">
        <v>232</v>
      </c>
    </row>
    <row r="1727" spans="1:6" x14ac:dyDescent="0.3">
      <c r="A1727">
        <v>1726</v>
      </c>
      <c r="B1727" t="s">
        <v>2337</v>
      </c>
      <c r="C1727" s="4">
        <v>43882</v>
      </c>
      <c r="D1727" t="s">
        <v>10907</v>
      </c>
      <c r="E1727" t="s">
        <v>232</v>
      </c>
      <c r="F1727" t="s">
        <v>1052</v>
      </c>
    </row>
    <row r="1728" spans="1:6" x14ac:dyDescent="0.3">
      <c r="A1728">
        <v>1727</v>
      </c>
      <c r="B1728" t="s">
        <v>319</v>
      </c>
      <c r="C1728" s="4">
        <v>43882</v>
      </c>
      <c r="D1728" t="s">
        <v>10907</v>
      </c>
      <c r="E1728" t="s">
        <v>184</v>
      </c>
      <c r="F1728" t="s">
        <v>343</v>
      </c>
    </row>
    <row r="1729" spans="1:6" x14ac:dyDescent="0.3">
      <c r="A1729">
        <v>1728</v>
      </c>
      <c r="B1729" t="s">
        <v>319</v>
      </c>
      <c r="C1729" s="4">
        <v>43882</v>
      </c>
      <c r="D1729" t="s">
        <v>10907</v>
      </c>
      <c r="E1729" t="s">
        <v>343</v>
      </c>
      <c r="F1729" t="s">
        <v>1360</v>
      </c>
    </row>
    <row r="1730" spans="1:6" x14ac:dyDescent="0.3">
      <c r="A1730">
        <v>1729</v>
      </c>
      <c r="B1730" t="s">
        <v>1268</v>
      </c>
      <c r="C1730" s="4">
        <v>43882</v>
      </c>
      <c r="D1730" t="s">
        <v>10907</v>
      </c>
      <c r="E1730" t="s">
        <v>10921</v>
      </c>
      <c r="F1730" t="s">
        <v>343</v>
      </c>
    </row>
    <row r="1731" spans="1:6" x14ac:dyDescent="0.3">
      <c r="A1731">
        <v>1730</v>
      </c>
      <c r="B1731" t="s">
        <v>1268</v>
      </c>
      <c r="C1731" s="4">
        <v>43882</v>
      </c>
      <c r="D1731" t="s">
        <v>10907</v>
      </c>
      <c r="E1731" t="s">
        <v>343</v>
      </c>
      <c r="F1731" t="s">
        <v>1360</v>
      </c>
    </row>
    <row r="1732" spans="1:6" x14ac:dyDescent="0.3">
      <c r="A1732">
        <v>1731</v>
      </c>
      <c r="B1732" t="s">
        <v>1268</v>
      </c>
      <c r="C1732" s="4">
        <v>43882</v>
      </c>
      <c r="D1732" t="s">
        <v>10907</v>
      </c>
      <c r="E1732" t="s">
        <v>1360</v>
      </c>
      <c r="F1732" t="s">
        <v>232</v>
      </c>
    </row>
    <row r="1733" spans="1:6" x14ac:dyDescent="0.3">
      <c r="A1733">
        <v>1732</v>
      </c>
      <c r="B1733" t="s">
        <v>1074</v>
      </c>
      <c r="C1733" s="4">
        <v>43882</v>
      </c>
      <c r="D1733" t="s">
        <v>10907</v>
      </c>
      <c r="E1733" t="s">
        <v>2717</v>
      </c>
      <c r="F1733" t="s">
        <v>10909</v>
      </c>
    </row>
    <row r="1734" spans="1:6" x14ac:dyDescent="0.3">
      <c r="A1734">
        <v>1733</v>
      </c>
      <c r="B1734" t="s">
        <v>1513</v>
      </c>
      <c r="C1734" s="4">
        <v>43882</v>
      </c>
      <c r="D1734" t="s">
        <v>10912</v>
      </c>
      <c r="E1734" t="s">
        <v>10913</v>
      </c>
      <c r="F1734" t="s">
        <v>47</v>
      </c>
    </row>
    <row r="1735" spans="1:6" x14ac:dyDescent="0.3">
      <c r="A1735">
        <v>1734</v>
      </c>
      <c r="B1735" t="s">
        <v>1941</v>
      </c>
      <c r="C1735" s="4">
        <v>43882</v>
      </c>
      <c r="D1735" t="s">
        <v>10907</v>
      </c>
      <c r="E1735" t="s">
        <v>10921</v>
      </c>
      <c r="F1735" t="s">
        <v>343</v>
      </c>
    </row>
    <row r="1736" spans="1:6" x14ac:dyDescent="0.3">
      <c r="A1736">
        <v>1735</v>
      </c>
      <c r="B1736" t="s">
        <v>1189</v>
      </c>
      <c r="C1736" s="4">
        <v>43882</v>
      </c>
      <c r="D1736" t="s">
        <v>10907</v>
      </c>
      <c r="E1736" t="s">
        <v>10921</v>
      </c>
      <c r="F1736" t="s">
        <v>343</v>
      </c>
    </row>
    <row r="1737" spans="1:6" x14ac:dyDescent="0.3">
      <c r="A1737">
        <v>1736</v>
      </c>
      <c r="B1737" t="s">
        <v>373</v>
      </c>
      <c r="C1737" s="4">
        <v>43882</v>
      </c>
      <c r="D1737" t="s">
        <v>10907</v>
      </c>
      <c r="E1737" t="s">
        <v>343</v>
      </c>
      <c r="F1737" t="s">
        <v>1360</v>
      </c>
    </row>
    <row r="1738" spans="1:6" x14ac:dyDescent="0.3">
      <c r="A1738">
        <v>1737</v>
      </c>
      <c r="B1738" t="s">
        <v>1941</v>
      </c>
      <c r="C1738" s="4">
        <v>43882</v>
      </c>
      <c r="D1738" t="s">
        <v>10907</v>
      </c>
      <c r="E1738" t="s">
        <v>10921</v>
      </c>
      <c r="F1738" t="s">
        <v>343</v>
      </c>
    </row>
    <row r="1739" spans="1:6" x14ac:dyDescent="0.3">
      <c r="A1739">
        <v>1738</v>
      </c>
      <c r="B1739" t="s">
        <v>460</v>
      </c>
      <c r="C1739" s="4">
        <v>43882</v>
      </c>
      <c r="D1739" t="s">
        <v>10907</v>
      </c>
      <c r="E1739" t="s">
        <v>232</v>
      </c>
      <c r="F1739" t="s">
        <v>10911</v>
      </c>
    </row>
    <row r="1740" spans="1:6" x14ac:dyDescent="0.3">
      <c r="A1740">
        <v>1739</v>
      </c>
      <c r="B1740" t="s">
        <v>1702</v>
      </c>
      <c r="C1740" s="4">
        <v>43882</v>
      </c>
      <c r="D1740" t="s">
        <v>10907</v>
      </c>
      <c r="E1740" t="s">
        <v>1360</v>
      </c>
      <c r="F1740" t="s">
        <v>232</v>
      </c>
    </row>
    <row r="1741" spans="1:6" x14ac:dyDescent="0.3">
      <c r="A1741">
        <v>1740</v>
      </c>
      <c r="B1741" t="s">
        <v>368</v>
      </c>
      <c r="C1741" s="4">
        <v>43883</v>
      </c>
      <c r="D1741" t="s">
        <v>10907</v>
      </c>
      <c r="E1741" t="s">
        <v>1360</v>
      </c>
      <c r="F1741" t="s">
        <v>232</v>
      </c>
    </row>
    <row r="1742" spans="1:6" x14ac:dyDescent="0.3">
      <c r="A1742">
        <v>1741</v>
      </c>
      <c r="B1742" t="s">
        <v>368</v>
      </c>
      <c r="C1742" s="4">
        <v>43883</v>
      </c>
      <c r="D1742" t="s">
        <v>10907</v>
      </c>
      <c r="E1742" t="s">
        <v>232</v>
      </c>
      <c r="F1742" t="s">
        <v>1052</v>
      </c>
    </row>
    <row r="1743" spans="1:6" x14ac:dyDescent="0.3">
      <c r="A1743">
        <v>1742</v>
      </c>
      <c r="B1743" t="s">
        <v>1426</v>
      </c>
      <c r="C1743" s="4">
        <v>43885</v>
      </c>
      <c r="D1743" t="s">
        <v>10907</v>
      </c>
      <c r="E1743" t="s">
        <v>10921</v>
      </c>
      <c r="F1743" t="s">
        <v>2091</v>
      </c>
    </row>
    <row r="1744" spans="1:6" x14ac:dyDescent="0.3">
      <c r="A1744">
        <v>1743</v>
      </c>
      <c r="B1744" t="s">
        <v>1426</v>
      </c>
      <c r="C1744" s="4">
        <v>43885</v>
      </c>
      <c r="D1744" t="s">
        <v>10907</v>
      </c>
      <c r="E1744" t="s">
        <v>2091</v>
      </c>
      <c r="F1744" t="s">
        <v>1599</v>
      </c>
    </row>
    <row r="1745" spans="1:6" x14ac:dyDescent="0.3">
      <c r="A1745">
        <v>1744</v>
      </c>
      <c r="B1745" t="s">
        <v>1426</v>
      </c>
      <c r="C1745" s="4">
        <v>43885</v>
      </c>
      <c r="D1745" t="s">
        <v>10907</v>
      </c>
      <c r="E1745" t="s">
        <v>1599</v>
      </c>
      <c r="F1745" t="s">
        <v>372</v>
      </c>
    </row>
    <row r="1746" spans="1:6" x14ac:dyDescent="0.3">
      <c r="A1746">
        <v>1745</v>
      </c>
      <c r="B1746" t="s">
        <v>1426</v>
      </c>
      <c r="C1746" s="4">
        <v>43885</v>
      </c>
      <c r="D1746" t="s">
        <v>10907</v>
      </c>
      <c r="E1746" t="s">
        <v>372</v>
      </c>
      <c r="F1746" t="s">
        <v>343</v>
      </c>
    </row>
    <row r="1747" spans="1:6" x14ac:dyDescent="0.3">
      <c r="A1747">
        <v>1746</v>
      </c>
      <c r="B1747" t="s">
        <v>1426</v>
      </c>
      <c r="C1747" s="4">
        <v>43885</v>
      </c>
      <c r="D1747" t="s">
        <v>10907</v>
      </c>
      <c r="E1747" t="s">
        <v>10921</v>
      </c>
      <c r="F1747" t="s">
        <v>2091</v>
      </c>
    </row>
    <row r="1748" spans="1:6" x14ac:dyDescent="0.3">
      <c r="A1748">
        <v>1747</v>
      </c>
      <c r="B1748" t="s">
        <v>368</v>
      </c>
      <c r="C1748" s="4">
        <v>43885</v>
      </c>
      <c r="D1748" t="s">
        <v>10907</v>
      </c>
      <c r="E1748" t="s">
        <v>1360</v>
      </c>
      <c r="F1748" t="s">
        <v>232</v>
      </c>
    </row>
    <row r="1749" spans="1:6" x14ac:dyDescent="0.3">
      <c r="A1749">
        <v>1748</v>
      </c>
      <c r="B1749" t="s">
        <v>1513</v>
      </c>
      <c r="C1749" s="4">
        <v>43885</v>
      </c>
      <c r="D1749" t="s">
        <v>10907</v>
      </c>
      <c r="E1749" t="s">
        <v>2086</v>
      </c>
      <c r="F1749" t="s">
        <v>2717</v>
      </c>
    </row>
    <row r="1750" spans="1:6" x14ac:dyDescent="0.3">
      <c r="A1750">
        <v>1749</v>
      </c>
      <c r="B1750" t="s">
        <v>1064</v>
      </c>
      <c r="C1750" s="4">
        <v>43885</v>
      </c>
      <c r="D1750" t="s">
        <v>10907</v>
      </c>
      <c r="E1750" t="s">
        <v>343</v>
      </c>
      <c r="F1750" t="s">
        <v>1360</v>
      </c>
    </row>
    <row r="1751" spans="1:6" x14ac:dyDescent="0.3">
      <c r="A1751">
        <v>1750</v>
      </c>
      <c r="B1751" t="s">
        <v>1064</v>
      </c>
      <c r="C1751" s="4">
        <v>43885</v>
      </c>
      <c r="D1751" t="s">
        <v>10907</v>
      </c>
      <c r="E1751" t="s">
        <v>1360</v>
      </c>
      <c r="F1751" t="s">
        <v>232</v>
      </c>
    </row>
    <row r="1752" spans="1:6" x14ac:dyDescent="0.3">
      <c r="A1752">
        <v>1751</v>
      </c>
      <c r="B1752" t="s">
        <v>1513</v>
      </c>
      <c r="C1752" s="4">
        <v>43885</v>
      </c>
      <c r="D1752" t="s">
        <v>10907</v>
      </c>
      <c r="E1752" t="s">
        <v>1360</v>
      </c>
      <c r="F1752" t="s">
        <v>232</v>
      </c>
    </row>
    <row r="1753" spans="1:6" x14ac:dyDescent="0.3">
      <c r="A1753">
        <v>1752</v>
      </c>
      <c r="B1753" t="s">
        <v>1426</v>
      </c>
      <c r="C1753" s="4">
        <v>43885</v>
      </c>
      <c r="D1753" t="s">
        <v>10907</v>
      </c>
      <c r="E1753" t="s">
        <v>10921</v>
      </c>
      <c r="F1753" t="s">
        <v>2091</v>
      </c>
    </row>
    <row r="1754" spans="1:6" x14ac:dyDescent="0.3">
      <c r="A1754">
        <v>1753</v>
      </c>
      <c r="B1754" t="s">
        <v>1426</v>
      </c>
      <c r="C1754" s="4">
        <v>43885</v>
      </c>
      <c r="D1754" t="s">
        <v>10907</v>
      </c>
      <c r="E1754" t="s">
        <v>10921</v>
      </c>
      <c r="F1754" t="s">
        <v>2091</v>
      </c>
    </row>
    <row r="1755" spans="1:6" x14ac:dyDescent="0.3">
      <c r="A1755">
        <v>1754</v>
      </c>
      <c r="B1755" t="s">
        <v>1426</v>
      </c>
      <c r="C1755" s="4">
        <v>43885</v>
      </c>
      <c r="D1755" t="s">
        <v>10907</v>
      </c>
      <c r="E1755" t="s">
        <v>2091</v>
      </c>
      <c r="F1755" t="s">
        <v>1599</v>
      </c>
    </row>
    <row r="1756" spans="1:6" x14ac:dyDescent="0.3">
      <c r="A1756">
        <v>1755</v>
      </c>
      <c r="B1756" t="s">
        <v>1426</v>
      </c>
      <c r="C1756" s="4">
        <v>43885</v>
      </c>
      <c r="D1756" t="s">
        <v>10907</v>
      </c>
      <c r="E1756" t="s">
        <v>2091</v>
      </c>
      <c r="F1756" t="s">
        <v>1599</v>
      </c>
    </row>
    <row r="1757" spans="1:6" x14ac:dyDescent="0.3">
      <c r="A1757">
        <v>1756</v>
      </c>
      <c r="B1757" t="s">
        <v>319</v>
      </c>
      <c r="C1757" s="4">
        <v>43885</v>
      </c>
      <c r="D1757" t="s">
        <v>10907</v>
      </c>
      <c r="E1757" t="s">
        <v>10921</v>
      </c>
      <c r="F1757" t="s">
        <v>343</v>
      </c>
    </row>
    <row r="1758" spans="1:6" x14ac:dyDescent="0.3">
      <c r="A1758">
        <v>1757</v>
      </c>
      <c r="B1758" t="s">
        <v>319</v>
      </c>
      <c r="C1758" s="4">
        <v>43885</v>
      </c>
      <c r="D1758" t="s">
        <v>10907</v>
      </c>
      <c r="E1758" t="s">
        <v>343</v>
      </c>
      <c r="F1758" t="s">
        <v>1360</v>
      </c>
    </row>
    <row r="1759" spans="1:6" x14ac:dyDescent="0.3">
      <c r="A1759">
        <v>1758</v>
      </c>
      <c r="B1759" t="s">
        <v>319</v>
      </c>
      <c r="C1759" s="4">
        <v>43885</v>
      </c>
      <c r="D1759" t="s">
        <v>10907</v>
      </c>
      <c r="E1759" t="s">
        <v>10921</v>
      </c>
      <c r="F1759" t="s">
        <v>343</v>
      </c>
    </row>
    <row r="1760" spans="1:6" x14ac:dyDescent="0.3">
      <c r="A1760">
        <v>1759</v>
      </c>
      <c r="B1760" t="s">
        <v>319</v>
      </c>
      <c r="C1760" s="4">
        <v>43885</v>
      </c>
      <c r="D1760" t="s">
        <v>10907</v>
      </c>
      <c r="E1760" t="s">
        <v>343</v>
      </c>
      <c r="F1760" t="s">
        <v>1360</v>
      </c>
    </row>
    <row r="1761" spans="1:6" x14ac:dyDescent="0.3">
      <c r="A1761">
        <v>1760</v>
      </c>
      <c r="B1761" t="s">
        <v>1872</v>
      </c>
      <c r="C1761" s="4">
        <v>43885</v>
      </c>
      <c r="D1761" t="s">
        <v>10907</v>
      </c>
      <c r="E1761" t="s">
        <v>232</v>
      </c>
      <c r="F1761" t="s">
        <v>1052</v>
      </c>
    </row>
    <row r="1762" spans="1:6" x14ac:dyDescent="0.3">
      <c r="A1762">
        <v>1761</v>
      </c>
      <c r="B1762" t="s">
        <v>1872</v>
      </c>
      <c r="C1762" s="4">
        <v>43885</v>
      </c>
      <c r="D1762" t="s">
        <v>10907</v>
      </c>
      <c r="E1762" t="s">
        <v>232</v>
      </c>
      <c r="F1762" t="s">
        <v>1052</v>
      </c>
    </row>
    <row r="1763" spans="1:6" x14ac:dyDescent="0.3">
      <c r="A1763">
        <v>1762</v>
      </c>
      <c r="B1763" t="s">
        <v>319</v>
      </c>
      <c r="C1763" s="4">
        <v>43885</v>
      </c>
      <c r="D1763" t="s">
        <v>10907</v>
      </c>
      <c r="E1763" t="s">
        <v>232</v>
      </c>
      <c r="F1763" t="s">
        <v>1052</v>
      </c>
    </row>
    <row r="1764" spans="1:6" x14ac:dyDescent="0.3">
      <c r="A1764">
        <v>1763</v>
      </c>
      <c r="B1764" t="s">
        <v>319</v>
      </c>
      <c r="C1764" s="4">
        <v>43885</v>
      </c>
      <c r="D1764" t="s">
        <v>10907</v>
      </c>
      <c r="E1764" t="s">
        <v>232</v>
      </c>
      <c r="F1764" t="s">
        <v>2086</v>
      </c>
    </row>
    <row r="1765" spans="1:6" x14ac:dyDescent="0.3">
      <c r="A1765">
        <v>1764</v>
      </c>
      <c r="B1765" t="s">
        <v>319</v>
      </c>
      <c r="C1765" s="4">
        <v>43885</v>
      </c>
      <c r="D1765" t="s">
        <v>10907</v>
      </c>
      <c r="E1765" t="s">
        <v>232</v>
      </c>
      <c r="F1765" t="s">
        <v>2086</v>
      </c>
    </row>
    <row r="1766" spans="1:6" x14ac:dyDescent="0.3">
      <c r="A1766">
        <v>1765</v>
      </c>
      <c r="B1766" t="s">
        <v>319</v>
      </c>
      <c r="C1766" s="4">
        <v>43885</v>
      </c>
      <c r="D1766" t="s">
        <v>10907</v>
      </c>
      <c r="E1766" t="s">
        <v>2086</v>
      </c>
      <c r="F1766" t="s">
        <v>2717</v>
      </c>
    </row>
    <row r="1767" spans="1:6" x14ac:dyDescent="0.3">
      <c r="A1767">
        <v>1766</v>
      </c>
      <c r="B1767" t="s">
        <v>319</v>
      </c>
      <c r="C1767" s="4">
        <v>43885</v>
      </c>
      <c r="D1767" t="s">
        <v>10907</v>
      </c>
      <c r="E1767" t="s">
        <v>2717</v>
      </c>
      <c r="F1767" t="s">
        <v>10909</v>
      </c>
    </row>
    <row r="1768" spans="1:6" x14ac:dyDescent="0.3">
      <c r="A1768">
        <v>1767</v>
      </c>
      <c r="B1768" t="s">
        <v>319</v>
      </c>
      <c r="C1768" s="4">
        <v>43885</v>
      </c>
      <c r="D1768" t="s">
        <v>10907</v>
      </c>
      <c r="E1768" t="s">
        <v>10909</v>
      </c>
      <c r="F1768" t="s">
        <v>1273</v>
      </c>
    </row>
    <row r="1769" spans="1:6" x14ac:dyDescent="0.3">
      <c r="A1769">
        <v>1768</v>
      </c>
      <c r="B1769" t="s">
        <v>319</v>
      </c>
      <c r="C1769" s="4">
        <v>43885</v>
      </c>
      <c r="D1769" t="s">
        <v>10907</v>
      </c>
      <c r="E1769" t="s">
        <v>184</v>
      </c>
      <c r="F1769" t="s">
        <v>343</v>
      </c>
    </row>
    <row r="1770" spans="1:6" x14ac:dyDescent="0.3">
      <c r="A1770">
        <v>1769</v>
      </c>
      <c r="B1770" t="s">
        <v>319</v>
      </c>
      <c r="C1770" s="4">
        <v>43885</v>
      </c>
      <c r="D1770" t="s">
        <v>10907</v>
      </c>
      <c r="E1770" t="s">
        <v>343</v>
      </c>
      <c r="F1770" t="s">
        <v>1360</v>
      </c>
    </row>
    <row r="1771" spans="1:6" x14ac:dyDescent="0.3">
      <c r="A1771">
        <v>1770</v>
      </c>
      <c r="B1771" t="s">
        <v>319</v>
      </c>
      <c r="C1771" s="4">
        <v>43885</v>
      </c>
      <c r="D1771" t="s">
        <v>10907</v>
      </c>
      <c r="E1771" t="s">
        <v>1273</v>
      </c>
      <c r="F1771" t="s">
        <v>10909</v>
      </c>
    </row>
    <row r="1772" spans="1:6" x14ac:dyDescent="0.3">
      <c r="A1772">
        <v>1771</v>
      </c>
      <c r="B1772" t="s">
        <v>319</v>
      </c>
      <c r="C1772" s="4">
        <v>43885</v>
      </c>
      <c r="D1772" t="s">
        <v>10907</v>
      </c>
      <c r="E1772" t="s">
        <v>10909</v>
      </c>
      <c r="F1772" t="s">
        <v>1273</v>
      </c>
    </row>
    <row r="1773" spans="1:6" x14ac:dyDescent="0.3">
      <c r="A1773">
        <v>1772</v>
      </c>
      <c r="B1773" t="s">
        <v>319</v>
      </c>
      <c r="C1773" s="4">
        <v>43885</v>
      </c>
      <c r="D1773" t="s">
        <v>10907</v>
      </c>
      <c r="E1773" t="s">
        <v>1273</v>
      </c>
      <c r="F1773" t="s">
        <v>10909</v>
      </c>
    </row>
    <row r="1774" spans="1:6" x14ac:dyDescent="0.3">
      <c r="A1774">
        <v>1773</v>
      </c>
      <c r="B1774" t="s">
        <v>319</v>
      </c>
      <c r="C1774" s="4">
        <v>43885</v>
      </c>
      <c r="D1774" t="s">
        <v>10907</v>
      </c>
      <c r="E1774" t="s">
        <v>10909</v>
      </c>
      <c r="F1774" t="s">
        <v>2717</v>
      </c>
    </row>
    <row r="1775" spans="1:6" x14ac:dyDescent="0.3">
      <c r="A1775">
        <v>1774</v>
      </c>
      <c r="B1775" t="s">
        <v>319</v>
      </c>
      <c r="C1775" s="4">
        <v>43885</v>
      </c>
      <c r="D1775" t="s">
        <v>10907</v>
      </c>
      <c r="E1775" t="s">
        <v>2717</v>
      </c>
      <c r="F1775" t="s">
        <v>2086</v>
      </c>
    </row>
    <row r="1776" spans="1:6" x14ac:dyDescent="0.3">
      <c r="A1776">
        <v>1775</v>
      </c>
      <c r="B1776" t="s">
        <v>319</v>
      </c>
      <c r="C1776" s="4">
        <v>43885</v>
      </c>
      <c r="D1776" t="s">
        <v>10907</v>
      </c>
      <c r="E1776" t="s">
        <v>2086</v>
      </c>
      <c r="F1776" t="s">
        <v>232</v>
      </c>
    </row>
    <row r="1777" spans="1:6" x14ac:dyDescent="0.3">
      <c r="A1777">
        <v>1776</v>
      </c>
      <c r="B1777" t="s">
        <v>319</v>
      </c>
      <c r="C1777" s="4">
        <v>43885</v>
      </c>
      <c r="D1777" t="s">
        <v>10907</v>
      </c>
      <c r="E1777" t="s">
        <v>1360</v>
      </c>
      <c r="F1777" t="s">
        <v>232</v>
      </c>
    </row>
    <row r="1778" spans="1:6" x14ac:dyDescent="0.3">
      <c r="A1778">
        <v>1777</v>
      </c>
      <c r="B1778" t="s">
        <v>319</v>
      </c>
      <c r="C1778" s="4">
        <v>43885</v>
      </c>
      <c r="D1778" t="s">
        <v>10907</v>
      </c>
      <c r="E1778" t="s">
        <v>232</v>
      </c>
      <c r="F1778" t="s">
        <v>1052</v>
      </c>
    </row>
    <row r="1779" spans="1:6" x14ac:dyDescent="0.3">
      <c r="A1779">
        <v>1778</v>
      </c>
      <c r="B1779" t="s">
        <v>319</v>
      </c>
      <c r="C1779" s="4">
        <v>43885</v>
      </c>
      <c r="D1779" t="s">
        <v>10907</v>
      </c>
      <c r="E1779" t="s">
        <v>184</v>
      </c>
      <c r="F1779" t="s">
        <v>343</v>
      </c>
    </row>
    <row r="1780" spans="1:6" x14ac:dyDescent="0.3">
      <c r="A1780">
        <v>1779</v>
      </c>
      <c r="B1780" t="s">
        <v>319</v>
      </c>
      <c r="C1780" s="4">
        <v>43885</v>
      </c>
      <c r="D1780" t="s">
        <v>10907</v>
      </c>
      <c r="E1780" t="s">
        <v>343</v>
      </c>
      <c r="F1780" t="s">
        <v>1360</v>
      </c>
    </row>
    <row r="1781" spans="1:6" x14ac:dyDescent="0.3">
      <c r="A1781">
        <v>1780</v>
      </c>
      <c r="B1781" t="s">
        <v>319</v>
      </c>
      <c r="C1781" s="4">
        <v>43885</v>
      </c>
      <c r="D1781" t="s">
        <v>10907</v>
      </c>
      <c r="E1781" t="s">
        <v>1360</v>
      </c>
      <c r="F1781" t="s">
        <v>232</v>
      </c>
    </row>
    <row r="1782" spans="1:6" x14ac:dyDescent="0.3">
      <c r="A1782">
        <v>1781</v>
      </c>
      <c r="B1782" t="s">
        <v>319</v>
      </c>
      <c r="C1782" s="4">
        <v>43885</v>
      </c>
      <c r="D1782" t="s">
        <v>10907</v>
      </c>
      <c r="E1782" t="s">
        <v>232</v>
      </c>
      <c r="F1782" t="s">
        <v>1052</v>
      </c>
    </row>
    <row r="1783" spans="1:6" x14ac:dyDescent="0.3">
      <c r="A1783">
        <v>1782</v>
      </c>
      <c r="B1783" t="s">
        <v>319</v>
      </c>
      <c r="C1783" s="4">
        <v>43885</v>
      </c>
      <c r="D1783" t="s">
        <v>10907</v>
      </c>
      <c r="E1783" t="s">
        <v>184</v>
      </c>
      <c r="F1783" t="s">
        <v>343</v>
      </c>
    </row>
    <row r="1784" spans="1:6" x14ac:dyDescent="0.3">
      <c r="A1784">
        <v>1783</v>
      </c>
      <c r="B1784" t="s">
        <v>319</v>
      </c>
      <c r="C1784" s="4">
        <v>43885</v>
      </c>
      <c r="D1784" t="s">
        <v>10907</v>
      </c>
      <c r="E1784" t="s">
        <v>343</v>
      </c>
      <c r="F1784" t="s">
        <v>1360</v>
      </c>
    </row>
    <row r="1785" spans="1:6" x14ac:dyDescent="0.3">
      <c r="A1785">
        <v>1784</v>
      </c>
      <c r="B1785" t="s">
        <v>319</v>
      </c>
      <c r="C1785" s="4">
        <v>43885</v>
      </c>
      <c r="D1785" t="s">
        <v>10907</v>
      </c>
      <c r="E1785" t="s">
        <v>1360</v>
      </c>
      <c r="F1785" t="s">
        <v>232</v>
      </c>
    </row>
    <row r="1786" spans="1:6" x14ac:dyDescent="0.3">
      <c r="A1786">
        <v>1785</v>
      </c>
      <c r="B1786" t="s">
        <v>319</v>
      </c>
      <c r="C1786" s="4">
        <v>43885</v>
      </c>
      <c r="D1786" t="s">
        <v>10907</v>
      </c>
      <c r="E1786" t="s">
        <v>232</v>
      </c>
      <c r="F1786" t="s">
        <v>1052</v>
      </c>
    </row>
    <row r="1787" spans="1:6" x14ac:dyDescent="0.3">
      <c r="A1787">
        <v>1786</v>
      </c>
      <c r="B1787" t="s">
        <v>319</v>
      </c>
      <c r="C1787" s="4">
        <v>43885</v>
      </c>
      <c r="D1787" t="s">
        <v>10907</v>
      </c>
      <c r="E1787" t="s">
        <v>232</v>
      </c>
      <c r="F1787" t="s">
        <v>2086</v>
      </c>
    </row>
    <row r="1788" spans="1:6" x14ac:dyDescent="0.3">
      <c r="A1788">
        <v>1787</v>
      </c>
      <c r="B1788" t="s">
        <v>319</v>
      </c>
      <c r="C1788" s="4">
        <v>43885</v>
      </c>
      <c r="D1788" t="s">
        <v>10907</v>
      </c>
      <c r="E1788" t="s">
        <v>2086</v>
      </c>
      <c r="F1788" t="s">
        <v>2717</v>
      </c>
    </row>
    <row r="1789" spans="1:6" x14ac:dyDescent="0.3">
      <c r="A1789">
        <v>1788</v>
      </c>
      <c r="B1789" t="s">
        <v>319</v>
      </c>
      <c r="C1789" s="4">
        <v>43885</v>
      </c>
      <c r="D1789" t="s">
        <v>10907</v>
      </c>
      <c r="E1789" t="s">
        <v>2717</v>
      </c>
      <c r="F1789" t="s">
        <v>10909</v>
      </c>
    </row>
    <row r="1790" spans="1:6" x14ac:dyDescent="0.3">
      <c r="A1790">
        <v>1789</v>
      </c>
      <c r="B1790" t="s">
        <v>319</v>
      </c>
      <c r="C1790" s="4">
        <v>43885</v>
      </c>
      <c r="D1790" t="s">
        <v>10907</v>
      </c>
      <c r="E1790" t="s">
        <v>10909</v>
      </c>
      <c r="F1790" t="s">
        <v>1273</v>
      </c>
    </row>
    <row r="1791" spans="1:6" x14ac:dyDescent="0.3">
      <c r="A1791">
        <v>1790</v>
      </c>
      <c r="B1791" t="s">
        <v>319</v>
      </c>
      <c r="C1791" s="4">
        <v>43885</v>
      </c>
      <c r="D1791" t="s">
        <v>10907</v>
      </c>
      <c r="E1791" t="s">
        <v>1273</v>
      </c>
      <c r="F1791" t="s">
        <v>1052</v>
      </c>
    </row>
    <row r="1792" spans="1:6" x14ac:dyDescent="0.3">
      <c r="A1792">
        <v>1791</v>
      </c>
      <c r="B1792" t="s">
        <v>319</v>
      </c>
      <c r="C1792" s="4">
        <v>43885</v>
      </c>
      <c r="D1792" t="s">
        <v>10907</v>
      </c>
      <c r="E1792" t="s">
        <v>232</v>
      </c>
      <c r="F1792" t="s">
        <v>2086</v>
      </c>
    </row>
    <row r="1793" spans="1:6" x14ac:dyDescent="0.3">
      <c r="A1793">
        <v>1792</v>
      </c>
      <c r="B1793" t="s">
        <v>319</v>
      </c>
      <c r="C1793" s="4">
        <v>43885</v>
      </c>
      <c r="D1793" t="s">
        <v>10907</v>
      </c>
      <c r="E1793" t="s">
        <v>10921</v>
      </c>
      <c r="F1793" t="s">
        <v>1079</v>
      </c>
    </row>
    <row r="1794" spans="1:6" x14ac:dyDescent="0.3">
      <c r="A1794">
        <v>1793</v>
      </c>
      <c r="B1794" t="s">
        <v>319</v>
      </c>
      <c r="C1794" s="4">
        <v>43885</v>
      </c>
      <c r="D1794" t="s">
        <v>10907</v>
      </c>
      <c r="E1794" t="s">
        <v>184</v>
      </c>
      <c r="F1794" t="s">
        <v>343</v>
      </c>
    </row>
    <row r="1795" spans="1:6" x14ac:dyDescent="0.3">
      <c r="A1795">
        <v>1794</v>
      </c>
      <c r="B1795" t="s">
        <v>319</v>
      </c>
      <c r="C1795" s="4">
        <v>43885</v>
      </c>
      <c r="D1795" t="s">
        <v>10907</v>
      </c>
      <c r="E1795" t="s">
        <v>343</v>
      </c>
      <c r="F1795" t="s">
        <v>1360</v>
      </c>
    </row>
    <row r="1796" spans="1:6" x14ac:dyDescent="0.3">
      <c r="A1796">
        <v>1795</v>
      </c>
      <c r="B1796" t="s">
        <v>319</v>
      </c>
      <c r="C1796" s="4">
        <v>43885</v>
      </c>
      <c r="D1796" t="s">
        <v>10907</v>
      </c>
      <c r="E1796" t="s">
        <v>184</v>
      </c>
      <c r="F1796" t="s">
        <v>1079</v>
      </c>
    </row>
    <row r="1797" spans="1:6" x14ac:dyDescent="0.3">
      <c r="A1797">
        <v>1796</v>
      </c>
      <c r="B1797" t="s">
        <v>319</v>
      </c>
      <c r="C1797" s="4">
        <v>43885</v>
      </c>
      <c r="D1797" t="s">
        <v>10907</v>
      </c>
      <c r="E1797" t="s">
        <v>184</v>
      </c>
      <c r="F1797" t="s">
        <v>343</v>
      </c>
    </row>
    <row r="1798" spans="1:6" x14ac:dyDescent="0.3">
      <c r="A1798">
        <v>1797</v>
      </c>
      <c r="B1798" t="s">
        <v>319</v>
      </c>
      <c r="C1798" s="4">
        <v>43885</v>
      </c>
      <c r="D1798" t="s">
        <v>10907</v>
      </c>
      <c r="E1798" t="s">
        <v>343</v>
      </c>
      <c r="F1798" t="s">
        <v>1360</v>
      </c>
    </row>
    <row r="1799" spans="1:6" x14ac:dyDescent="0.3">
      <c r="A1799">
        <v>1798</v>
      </c>
      <c r="B1799" t="s">
        <v>319</v>
      </c>
      <c r="C1799" s="4">
        <v>43885</v>
      </c>
      <c r="D1799" t="s">
        <v>10907</v>
      </c>
      <c r="E1799" t="s">
        <v>10921</v>
      </c>
      <c r="F1799" t="s">
        <v>343</v>
      </c>
    </row>
    <row r="1800" spans="1:6" x14ac:dyDescent="0.3">
      <c r="A1800">
        <v>1799</v>
      </c>
      <c r="B1800" t="s">
        <v>319</v>
      </c>
      <c r="C1800" s="4">
        <v>43885</v>
      </c>
      <c r="D1800" t="s">
        <v>10907</v>
      </c>
      <c r="E1800" t="s">
        <v>343</v>
      </c>
      <c r="F1800" t="s">
        <v>1360</v>
      </c>
    </row>
    <row r="1801" spans="1:6" x14ac:dyDescent="0.3">
      <c r="A1801">
        <v>1800</v>
      </c>
      <c r="B1801" t="s">
        <v>1268</v>
      </c>
      <c r="C1801" s="4">
        <v>43885</v>
      </c>
      <c r="D1801" t="s">
        <v>10912</v>
      </c>
      <c r="E1801" t="s">
        <v>10913</v>
      </c>
      <c r="F1801" t="s">
        <v>47</v>
      </c>
    </row>
    <row r="1802" spans="1:6" x14ac:dyDescent="0.3">
      <c r="A1802">
        <v>1801</v>
      </c>
      <c r="B1802" t="s">
        <v>1268</v>
      </c>
      <c r="C1802" s="4">
        <v>43885</v>
      </c>
      <c r="D1802" t="s">
        <v>10912</v>
      </c>
      <c r="E1802" t="s">
        <v>1059</v>
      </c>
      <c r="F1802" t="s">
        <v>10913</v>
      </c>
    </row>
    <row r="1803" spans="1:6" x14ac:dyDescent="0.3">
      <c r="A1803">
        <v>1802</v>
      </c>
      <c r="B1803" t="s">
        <v>1268</v>
      </c>
      <c r="C1803" s="4">
        <v>43885</v>
      </c>
      <c r="D1803" t="s">
        <v>10912</v>
      </c>
      <c r="E1803" t="s">
        <v>10913</v>
      </c>
      <c r="F1803" t="s">
        <v>47</v>
      </c>
    </row>
    <row r="1804" spans="1:6" x14ac:dyDescent="0.3">
      <c r="A1804">
        <v>1803</v>
      </c>
      <c r="B1804" t="s">
        <v>1268</v>
      </c>
      <c r="C1804" s="4">
        <v>43885</v>
      </c>
      <c r="D1804" t="s">
        <v>10912</v>
      </c>
      <c r="E1804" t="s">
        <v>1059</v>
      </c>
      <c r="F1804" t="s">
        <v>10913</v>
      </c>
    </row>
    <row r="1805" spans="1:6" x14ac:dyDescent="0.3">
      <c r="A1805">
        <v>1804</v>
      </c>
      <c r="B1805" t="s">
        <v>1287</v>
      </c>
      <c r="C1805" s="4">
        <v>43885</v>
      </c>
      <c r="D1805" t="s">
        <v>10907</v>
      </c>
      <c r="E1805" t="s">
        <v>232</v>
      </c>
      <c r="F1805" t="s">
        <v>2086</v>
      </c>
    </row>
    <row r="1806" spans="1:6" x14ac:dyDescent="0.3">
      <c r="A1806">
        <v>1805</v>
      </c>
      <c r="B1806" t="s">
        <v>319</v>
      </c>
      <c r="C1806" s="4">
        <v>43885</v>
      </c>
      <c r="D1806" t="s">
        <v>10907</v>
      </c>
      <c r="E1806" t="s">
        <v>184</v>
      </c>
      <c r="F1806" t="s">
        <v>343</v>
      </c>
    </row>
    <row r="1807" spans="1:6" x14ac:dyDescent="0.3">
      <c r="A1807">
        <v>1806</v>
      </c>
      <c r="B1807" t="s">
        <v>319</v>
      </c>
      <c r="C1807" s="4">
        <v>43885</v>
      </c>
      <c r="D1807" t="s">
        <v>10907</v>
      </c>
      <c r="E1807" t="s">
        <v>343</v>
      </c>
      <c r="F1807" t="s">
        <v>1360</v>
      </c>
    </row>
    <row r="1808" spans="1:6" x14ac:dyDescent="0.3">
      <c r="A1808">
        <v>1807</v>
      </c>
      <c r="B1808" t="s">
        <v>319</v>
      </c>
      <c r="C1808" s="4">
        <v>43885</v>
      </c>
      <c r="D1808" t="s">
        <v>10907</v>
      </c>
      <c r="E1808" t="s">
        <v>184</v>
      </c>
      <c r="F1808" t="s">
        <v>343</v>
      </c>
    </row>
    <row r="1809" spans="1:6" x14ac:dyDescent="0.3">
      <c r="A1809">
        <v>1808</v>
      </c>
      <c r="B1809" t="s">
        <v>319</v>
      </c>
      <c r="C1809" s="4">
        <v>43885</v>
      </c>
      <c r="D1809" t="s">
        <v>10907</v>
      </c>
      <c r="E1809" t="s">
        <v>343</v>
      </c>
      <c r="F1809" t="s">
        <v>1360</v>
      </c>
    </row>
    <row r="1810" spans="1:6" x14ac:dyDescent="0.3">
      <c r="A1810">
        <v>1809</v>
      </c>
      <c r="B1810" t="s">
        <v>1513</v>
      </c>
      <c r="C1810" s="4">
        <v>43885</v>
      </c>
      <c r="D1810" t="s">
        <v>10907</v>
      </c>
      <c r="E1810" t="s">
        <v>232</v>
      </c>
      <c r="F1810" t="s">
        <v>2086</v>
      </c>
    </row>
    <row r="1811" spans="1:6" x14ac:dyDescent="0.3">
      <c r="A1811">
        <v>1810</v>
      </c>
      <c r="B1811" t="s">
        <v>1087</v>
      </c>
      <c r="C1811" s="4">
        <v>43885</v>
      </c>
      <c r="D1811" t="s">
        <v>10907</v>
      </c>
      <c r="E1811" t="s">
        <v>10921</v>
      </c>
      <c r="F1811" t="s">
        <v>343</v>
      </c>
    </row>
    <row r="1812" spans="1:6" x14ac:dyDescent="0.3">
      <c r="A1812">
        <v>1811</v>
      </c>
      <c r="B1812" t="s">
        <v>1087</v>
      </c>
      <c r="C1812" s="4">
        <v>43885</v>
      </c>
      <c r="D1812" t="s">
        <v>10907</v>
      </c>
      <c r="E1812" t="s">
        <v>343</v>
      </c>
      <c r="F1812" t="s">
        <v>1360</v>
      </c>
    </row>
    <row r="1813" spans="1:6" x14ac:dyDescent="0.3">
      <c r="A1813">
        <v>1812</v>
      </c>
      <c r="B1813" t="s">
        <v>1087</v>
      </c>
      <c r="C1813" s="4">
        <v>43885</v>
      </c>
      <c r="D1813" t="s">
        <v>10907</v>
      </c>
      <c r="E1813" t="s">
        <v>1360</v>
      </c>
      <c r="F1813" t="s">
        <v>232</v>
      </c>
    </row>
    <row r="1814" spans="1:6" x14ac:dyDescent="0.3">
      <c r="A1814">
        <v>1813</v>
      </c>
      <c r="B1814" t="s">
        <v>1488</v>
      </c>
      <c r="C1814" s="4">
        <v>43886</v>
      </c>
      <c r="D1814" t="s">
        <v>10907</v>
      </c>
      <c r="E1814" t="s">
        <v>1360</v>
      </c>
      <c r="F1814" t="s">
        <v>232</v>
      </c>
    </row>
    <row r="1815" spans="1:6" x14ac:dyDescent="0.3">
      <c r="A1815">
        <v>1814</v>
      </c>
      <c r="B1815" t="s">
        <v>1488</v>
      </c>
      <c r="C1815" s="4">
        <v>43886</v>
      </c>
      <c r="D1815" t="s">
        <v>10907</v>
      </c>
      <c r="E1815" t="s">
        <v>232</v>
      </c>
      <c r="F1815" t="s">
        <v>2086</v>
      </c>
    </row>
    <row r="1816" spans="1:6" x14ac:dyDescent="0.3">
      <c r="A1816">
        <v>1815</v>
      </c>
      <c r="B1816" t="s">
        <v>1426</v>
      </c>
      <c r="C1816" s="4">
        <v>43887</v>
      </c>
      <c r="D1816" t="s">
        <v>10907</v>
      </c>
      <c r="E1816" t="s">
        <v>10921</v>
      </c>
      <c r="F1816" t="s">
        <v>2091</v>
      </c>
    </row>
    <row r="1817" spans="1:6" x14ac:dyDescent="0.3">
      <c r="A1817">
        <v>1816</v>
      </c>
      <c r="B1817" t="s">
        <v>1426</v>
      </c>
      <c r="C1817" s="4">
        <v>43887</v>
      </c>
      <c r="D1817" t="s">
        <v>10907</v>
      </c>
      <c r="E1817" t="s">
        <v>2091</v>
      </c>
      <c r="F1817" t="s">
        <v>10921</v>
      </c>
    </row>
    <row r="1818" spans="1:6" x14ac:dyDescent="0.3">
      <c r="A1818">
        <v>1817</v>
      </c>
      <c r="B1818" t="s">
        <v>1426</v>
      </c>
      <c r="C1818" s="4">
        <v>43887</v>
      </c>
      <c r="D1818" t="s">
        <v>10907</v>
      </c>
      <c r="E1818" t="s">
        <v>2091</v>
      </c>
      <c r="F1818" t="s">
        <v>1599</v>
      </c>
    </row>
    <row r="1819" spans="1:6" x14ac:dyDescent="0.3">
      <c r="A1819">
        <v>1818</v>
      </c>
      <c r="B1819" t="s">
        <v>2632</v>
      </c>
      <c r="C1819" s="4">
        <v>43887</v>
      </c>
      <c r="D1819" t="s">
        <v>10907</v>
      </c>
      <c r="E1819" t="s">
        <v>1360</v>
      </c>
      <c r="F1819" t="s">
        <v>232</v>
      </c>
    </row>
    <row r="1820" spans="1:6" x14ac:dyDescent="0.3">
      <c r="A1820">
        <v>1819</v>
      </c>
      <c r="B1820" t="s">
        <v>2632</v>
      </c>
      <c r="C1820" s="4">
        <v>43887</v>
      </c>
      <c r="D1820" t="s">
        <v>10907</v>
      </c>
      <c r="E1820" t="s">
        <v>232</v>
      </c>
      <c r="F1820" t="s">
        <v>2086</v>
      </c>
    </row>
    <row r="1821" spans="1:6" x14ac:dyDescent="0.3">
      <c r="A1821">
        <v>1820</v>
      </c>
      <c r="B1821" t="s">
        <v>2632</v>
      </c>
      <c r="C1821" s="4">
        <v>43887</v>
      </c>
      <c r="D1821" t="s">
        <v>10907</v>
      </c>
      <c r="E1821" t="s">
        <v>2086</v>
      </c>
      <c r="F1821" t="s">
        <v>2717</v>
      </c>
    </row>
    <row r="1822" spans="1:6" x14ac:dyDescent="0.3">
      <c r="A1822">
        <v>1821</v>
      </c>
      <c r="B1822" t="s">
        <v>2632</v>
      </c>
      <c r="C1822" s="4">
        <v>43887</v>
      </c>
      <c r="D1822" t="s">
        <v>10907</v>
      </c>
      <c r="E1822" t="s">
        <v>2717</v>
      </c>
      <c r="F1822" t="s">
        <v>10909</v>
      </c>
    </row>
    <row r="1823" spans="1:6" x14ac:dyDescent="0.3">
      <c r="A1823">
        <v>1822</v>
      </c>
      <c r="B1823" t="s">
        <v>2632</v>
      </c>
      <c r="C1823" s="4">
        <v>43887</v>
      </c>
      <c r="D1823" t="s">
        <v>10907</v>
      </c>
      <c r="E1823" t="s">
        <v>10909</v>
      </c>
      <c r="F1823" t="s">
        <v>1273</v>
      </c>
    </row>
    <row r="1824" spans="1:6" x14ac:dyDescent="0.3">
      <c r="A1824">
        <v>1823</v>
      </c>
      <c r="B1824" t="s">
        <v>2632</v>
      </c>
      <c r="C1824" s="4">
        <v>43887</v>
      </c>
      <c r="D1824" t="s">
        <v>10907</v>
      </c>
      <c r="E1824" t="s">
        <v>1273</v>
      </c>
      <c r="F1824" t="s">
        <v>1052</v>
      </c>
    </row>
    <row r="1825" spans="1:6" x14ac:dyDescent="0.3">
      <c r="A1825">
        <v>1824</v>
      </c>
      <c r="B1825" t="s">
        <v>1488</v>
      </c>
      <c r="C1825" s="4">
        <v>43887</v>
      </c>
      <c r="D1825" t="s">
        <v>10907</v>
      </c>
      <c r="E1825" t="s">
        <v>1360</v>
      </c>
      <c r="F1825" t="s">
        <v>232</v>
      </c>
    </row>
    <row r="1826" spans="1:6" x14ac:dyDescent="0.3">
      <c r="A1826">
        <v>1825</v>
      </c>
      <c r="B1826" t="s">
        <v>1183</v>
      </c>
      <c r="C1826" s="4">
        <v>43887</v>
      </c>
      <c r="D1826" t="s">
        <v>10907</v>
      </c>
      <c r="E1826" t="s">
        <v>343</v>
      </c>
      <c r="F1826" t="s">
        <v>1360</v>
      </c>
    </row>
    <row r="1827" spans="1:6" x14ac:dyDescent="0.3">
      <c r="A1827">
        <v>1826</v>
      </c>
      <c r="B1827" t="s">
        <v>1183</v>
      </c>
      <c r="C1827" s="4">
        <v>43887</v>
      </c>
      <c r="D1827" t="s">
        <v>10907</v>
      </c>
      <c r="E1827" t="s">
        <v>1360</v>
      </c>
      <c r="F1827" t="s">
        <v>232</v>
      </c>
    </row>
    <row r="1828" spans="1:6" x14ac:dyDescent="0.3">
      <c r="A1828">
        <v>1827</v>
      </c>
      <c r="B1828" t="s">
        <v>1488</v>
      </c>
      <c r="C1828" s="4">
        <v>43887</v>
      </c>
      <c r="D1828" t="s">
        <v>10907</v>
      </c>
      <c r="E1828" t="s">
        <v>232</v>
      </c>
      <c r="F1828" t="s">
        <v>2086</v>
      </c>
    </row>
    <row r="1829" spans="1:6" x14ac:dyDescent="0.3">
      <c r="A1829">
        <v>1828</v>
      </c>
      <c r="B1829" t="s">
        <v>1268</v>
      </c>
      <c r="C1829" s="4">
        <v>43887</v>
      </c>
      <c r="D1829" t="s">
        <v>10907</v>
      </c>
      <c r="E1829" t="s">
        <v>232</v>
      </c>
      <c r="F1829" t="s">
        <v>2086</v>
      </c>
    </row>
    <row r="1830" spans="1:6" x14ac:dyDescent="0.3">
      <c r="A1830">
        <v>1829</v>
      </c>
      <c r="B1830" t="s">
        <v>1268</v>
      </c>
      <c r="C1830" s="4">
        <v>43887</v>
      </c>
      <c r="D1830" t="s">
        <v>10907</v>
      </c>
      <c r="E1830" t="s">
        <v>2086</v>
      </c>
      <c r="F1830" t="s">
        <v>2717</v>
      </c>
    </row>
    <row r="1831" spans="1:6" x14ac:dyDescent="0.3">
      <c r="A1831">
        <v>1830</v>
      </c>
      <c r="B1831" t="s">
        <v>1268</v>
      </c>
      <c r="C1831" s="4">
        <v>43887</v>
      </c>
      <c r="D1831" t="s">
        <v>10907</v>
      </c>
      <c r="E1831" t="s">
        <v>2717</v>
      </c>
      <c r="F1831" t="s">
        <v>2086</v>
      </c>
    </row>
    <row r="1832" spans="1:6" x14ac:dyDescent="0.3">
      <c r="A1832">
        <v>1831</v>
      </c>
      <c r="B1832" t="s">
        <v>1268</v>
      </c>
      <c r="C1832" s="4">
        <v>43887</v>
      </c>
      <c r="D1832" t="s">
        <v>10907</v>
      </c>
      <c r="E1832" t="s">
        <v>2086</v>
      </c>
      <c r="F1832" t="s">
        <v>2717</v>
      </c>
    </row>
    <row r="1833" spans="1:6" x14ac:dyDescent="0.3">
      <c r="A1833">
        <v>1832</v>
      </c>
      <c r="B1833" t="s">
        <v>1268</v>
      </c>
      <c r="C1833" s="4">
        <v>43887</v>
      </c>
      <c r="D1833" t="s">
        <v>10907</v>
      </c>
      <c r="E1833" t="s">
        <v>2717</v>
      </c>
      <c r="F1833" t="s">
        <v>2086</v>
      </c>
    </row>
    <row r="1834" spans="1:6" x14ac:dyDescent="0.3">
      <c r="A1834">
        <v>1833</v>
      </c>
      <c r="B1834" t="s">
        <v>1268</v>
      </c>
      <c r="C1834" s="4">
        <v>43887</v>
      </c>
      <c r="D1834" t="s">
        <v>10907</v>
      </c>
      <c r="E1834" t="s">
        <v>2086</v>
      </c>
      <c r="F1834" t="s">
        <v>2717</v>
      </c>
    </row>
    <row r="1835" spans="1:6" x14ac:dyDescent="0.3">
      <c r="A1835">
        <v>1834</v>
      </c>
      <c r="B1835" t="s">
        <v>1268</v>
      </c>
      <c r="C1835" s="4">
        <v>43887</v>
      </c>
      <c r="D1835" t="s">
        <v>10907</v>
      </c>
      <c r="E1835" t="s">
        <v>2717</v>
      </c>
      <c r="F1835" t="s">
        <v>10909</v>
      </c>
    </row>
    <row r="1836" spans="1:6" x14ac:dyDescent="0.3">
      <c r="A1836">
        <v>1835</v>
      </c>
      <c r="B1836" t="s">
        <v>1268</v>
      </c>
      <c r="C1836" s="4">
        <v>43887</v>
      </c>
      <c r="D1836" t="s">
        <v>10907</v>
      </c>
      <c r="E1836" t="s">
        <v>10909</v>
      </c>
      <c r="F1836" t="s">
        <v>1273</v>
      </c>
    </row>
    <row r="1837" spans="1:6" x14ac:dyDescent="0.3">
      <c r="A1837">
        <v>1836</v>
      </c>
      <c r="B1837" t="s">
        <v>1268</v>
      </c>
      <c r="C1837" s="4">
        <v>43887</v>
      </c>
      <c r="D1837" t="s">
        <v>10907</v>
      </c>
      <c r="E1837" t="s">
        <v>1273</v>
      </c>
      <c r="F1837" t="s">
        <v>1052</v>
      </c>
    </row>
    <row r="1838" spans="1:6" x14ac:dyDescent="0.3">
      <c r="A1838">
        <v>1837</v>
      </c>
      <c r="B1838" t="s">
        <v>1268</v>
      </c>
      <c r="C1838" s="4">
        <v>43887</v>
      </c>
      <c r="D1838" t="s">
        <v>10912</v>
      </c>
      <c r="E1838" t="s">
        <v>10913</v>
      </c>
      <c r="F1838" t="s">
        <v>47</v>
      </c>
    </row>
    <row r="1839" spans="1:6" x14ac:dyDescent="0.3">
      <c r="A1839">
        <v>1838</v>
      </c>
      <c r="B1839" t="s">
        <v>332</v>
      </c>
      <c r="C1839" s="4">
        <v>43887</v>
      </c>
      <c r="D1839" t="s">
        <v>10907</v>
      </c>
      <c r="E1839" t="s">
        <v>232</v>
      </c>
      <c r="F1839" t="s">
        <v>1052</v>
      </c>
    </row>
    <row r="1840" spans="1:6" x14ac:dyDescent="0.3">
      <c r="A1840">
        <v>1839</v>
      </c>
      <c r="B1840" t="s">
        <v>332</v>
      </c>
      <c r="C1840" s="4">
        <v>43887</v>
      </c>
      <c r="D1840" t="s">
        <v>10907</v>
      </c>
      <c r="E1840" t="s">
        <v>232</v>
      </c>
      <c r="F1840" t="s">
        <v>1052</v>
      </c>
    </row>
    <row r="1841" spans="1:6" x14ac:dyDescent="0.3">
      <c r="A1841">
        <v>1840</v>
      </c>
      <c r="B1841" t="s">
        <v>332</v>
      </c>
      <c r="C1841" s="4">
        <v>43887</v>
      </c>
      <c r="D1841" t="s">
        <v>10907</v>
      </c>
      <c r="E1841" t="s">
        <v>1360</v>
      </c>
      <c r="F1841" t="s">
        <v>232</v>
      </c>
    </row>
    <row r="1842" spans="1:6" x14ac:dyDescent="0.3">
      <c r="A1842">
        <v>1841</v>
      </c>
      <c r="B1842" t="s">
        <v>332</v>
      </c>
      <c r="C1842" s="4">
        <v>43887</v>
      </c>
      <c r="D1842" t="s">
        <v>10907</v>
      </c>
      <c r="E1842" t="s">
        <v>232</v>
      </c>
      <c r="F1842" t="s">
        <v>2086</v>
      </c>
    </row>
    <row r="1843" spans="1:6" x14ac:dyDescent="0.3">
      <c r="A1843">
        <v>1842</v>
      </c>
      <c r="B1843" t="s">
        <v>332</v>
      </c>
      <c r="C1843" s="4">
        <v>43887</v>
      </c>
      <c r="D1843" t="s">
        <v>10907</v>
      </c>
      <c r="E1843" t="s">
        <v>2086</v>
      </c>
      <c r="F1843" t="s">
        <v>2717</v>
      </c>
    </row>
    <row r="1844" spans="1:6" x14ac:dyDescent="0.3">
      <c r="A1844">
        <v>1843</v>
      </c>
      <c r="B1844" t="s">
        <v>332</v>
      </c>
      <c r="C1844" s="4">
        <v>43887</v>
      </c>
      <c r="D1844" t="s">
        <v>10907</v>
      </c>
      <c r="E1844" t="s">
        <v>2717</v>
      </c>
      <c r="F1844" t="s">
        <v>2086</v>
      </c>
    </row>
    <row r="1845" spans="1:6" x14ac:dyDescent="0.3">
      <c r="A1845">
        <v>1844</v>
      </c>
      <c r="B1845" t="s">
        <v>332</v>
      </c>
      <c r="C1845" s="4">
        <v>43887</v>
      </c>
      <c r="D1845" t="s">
        <v>10907</v>
      </c>
      <c r="E1845" t="s">
        <v>2086</v>
      </c>
      <c r="F1845" t="s">
        <v>232</v>
      </c>
    </row>
    <row r="1846" spans="1:6" x14ac:dyDescent="0.3">
      <c r="A1846">
        <v>1845</v>
      </c>
      <c r="B1846" t="s">
        <v>332</v>
      </c>
      <c r="C1846" s="4">
        <v>43887</v>
      </c>
      <c r="D1846" t="s">
        <v>10907</v>
      </c>
      <c r="E1846" t="s">
        <v>232</v>
      </c>
      <c r="F1846" t="s">
        <v>2086</v>
      </c>
    </row>
    <row r="1847" spans="1:6" x14ac:dyDescent="0.3">
      <c r="A1847">
        <v>1846</v>
      </c>
      <c r="B1847" t="s">
        <v>332</v>
      </c>
      <c r="C1847" s="4">
        <v>43887</v>
      </c>
      <c r="D1847" t="s">
        <v>10907</v>
      </c>
      <c r="E1847" t="s">
        <v>2086</v>
      </c>
      <c r="F1847" t="s">
        <v>2717</v>
      </c>
    </row>
    <row r="1848" spans="1:6" x14ac:dyDescent="0.3">
      <c r="A1848">
        <v>1847</v>
      </c>
      <c r="B1848" t="s">
        <v>332</v>
      </c>
      <c r="C1848" s="4">
        <v>43887</v>
      </c>
      <c r="D1848" t="s">
        <v>10907</v>
      </c>
      <c r="E1848" t="s">
        <v>2717</v>
      </c>
      <c r="F1848" t="s">
        <v>10909</v>
      </c>
    </row>
    <row r="1849" spans="1:6" x14ac:dyDescent="0.3">
      <c r="A1849">
        <v>1848</v>
      </c>
      <c r="B1849" t="s">
        <v>332</v>
      </c>
      <c r="C1849" s="4">
        <v>43887</v>
      </c>
      <c r="D1849" t="s">
        <v>10907</v>
      </c>
      <c r="E1849" t="s">
        <v>10909</v>
      </c>
      <c r="F1849" t="s">
        <v>1273</v>
      </c>
    </row>
    <row r="1850" spans="1:6" x14ac:dyDescent="0.3">
      <c r="A1850">
        <v>1849</v>
      </c>
      <c r="B1850" t="s">
        <v>332</v>
      </c>
      <c r="C1850" s="4">
        <v>43887</v>
      </c>
      <c r="D1850" t="s">
        <v>10907</v>
      </c>
      <c r="E1850" t="s">
        <v>1273</v>
      </c>
      <c r="F1850" t="s">
        <v>1052</v>
      </c>
    </row>
    <row r="1851" spans="1:6" x14ac:dyDescent="0.3">
      <c r="A1851">
        <v>1850</v>
      </c>
      <c r="B1851" t="s">
        <v>1064</v>
      </c>
      <c r="C1851" s="4">
        <v>43887</v>
      </c>
      <c r="D1851" t="s">
        <v>10907</v>
      </c>
      <c r="E1851" t="s">
        <v>232</v>
      </c>
      <c r="F1851" t="s">
        <v>1052</v>
      </c>
    </row>
    <row r="1852" spans="1:6" x14ac:dyDescent="0.3">
      <c r="A1852">
        <v>1851</v>
      </c>
      <c r="B1852" t="s">
        <v>319</v>
      </c>
      <c r="C1852" s="4">
        <v>43887</v>
      </c>
      <c r="D1852" t="s">
        <v>10907</v>
      </c>
      <c r="E1852" t="s">
        <v>10921</v>
      </c>
      <c r="F1852" t="s">
        <v>343</v>
      </c>
    </row>
    <row r="1853" spans="1:6" x14ac:dyDescent="0.3">
      <c r="A1853">
        <v>1852</v>
      </c>
      <c r="B1853" t="s">
        <v>319</v>
      </c>
      <c r="C1853" s="4">
        <v>43887</v>
      </c>
      <c r="D1853" t="s">
        <v>10907</v>
      </c>
      <c r="E1853" t="s">
        <v>343</v>
      </c>
      <c r="F1853" t="s">
        <v>1360</v>
      </c>
    </row>
    <row r="1854" spans="1:6" x14ac:dyDescent="0.3">
      <c r="A1854">
        <v>1853</v>
      </c>
      <c r="B1854" t="s">
        <v>319</v>
      </c>
      <c r="C1854" s="4">
        <v>43887</v>
      </c>
      <c r="D1854" t="s">
        <v>10907</v>
      </c>
      <c r="E1854" t="s">
        <v>10921</v>
      </c>
      <c r="F1854" t="s">
        <v>343</v>
      </c>
    </row>
    <row r="1855" spans="1:6" x14ac:dyDescent="0.3">
      <c r="A1855">
        <v>1854</v>
      </c>
      <c r="B1855" t="s">
        <v>319</v>
      </c>
      <c r="C1855" s="4">
        <v>43887</v>
      </c>
      <c r="D1855" t="s">
        <v>10907</v>
      </c>
      <c r="E1855" t="s">
        <v>343</v>
      </c>
      <c r="F1855" t="s">
        <v>1360</v>
      </c>
    </row>
    <row r="1856" spans="1:6" x14ac:dyDescent="0.3">
      <c r="A1856">
        <v>1855</v>
      </c>
      <c r="B1856" t="s">
        <v>319</v>
      </c>
      <c r="C1856" s="4">
        <v>43887</v>
      </c>
      <c r="D1856" t="s">
        <v>10907</v>
      </c>
      <c r="E1856" t="s">
        <v>184</v>
      </c>
      <c r="F1856" t="s">
        <v>343</v>
      </c>
    </row>
    <row r="1857" spans="1:6" x14ac:dyDescent="0.3">
      <c r="A1857">
        <v>1856</v>
      </c>
      <c r="B1857" t="s">
        <v>319</v>
      </c>
      <c r="C1857" s="4">
        <v>43887</v>
      </c>
      <c r="D1857" t="s">
        <v>10907</v>
      </c>
      <c r="E1857" t="s">
        <v>343</v>
      </c>
      <c r="F1857" t="s">
        <v>1360</v>
      </c>
    </row>
    <row r="1858" spans="1:6" x14ac:dyDescent="0.3">
      <c r="A1858">
        <v>1857</v>
      </c>
      <c r="B1858" t="s">
        <v>1055</v>
      </c>
      <c r="C1858" s="4">
        <v>43887</v>
      </c>
      <c r="D1858" t="s">
        <v>10907</v>
      </c>
      <c r="E1858" t="s">
        <v>232</v>
      </c>
      <c r="F1858" t="s">
        <v>1052</v>
      </c>
    </row>
    <row r="1859" spans="1:6" x14ac:dyDescent="0.3">
      <c r="A1859">
        <v>1858</v>
      </c>
      <c r="B1859" t="s">
        <v>319</v>
      </c>
      <c r="C1859" s="4">
        <v>43887</v>
      </c>
      <c r="D1859" t="s">
        <v>10907</v>
      </c>
      <c r="E1859" t="s">
        <v>10921</v>
      </c>
      <c r="F1859" t="s">
        <v>343</v>
      </c>
    </row>
    <row r="1860" spans="1:6" x14ac:dyDescent="0.3">
      <c r="A1860">
        <v>1859</v>
      </c>
      <c r="B1860" t="s">
        <v>319</v>
      </c>
      <c r="C1860" s="4">
        <v>43887</v>
      </c>
      <c r="D1860" t="s">
        <v>10907</v>
      </c>
      <c r="E1860" t="s">
        <v>343</v>
      </c>
      <c r="F1860" t="s">
        <v>1360</v>
      </c>
    </row>
    <row r="1861" spans="1:6" x14ac:dyDescent="0.3">
      <c r="A1861">
        <v>1860</v>
      </c>
      <c r="B1861" t="s">
        <v>319</v>
      </c>
      <c r="C1861" s="4">
        <v>43887</v>
      </c>
      <c r="D1861" t="s">
        <v>10907</v>
      </c>
      <c r="E1861" t="s">
        <v>1360</v>
      </c>
      <c r="F1861" t="s">
        <v>232</v>
      </c>
    </row>
    <row r="1862" spans="1:6" x14ac:dyDescent="0.3">
      <c r="A1862">
        <v>1861</v>
      </c>
      <c r="B1862" t="s">
        <v>332</v>
      </c>
      <c r="C1862" s="4">
        <v>43887</v>
      </c>
      <c r="D1862" t="s">
        <v>10907</v>
      </c>
      <c r="E1862" t="s">
        <v>232</v>
      </c>
      <c r="F1862" t="s">
        <v>1052</v>
      </c>
    </row>
    <row r="1863" spans="1:6" x14ac:dyDescent="0.3">
      <c r="A1863">
        <v>1862</v>
      </c>
      <c r="B1863" t="s">
        <v>332</v>
      </c>
      <c r="C1863" s="4">
        <v>43887</v>
      </c>
      <c r="D1863" t="s">
        <v>10907</v>
      </c>
      <c r="E1863" t="s">
        <v>232</v>
      </c>
      <c r="F1863" t="s">
        <v>2086</v>
      </c>
    </row>
    <row r="1864" spans="1:6" x14ac:dyDescent="0.3">
      <c r="A1864">
        <v>1863</v>
      </c>
      <c r="B1864" t="s">
        <v>332</v>
      </c>
      <c r="C1864" s="4">
        <v>43887</v>
      </c>
      <c r="D1864" t="s">
        <v>10907</v>
      </c>
      <c r="E1864" t="s">
        <v>2086</v>
      </c>
      <c r="F1864" t="s">
        <v>2717</v>
      </c>
    </row>
    <row r="1865" spans="1:6" x14ac:dyDescent="0.3">
      <c r="A1865">
        <v>1864</v>
      </c>
      <c r="B1865" t="s">
        <v>332</v>
      </c>
      <c r="C1865" s="4">
        <v>43887</v>
      </c>
      <c r="D1865" t="s">
        <v>10907</v>
      </c>
      <c r="E1865" t="s">
        <v>2717</v>
      </c>
      <c r="F1865" t="s">
        <v>10909</v>
      </c>
    </row>
    <row r="1866" spans="1:6" x14ac:dyDescent="0.3">
      <c r="A1866">
        <v>1865</v>
      </c>
      <c r="B1866" t="s">
        <v>332</v>
      </c>
      <c r="C1866" s="4">
        <v>43887</v>
      </c>
      <c r="D1866" t="s">
        <v>10907</v>
      </c>
      <c r="E1866" t="s">
        <v>10909</v>
      </c>
      <c r="F1866" t="s">
        <v>1273</v>
      </c>
    </row>
    <row r="1867" spans="1:6" x14ac:dyDescent="0.3">
      <c r="A1867">
        <v>1866</v>
      </c>
      <c r="B1867" t="s">
        <v>332</v>
      </c>
      <c r="C1867" s="4">
        <v>43887</v>
      </c>
      <c r="D1867" t="s">
        <v>10907</v>
      </c>
      <c r="E1867" t="s">
        <v>232</v>
      </c>
      <c r="F1867" t="s">
        <v>1052</v>
      </c>
    </row>
    <row r="1868" spans="1:6" x14ac:dyDescent="0.3">
      <c r="A1868">
        <v>1867</v>
      </c>
      <c r="B1868" t="s">
        <v>332</v>
      </c>
      <c r="C1868" s="4">
        <v>43887</v>
      </c>
      <c r="D1868" t="s">
        <v>10907</v>
      </c>
      <c r="E1868" t="s">
        <v>232</v>
      </c>
      <c r="F1868" t="s">
        <v>2086</v>
      </c>
    </row>
    <row r="1869" spans="1:6" x14ac:dyDescent="0.3">
      <c r="A1869">
        <v>1868</v>
      </c>
      <c r="B1869" t="s">
        <v>332</v>
      </c>
      <c r="C1869" s="4">
        <v>43887</v>
      </c>
      <c r="D1869" t="s">
        <v>10907</v>
      </c>
      <c r="E1869" t="s">
        <v>2086</v>
      </c>
      <c r="F1869" t="s">
        <v>2717</v>
      </c>
    </row>
    <row r="1870" spans="1:6" x14ac:dyDescent="0.3">
      <c r="A1870">
        <v>1869</v>
      </c>
      <c r="B1870" t="s">
        <v>332</v>
      </c>
      <c r="C1870" s="4">
        <v>43887</v>
      </c>
      <c r="D1870" t="s">
        <v>10907</v>
      </c>
      <c r="E1870" t="s">
        <v>2717</v>
      </c>
      <c r="F1870" t="s">
        <v>10909</v>
      </c>
    </row>
    <row r="1871" spans="1:6" x14ac:dyDescent="0.3">
      <c r="A1871">
        <v>1870</v>
      </c>
      <c r="B1871" t="s">
        <v>332</v>
      </c>
      <c r="C1871" s="4">
        <v>43887</v>
      </c>
      <c r="D1871" t="s">
        <v>10907</v>
      </c>
      <c r="E1871" t="s">
        <v>10909</v>
      </c>
      <c r="F1871" t="s">
        <v>1273</v>
      </c>
    </row>
    <row r="1872" spans="1:6" x14ac:dyDescent="0.3">
      <c r="A1872">
        <v>1871</v>
      </c>
      <c r="B1872" t="s">
        <v>332</v>
      </c>
      <c r="C1872" s="4">
        <v>43887</v>
      </c>
      <c r="D1872" t="s">
        <v>10907</v>
      </c>
      <c r="E1872" t="s">
        <v>1360</v>
      </c>
      <c r="F1872" t="s">
        <v>232</v>
      </c>
    </row>
    <row r="1873" spans="1:6" x14ac:dyDescent="0.3">
      <c r="A1873">
        <v>1872</v>
      </c>
      <c r="B1873" t="s">
        <v>332</v>
      </c>
      <c r="C1873" s="4">
        <v>43887</v>
      </c>
      <c r="D1873" t="s">
        <v>10907</v>
      </c>
      <c r="E1873" t="s">
        <v>1360</v>
      </c>
      <c r="F1873" t="s">
        <v>232</v>
      </c>
    </row>
    <row r="1874" spans="1:6" x14ac:dyDescent="0.3">
      <c r="A1874">
        <v>1873</v>
      </c>
      <c r="B1874" t="s">
        <v>332</v>
      </c>
      <c r="C1874" s="4">
        <v>43887</v>
      </c>
      <c r="D1874" t="s">
        <v>10907</v>
      </c>
      <c r="E1874" t="s">
        <v>1360</v>
      </c>
      <c r="F1874" t="s">
        <v>232</v>
      </c>
    </row>
    <row r="1875" spans="1:6" x14ac:dyDescent="0.3">
      <c r="A1875">
        <v>1874</v>
      </c>
      <c r="B1875" t="s">
        <v>1189</v>
      </c>
      <c r="C1875" s="4">
        <v>43887</v>
      </c>
      <c r="D1875" t="s">
        <v>10907</v>
      </c>
      <c r="E1875" t="s">
        <v>232</v>
      </c>
      <c r="F1875" t="s">
        <v>2086</v>
      </c>
    </row>
    <row r="1876" spans="1:6" x14ac:dyDescent="0.3">
      <c r="A1876">
        <v>1875</v>
      </c>
      <c r="B1876" t="s">
        <v>1189</v>
      </c>
      <c r="C1876" s="4">
        <v>43887</v>
      </c>
      <c r="D1876" t="s">
        <v>10907</v>
      </c>
      <c r="E1876" t="s">
        <v>2086</v>
      </c>
      <c r="F1876" t="s">
        <v>2717</v>
      </c>
    </row>
    <row r="1877" spans="1:6" x14ac:dyDescent="0.3">
      <c r="A1877">
        <v>1876</v>
      </c>
      <c r="B1877" t="s">
        <v>1189</v>
      </c>
      <c r="C1877" s="4">
        <v>43887</v>
      </c>
      <c r="D1877" t="s">
        <v>10907</v>
      </c>
      <c r="E1877" t="s">
        <v>2717</v>
      </c>
      <c r="F1877" t="s">
        <v>10909</v>
      </c>
    </row>
    <row r="1878" spans="1:6" x14ac:dyDescent="0.3">
      <c r="A1878">
        <v>1877</v>
      </c>
      <c r="B1878" t="s">
        <v>1189</v>
      </c>
      <c r="C1878" s="4">
        <v>43887</v>
      </c>
      <c r="D1878" t="s">
        <v>10907</v>
      </c>
      <c r="E1878" t="s">
        <v>10909</v>
      </c>
      <c r="F1878" t="s">
        <v>1273</v>
      </c>
    </row>
    <row r="1879" spans="1:6" x14ac:dyDescent="0.3">
      <c r="A1879">
        <v>1878</v>
      </c>
      <c r="B1879" t="s">
        <v>1189</v>
      </c>
      <c r="C1879" s="4">
        <v>43887</v>
      </c>
      <c r="D1879" t="s">
        <v>10907</v>
      </c>
      <c r="E1879" t="s">
        <v>1273</v>
      </c>
      <c r="F1879" t="s">
        <v>1052</v>
      </c>
    </row>
    <row r="1880" spans="1:6" x14ac:dyDescent="0.3">
      <c r="A1880">
        <v>1879</v>
      </c>
      <c r="B1880" t="s">
        <v>1189</v>
      </c>
      <c r="C1880" s="4">
        <v>43887</v>
      </c>
      <c r="D1880" t="s">
        <v>10907</v>
      </c>
      <c r="E1880" t="s">
        <v>343</v>
      </c>
      <c r="F1880" t="s">
        <v>1360</v>
      </c>
    </row>
    <row r="1881" spans="1:6" x14ac:dyDescent="0.3">
      <c r="A1881">
        <v>1880</v>
      </c>
      <c r="B1881" t="s">
        <v>1189</v>
      </c>
      <c r="C1881" s="4">
        <v>43887</v>
      </c>
      <c r="D1881" t="s">
        <v>10907</v>
      </c>
      <c r="E1881" t="s">
        <v>1360</v>
      </c>
      <c r="F1881" t="s">
        <v>232</v>
      </c>
    </row>
    <row r="1882" spans="1:6" x14ac:dyDescent="0.3">
      <c r="A1882">
        <v>1881</v>
      </c>
      <c r="B1882" t="s">
        <v>2337</v>
      </c>
      <c r="C1882" s="4">
        <v>43887</v>
      </c>
      <c r="D1882" t="s">
        <v>10907</v>
      </c>
      <c r="E1882" t="s">
        <v>1360</v>
      </c>
      <c r="F1882" t="s">
        <v>232</v>
      </c>
    </row>
    <row r="1883" spans="1:6" x14ac:dyDescent="0.3">
      <c r="A1883">
        <v>1882</v>
      </c>
      <c r="B1883" t="s">
        <v>1124</v>
      </c>
      <c r="C1883" s="4">
        <v>43888</v>
      </c>
      <c r="D1883" t="s">
        <v>10907</v>
      </c>
      <c r="E1883" t="s">
        <v>343</v>
      </c>
      <c r="F1883" t="s">
        <v>10921</v>
      </c>
    </row>
    <row r="1884" spans="1:6" x14ac:dyDescent="0.3">
      <c r="A1884">
        <v>1883</v>
      </c>
      <c r="B1884" t="s">
        <v>1124</v>
      </c>
      <c r="C1884" s="4">
        <v>43888</v>
      </c>
      <c r="D1884" t="s">
        <v>10907</v>
      </c>
      <c r="E1884" t="s">
        <v>10921</v>
      </c>
      <c r="F1884" t="s">
        <v>343</v>
      </c>
    </row>
    <row r="1885" spans="1:6" x14ac:dyDescent="0.3">
      <c r="A1885">
        <v>1884</v>
      </c>
      <c r="B1885" t="s">
        <v>1124</v>
      </c>
      <c r="C1885" s="4">
        <v>43888</v>
      </c>
      <c r="D1885" t="s">
        <v>10907</v>
      </c>
      <c r="E1885" t="s">
        <v>343</v>
      </c>
      <c r="F1885" t="s">
        <v>1360</v>
      </c>
    </row>
    <row r="1886" spans="1:6" x14ac:dyDescent="0.3">
      <c r="A1886">
        <v>1885</v>
      </c>
      <c r="B1886" t="s">
        <v>1124</v>
      </c>
      <c r="C1886" s="4">
        <v>43888</v>
      </c>
      <c r="D1886" t="s">
        <v>10907</v>
      </c>
      <c r="E1886" t="s">
        <v>1360</v>
      </c>
      <c r="F1886" t="s">
        <v>232</v>
      </c>
    </row>
    <row r="1887" spans="1:6" x14ac:dyDescent="0.3">
      <c r="A1887">
        <v>1886</v>
      </c>
      <c r="B1887" t="s">
        <v>332</v>
      </c>
      <c r="C1887" s="4">
        <v>43888</v>
      </c>
      <c r="D1887" t="s">
        <v>10907</v>
      </c>
      <c r="E1887" t="s">
        <v>232</v>
      </c>
      <c r="F1887" t="s">
        <v>1052</v>
      </c>
    </row>
    <row r="1888" spans="1:6" x14ac:dyDescent="0.3">
      <c r="A1888">
        <v>1887</v>
      </c>
      <c r="B1888" t="s">
        <v>332</v>
      </c>
      <c r="C1888" s="4">
        <v>43888</v>
      </c>
      <c r="D1888" t="s">
        <v>10907</v>
      </c>
      <c r="E1888" t="s">
        <v>1273</v>
      </c>
      <c r="F1888" t="s">
        <v>1052</v>
      </c>
    </row>
    <row r="1889" spans="1:6" x14ac:dyDescent="0.3">
      <c r="A1889">
        <v>1888</v>
      </c>
      <c r="B1889" t="s">
        <v>332</v>
      </c>
      <c r="C1889" s="4">
        <v>43888</v>
      </c>
      <c r="D1889" t="s">
        <v>10907</v>
      </c>
      <c r="E1889" t="s">
        <v>232</v>
      </c>
      <c r="F1889" t="s">
        <v>1052</v>
      </c>
    </row>
    <row r="1890" spans="1:6" x14ac:dyDescent="0.3">
      <c r="A1890">
        <v>1889</v>
      </c>
      <c r="B1890" t="s">
        <v>332</v>
      </c>
      <c r="C1890" s="4">
        <v>43888</v>
      </c>
      <c r="D1890" t="s">
        <v>10907</v>
      </c>
      <c r="E1890" t="s">
        <v>232</v>
      </c>
      <c r="F1890" t="s">
        <v>2086</v>
      </c>
    </row>
    <row r="1891" spans="1:6" x14ac:dyDescent="0.3">
      <c r="A1891">
        <v>1890</v>
      </c>
      <c r="B1891" t="s">
        <v>332</v>
      </c>
      <c r="C1891" s="4">
        <v>43888</v>
      </c>
      <c r="D1891" t="s">
        <v>10907</v>
      </c>
      <c r="E1891" t="s">
        <v>2086</v>
      </c>
      <c r="F1891" t="s">
        <v>2717</v>
      </c>
    </row>
    <row r="1892" spans="1:6" x14ac:dyDescent="0.3">
      <c r="A1892">
        <v>1891</v>
      </c>
      <c r="B1892" t="s">
        <v>332</v>
      </c>
      <c r="C1892" s="4">
        <v>43888</v>
      </c>
      <c r="D1892" t="s">
        <v>10907</v>
      </c>
      <c r="E1892" t="s">
        <v>2717</v>
      </c>
      <c r="F1892" t="s">
        <v>10909</v>
      </c>
    </row>
    <row r="1893" spans="1:6" x14ac:dyDescent="0.3">
      <c r="A1893">
        <v>1892</v>
      </c>
      <c r="B1893" t="s">
        <v>332</v>
      </c>
      <c r="C1893" s="4">
        <v>43888</v>
      </c>
      <c r="D1893" t="s">
        <v>10907</v>
      </c>
      <c r="E1893" t="s">
        <v>10909</v>
      </c>
      <c r="F1893" t="s">
        <v>1273</v>
      </c>
    </row>
    <row r="1894" spans="1:6" x14ac:dyDescent="0.3">
      <c r="A1894">
        <v>1893</v>
      </c>
      <c r="B1894" t="s">
        <v>332</v>
      </c>
      <c r="C1894" s="4">
        <v>43888</v>
      </c>
      <c r="D1894" t="s">
        <v>10907</v>
      </c>
      <c r="E1894" t="s">
        <v>1360</v>
      </c>
      <c r="F1894" t="s">
        <v>232</v>
      </c>
    </row>
    <row r="1895" spans="1:6" x14ac:dyDescent="0.3">
      <c r="A1895">
        <v>1894</v>
      </c>
      <c r="B1895" t="s">
        <v>332</v>
      </c>
      <c r="C1895" s="4">
        <v>43888</v>
      </c>
      <c r="D1895" t="s">
        <v>10907</v>
      </c>
      <c r="E1895" t="s">
        <v>1360</v>
      </c>
      <c r="F1895" t="s">
        <v>232</v>
      </c>
    </row>
    <row r="1896" spans="1:6" x14ac:dyDescent="0.3">
      <c r="A1896">
        <v>1895</v>
      </c>
      <c r="B1896" t="s">
        <v>1513</v>
      </c>
      <c r="C1896" s="4">
        <v>43888</v>
      </c>
      <c r="D1896" t="s">
        <v>10907</v>
      </c>
      <c r="E1896" t="s">
        <v>2086</v>
      </c>
      <c r="F1896" t="s">
        <v>2717</v>
      </c>
    </row>
    <row r="1897" spans="1:6" x14ac:dyDescent="0.3">
      <c r="A1897">
        <v>1896</v>
      </c>
      <c r="B1897" t="s">
        <v>332</v>
      </c>
      <c r="C1897" s="4">
        <v>43888</v>
      </c>
      <c r="D1897" t="s">
        <v>10907</v>
      </c>
      <c r="E1897" t="s">
        <v>232</v>
      </c>
      <c r="F1897" t="s">
        <v>2086</v>
      </c>
    </row>
    <row r="1898" spans="1:6" x14ac:dyDescent="0.3">
      <c r="A1898">
        <v>1897</v>
      </c>
      <c r="B1898" t="s">
        <v>1513</v>
      </c>
      <c r="C1898" s="4">
        <v>43888</v>
      </c>
      <c r="D1898" t="s">
        <v>10907</v>
      </c>
      <c r="E1898" t="s">
        <v>2717</v>
      </c>
      <c r="F1898" t="s">
        <v>10909</v>
      </c>
    </row>
    <row r="1899" spans="1:6" x14ac:dyDescent="0.3">
      <c r="A1899">
        <v>1898</v>
      </c>
      <c r="B1899" t="s">
        <v>332</v>
      </c>
      <c r="C1899" s="4">
        <v>43888</v>
      </c>
      <c r="D1899" t="s">
        <v>10907</v>
      </c>
      <c r="E1899" t="s">
        <v>2086</v>
      </c>
      <c r="F1899" t="s">
        <v>2717</v>
      </c>
    </row>
    <row r="1900" spans="1:6" x14ac:dyDescent="0.3">
      <c r="A1900">
        <v>1899</v>
      </c>
      <c r="B1900" t="s">
        <v>332</v>
      </c>
      <c r="C1900" s="4">
        <v>43888</v>
      </c>
      <c r="D1900" t="s">
        <v>10907</v>
      </c>
      <c r="E1900" t="s">
        <v>2717</v>
      </c>
      <c r="F1900" t="s">
        <v>10909</v>
      </c>
    </row>
    <row r="1901" spans="1:6" x14ac:dyDescent="0.3">
      <c r="A1901">
        <v>1900</v>
      </c>
      <c r="B1901" t="s">
        <v>1513</v>
      </c>
      <c r="C1901" s="4">
        <v>43888</v>
      </c>
      <c r="D1901" t="s">
        <v>10907</v>
      </c>
      <c r="E1901" t="s">
        <v>10909</v>
      </c>
      <c r="F1901" t="s">
        <v>1273</v>
      </c>
    </row>
    <row r="1902" spans="1:6" x14ac:dyDescent="0.3">
      <c r="A1902">
        <v>1901</v>
      </c>
      <c r="B1902" t="s">
        <v>332</v>
      </c>
      <c r="C1902" s="4">
        <v>43888</v>
      </c>
      <c r="D1902" t="s">
        <v>10907</v>
      </c>
      <c r="E1902" t="s">
        <v>10909</v>
      </c>
      <c r="F1902" t="s">
        <v>1273</v>
      </c>
    </row>
    <row r="1903" spans="1:6" x14ac:dyDescent="0.3">
      <c r="A1903">
        <v>1902</v>
      </c>
      <c r="B1903" t="s">
        <v>332</v>
      </c>
      <c r="C1903" s="4">
        <v>43888</v>
      </c>
      <c r="D1903" t="s">
        <v>10907</v>
      </c>
      <c r="E1903" t="s">
        <v>1360</v>
      </c>
      <c r="F1903" t="s">
        <v>232</v>
      </c>
    </row>
    <row r="1904" spans="1:6" x14ac:dyDescent="0.3">
      <c r="A1904">
        <v>1903</v>
      </c>
      <c r="B1904" t="s">
        <v>368</v>
      </c>
      <c r="C1904" s="4">
        <v>43888</v>
      </c>
      <c r="D1904" t="s">
        <v>10907</v>
      </c>
      <c r="E1904" t="s">
        <v>1360</v>
      </c>
      <c r="F1904" t="s">
        <v>232</v>
      </c>
    </row>
    <row r="1905" spans="1:6" x14ac:dyDescent="0.3">
      <c r="A1905">
        <v>1904</v>
      </c>
      <c r="B1905" t="s">
        <v>185</v>
      </c>
      <c r="C1905" s="4">
        <v>43888</v>
      </c>
      <c r="D1905" t="s">
        <v>10907</v>
      </c>
      <c r="E1905" t="s">
        <v>1360</v>
      </c>
      <c r="F1905" t="s">
        <v>232</v>
      </c>
    </row>
    <row r="1906" spans="1:6" x14ac:dyDescent="0.3">
      <c r="A1906">
        <v>1905</v>
      </c>
      <c r="B1906" t="s">
        <v>1074</v>
      </c>
      <c r="C1906" s="4">
        <v>43888</v>
      </c>
      <c r="D1906" t="s">
        <v>10907</v>
      </c>
      <c r="E1906" t="s">
        <v>2717</v>
      </c>
      <c r="F1906" t="s">
        <v>10909</v>
      </c>
    </row>
    <row r="1907" spans="1:6" x14ac:dyDescent="0.3">
      <c r="A1907">
        <v>1906</v>
      </c>
      <c r="B1907" t="s">
        <v>2632</v>
      </c>
      <c r="C1907" s="4">
        <v>43888</v>
      </c>
      <c r="D1907" t="s">
        <v>10907</v>
      </c>
      <c r="E1907" t="s">
        <v>10909</v>
      </c>
      <c r="F1907" t="s">
        <v>2717</v>
      </c>
    </row>
    <row r="1908" spans="1:6" x14ac:dyDescent="0.3">
      <c r="A1908">
        <v>1907</v>
      </c>
      <c r="B1908" t="s">
        <v>332</v>
      </c>
      <c r="C1908" s="4">
        <v>43888</v>
      </c>
      <c r="D1908" t="s">
        <v>10907</v>
      </c>
      <c r="E1908" t="s">
        <v>184</v>
      </c>
      <c r="F1908" t="s">
        <v>343</v>
      </c>
    </row>
    <row r="1909" spans="1:6" x14ac:dyDescent="0.3">
      <c r="A1909">
        <v>1908</v>
      </c>
      <c r="B1909" t="s">
        <v>332</v>
      </c>
      <c r="C1909" s="4">
        <v>43888</v>
      </c>
      <c r="D1909" t="s">
        <v>10907</v>
      </c>
      <c r="E1909" t="s">
        <v>343</v>
      </c>
      <c r="F1909" t="s">
        <v>1360</v>
      </c>
    </row>
    <row r="1910" spans="1:6" x14ac:dyDescent="0.3">
      <c r="A1910">
        <v>1909</v>
      </c>
      <c r="B1910" t="s">
        <v>2632</v>
      </c>
      <c r="C1910" s="4">
        <v>43888</v>
      </c>
      <c r="D1910" t="s">
        <v>10907</v>
      </c>
      <c r="E1910" t="s">
        <v>2717</v>
      </c>
      <c r="F1910" t="s">
        <v>2086</v>
      </c>
    </row>
    <row r="1911" spans="1:6" x14ac:dyDescent="0.3">
      <c r="A1911">
        <v>1910</v>
      </c>
      <c r="B1911" t="s">
        <v>2632</v>
      </c>
      <c r="C1911" s="4">
        <v>43888</v>
      </c>
      <c r="D1911" t="s">
        <v>10907</v>
      </c>
      <c r="E1911" t="s">
        <v>2086</v>
      </c>
      <c r="F1911" t="s">
        <v>2717</v>
      </c>
    </row>
    <row r="1912" spans="1:6" x14ac:dyDescent="0.3">
      <c r="A1912">
        <v>1911</v>
      </c>
      <c r="B1912" t="s">
        <v>1074</v>
      </c>
      <c r="C1912" s="4">
        <v>43888</v>
      </c>
      <c r="D1912" t="s">
        <v>10907</v>
      </c>
      <c r="E1912" t="s">
        <v>2717</v>
      </c>
      <c r="F1912" t="s">
        <v>2086</v>
      </c>
    </row>
    <row r="1913" spans="1:6" x14ac:dyDescent="0.3">
      <c r="A1913">
        <v>1912</v>
      </c>
      <c r="B1913" t="s">
        <v>1074</v>
      </c>
      <c r="C1913" s="4">
        <v>43888</v>
      </c>
      <c r="D1913" t="s">
        <v>10907</v>
      </c>
      <c r="E1913" t="s">
        <v>2086</v>
      </c>
      <c r="F1913" t="s">
        <v>232</v>
      </c>
    </row>
    <row r="1914" spans="1:6" x14ac:dyDescent="0.3">
      <c r="A1914">
        <v>1913</v>
      </c>
      <c r="B1914" t="s">
        <v>1074</v>
      </c>
      <c r="C1914" s="4">
        <v>43888</v>
      </c>
      <c r="D1914" t="s">
        <v>10907</v>
      </c>
      <c r="E1914" t="s">
        <v>232</v>
      </c>
      <c r="F1914" t="s">
        <v>1052</v>
      </c>
    </row>
    <row r="1915" spans="1:6" x14ac:dyDescent="0.3">
      <c r="A1915">
        <v>1914</v>
      </c>
      <c r="B1915" t="s">
        <v>1074</v>
      </c>
      <c r="C1915" s="4">
        <v>43888</v>
      </c>
      <c r="D1915" t="s">
        <v>10907</v>
      </c>
      <c r="E1915" t="s">
        <v>232</v>
      </c>
      <c r="F1915" t="s">
        <v>2086</v>
      </c>
    </row>
    <row r="1916" spans="1:6" x14ac:dyDescent="0.3">
      <c r="A1916">
        <v>1915</v>
      </c>
      <c r="B1916" t="s">
        <v>1074</v>
      </c>
      <c r="C1916" s="4">
        <v>43888</v>
      </c>
      <c r="D1916" t="s">
        <v>10907</v>
      </c>
      <c r="E1916" t="s">
        <v>2086</v>
      </c>
      <c r="F1916" t="s">
        <v>2717</v>
      </c>
    </row>
    <row r="1917" spans="1:6" x14ac:dyDescent="0.3">
      <c r="A1917">
        <v>1916</v>
      </c>
      <c r="B1917" t="s">
        <v>1074</v>
      </c>
      <c r="C1917" s="4">
        <v>43888</v>
      </c>
      <c r="D1917" t="s">
        <v>10907</v>
      </c>
      <c r="E1917" t="s">
        <v>2717</v>
      </c>
      <c r="F1917" t="s">
        <v>10909</v>
      </c>
    </row>
    <row r="1918" spans="1:6" x14ac:dyDescent="0.3">
      <c r="A1918">
        <v>1917</v>
      </c>
      <c r="B1918" t="s">
        <v>1087</v>
      </c>
      <c r="C1918" s="4">
        <v>43888</v>
      </c>
      <c r="D1918" t="s">
        <v>10907</v>
      </c>
      <c r="E1918" t="s">
        <v>343</v>
      </c>
      <c r="F1918" t="s">
        <v>1360</v>
      </c>
    </row>
    <row r="1919" spans="1:6" x14ac:dyDescent="0.3">
      <c r="A1919">
        <v>1918</v>
      </c>
      <c r="B1919" t="s">
        <v>1074</v>
      </c>
      <c r="C1919" s="4">
        <v>43888</v>
      </c>
      <c r="D1919" t="s">
        <v>10907</v>
      </c>
      <c r="E1919" t="s">
        <v>2086</v>
      </c>
      <c r="F1919" t="s">
        <v>2717</v>
      </c>
    </row>
    <row r="1920" spans="1:6" x14ac:dyDescent="0.3">
      <c r="A1920">
        <v>1919</v>
      </c>
      <c r="B1920" t="s">
        <v>1074</v>
      </c>
      <c r="C1920" s="4">
        <v>43888</v>
      </c>
      <c r="D1920" t="s">
        <v>10907</v>
      </c>
      <c r="E1920" t="s">
        <v>10909</v>
      </c>
      <c r="F1920" t="s">
        <v>1273</v>
      </c>
    </row>
    <row r="1921" spans="1:6" x14ac:dyDescent="0.3">
      <c r="A1921">
        <v>1920</v>
      </c>
      <c r="B1921" t="s">
        <v>1074</v>
      </c>
      <c r="C1921" s="4">
        <v>43888</v>
      </c>
      <c r="D1921" t="s">
        <v>10907</v>
      </c>
      <c r="E1921" t="s">
        <v>1273</v>
      </c>
      <c r="F1921" t="s">
        <v>1052</v>
      </c>
    </row>
    <row r="1922" spans="1:6" x14ac:dyDescent="0.3">
      <c r="A1922">
        <v>1921</v>
      </c>
      <c r="B1922" t="s">
        <v>1074</v>
      </c>
      <c r="C1922" s="4">
        <v>43888</v>
      </c>
      <c r="D1922" t="s">
        <v>10907</v>
      </c>
      <c r="E1922" t="s">
        <v>10909</v>
      </c>
      <c r="F1922" t="s">
        <v>1273</v>
      </c>
    </row>
    <row r="1923" spans="1:6" x14ac:dyDescent="0.3">
      <c r="A1923">
        <v>1922</v>
      </c>
      <c r="B1923" t="s">
        <v>1074</v>
      </c>
      <c r="C1923" s="4">
        <v>43888</v>
      </c>
      <c r="D1923" t="s">
        <v>10907</v>
      </c>
      <c r="E1923" t="s">
        <v>1273</v>
      </c>
      <c r="F1923" t="s">
        <v>1052</v>
      </c>
    </row>
    <row r="1924" spans="1:6" x14ac:dyDescent="0.3">
      <c r="A1924">
        <v>1923</v>
      </c>
      <c r="B1924" t="s">
        <v>1689</v>
      </c>
      <c r="C1924" s="4">
        <v>43888</v>
      </c>
      <c r="D1924" t="s">
        <v>10907</v>
      </c>
      <c r="E1924" t="s">
        <v>2717</v>
      </c>
      <c r="F1924" t="s">
        <v>10909</v>
      </c>
    </row>
    <row r="1925" spans="1:6" x14ac:dyDescent="0.3">
      <c r="A1925">
        <v>1924</v>
      </c>
      <c r="B1925" t="s">
        <v>319</v>
      </c>
      <c r="C1925" s="4">
        <v>43888</v>
      </c>
      <c r="D1925" t="s">
        <v>10907</v>
      </c>
      <c r="E1925" t="s">
        <v>184</v>
      </c>
      <c r="F1925" t="s">
        <v>343</v>
      </c>
    </row>
    <row r="1926" spans="1:6" x14ac:dyDescent="0.3">
      <c r="A1926">
        <v>1925</v>
      </c>
      <c r="B1926" t="s">
        <v>319</v>
      </c>
      <c r="C1926" s="4">
        <v>43888</v>
      </c>
      <c r="D1926" t="s">
        <v>10907</v>
      </c>
      <c r="E1926" t="s">
        <v>343</v>
      </c>
      <c r="F1926" t="s">
        <v>1360</v>
      </c>
    </row>
    <row r="1927" spans="1:6" x14ac:dyDescent="0.3">
      <c r="A1927">
        <v>1926</v>
      </c>
      <c r="B1927" t="s">
        <v>1872</v>
      </c>
      <c r="C1927" s="4">
        <v>43888</v>
      </c>
      <c r="D1927" t="s">
        <v>10907</v>
      </c>
      <c r="E1927" t="s">
        <v>1360</v>
      </c>
      <c r="F1927" t="s">
        <v>232</v>
      </c>
    </row>
    <row r="1928" spans="1:6" x14ac:dyDescent="0.3">
      <c r="A1928">
        <v>1927</v>
      </c>
      <c r="B1928" t="s">
        <v>1872</v>
      </c>
      <c r="C1928" s="4">
        <v>43888</v>
      </c>
      <c r="D1928" t="s">
        <v>10907</v>
      </c>
      <c r="E1928" t="s">
        <v>1360</v>
      </c>
      <c r="F1928" t="s">
        <v>232</v>
      </c>
    </row>
    <row r="1929" spans="1:6" x14ac:dyDescent="0.3">
      <c r="A1929">
        <v>1928</v>
      </c>
      <c r="B1929" t="s">
        <v>1881</v>
      </c>
      <c r="C1929" s="4">
        <v>43888</v>
      </c>
      <c r="D1929" t="s">
        <v>10907</v>
      </c>
      <c r="E1929" t="s">
        <v>1360</v>
      </c>
      <c r="F1929" t="s">
        <v>232</v>
      </c>
    </row>
    <row r="1930" spans="1:6" x14ac:dyDescent="0.3">
      <c r="A1930">
        <v>1929</v>
      </c>
      <c r="B1930" t="s">
        <v>1881</v>
      </c>
      <c r="C1930" s="4">
        <v>43888</v>
      </c>
      <c r="D1930" t="s">
        <v>10907</v>
      </c>
      <c r="E1930" t="s">
        <v>1360</v>
      </c>
      <c r="F1930" t="s">
        <v>232</v>
      </c>
    </row>
    <row r="1931" spans="1:6" x14ac:dyDescent="0.3">
      <c r="A1931">
        <v>1930</v>
      </c>
      <c r="B1931" t="s">
        <v>2632</v>
      </c>
      <c r="C1931" s="4">
        <v>43888</v>
      </c>
      <c r="D1931" t="s">
        <v>10907</v>
      </c>
      <c r="E1931" t="s">
        <v>10909</v>
      </c>
      <c r="F1931" t="s">
        <v>1273</v>
      </c>
    </row>
    <row r="1932" spans="1:6" x14ac:dyDescent="0.3">
      <c r="A1932">
        <v>1931</v>
      </c>
      <c r="B1932" t="s">
        <v>2632</v>
      </c>
      <c r="C1932" s="4">
        <v>43888</v>
      </c>
      <c r="D1932" t="s">
        <v>10907</v>
      </c>
      <c r="E1932" t="s">
        <v>1273</v>
      </c>
      <c r="F1932" t="s">
        <v>1052</v>
      </c>
    </row>
    <row r="1933" spans="1:6" x14ac:dyDescent="0.3">
      <c r="A1933">
        <v>1932</v>
      </c>
      <c r="B1933" t="s">
        <v>2632</v>
      </c>
      <c r="C1933" s="4">
        <v>43888</v>
      </c>
      <c r="D1933" t="s">
        <v>10907</v>
      </c>
      <c r="E1933" t="s">
        <v>10909</v>
      </c>
      <c r="F1933" t="s">
        <v>1273</v>
      </c>
    </row>
    <row r="1934" spans="1:6" x14ac:dyDescent="0.3">
      <c r="A1934">
        <v>1933</v>
      </c>
      <c r="B1934" t="s">
        <v>2632</v>
      </c>
      <c r="C1934" s="4">
        <v>43888</v>
      </c>
      <c r="D1934" t="s">
        <v>10907</v>
      </c>
      <c r="E1934" t="s">
        <v>1273</v>
      </c>
      <c r="F1934" t="s">
        <v>1052</v>
      </c>
    </row>
    <row r="1935" spans="1:6" x14ac:dyDescent="0.3">
      <c r="A1935">
        <v>1934</v>
      </c>
      <c r="B1935" t="s">
        <v>1513</v>
      </c>
      <c r="C1935" s="4">
        <v>43888</v>
      </c>
      <c r="D1935" t="s">
        <v>10907</v>
      </c>
      <c r="E1935" t="s">
        <v>232</v>
      </c>
      <c r="F1935" t="s">
        <v>2086</v>
      </c>
    </row>
    <row r="1936" spans="1:6" x14ac:dyDescent="0.3">
      <c r="A1936">
        <v>1935</v>
      </c>
      <c r="B1936" t="s">
        <v>1189</v>
      </c>
      <c r="C1936" s="4">
        <v>43888</v>
      </c>
      <c r="D1936" t="s">
        <v>10907</v>
      </c>
      <c r="E1936" t="s">
        <v>232</v>
      </c>
      <c r="F1936" t="s">
        <v>1360</v>
      </c>
    </row>
    <row r="1937" spans="1:6" x14ac:dyDescent="0.3">
      <c r="A1937">
        <v>1936</v>
      </c>
      <c r="B1937" t="s">
        <v>1189</v>
      </c>
      <c r="C1937" s="4">
        <v>43888</v>
      </c>
      <c r="D1937" t="s">
        <v>10907</v>
      </c>
      <c r="E1937" t="s">
        <v>1360</v>
      </c>
      <c r="F1937" t="s">
        <v>232</v>
      </c>
    </row>
    <row r="1938" spans="1:6" x14ac:dyDescent="0.3">
      <c r="A1938">
        <v>1937</v>
      </c>
      <c r="B1938" t="s">
        <v>1189</v>
      </c>
      <c r="C1938" s="4">
        <v>43888</v>
      </c>
      <c r="D1938" t="s">
        <v>10907</v>
      </c>
      <c r="E1938" t="s">
        <v>232</v>
      </c>
      <c r="F1938" t="s">
        <v>2086</v>
      </c>
    </row>
    <row r="1939" spans="1:6" x14ac:dyDescent="0.3">
      <c r="A1939">
        <v>1938</v>
      </c>
      <c r="B1939" t="s">
        <v>1189</v>
      </c>
      <c r="C1939" s="4">
        <v>43888</v>
      </c>
      <c r="D1939" t="s">
        <v>10907</v>
      </c>
      <c r="E1939" t="s">
        <v>2086</v>
      </c>
      <c r="F1939" t="s">
        <v>2717</v>
      </c>
    </row>
    <row r="1940" spans="1:6" x14ac:dyDescent="0.3">
      <c r="A1940">
        <v>1939</v>
      </c>
      <c r="B1940" t="s">
        <v>1189</v>
      </c>
      <c r="C1940" s="4">
        <v>43888</v>
      </c>
      <c r="D1940" t="s">
        <v>10907</v>
      </c>
      <c r="E1940" t="s">
        <v>2717</v>
      </c>
      <c r="F1940" t="s">
        <v>10909</v>
      </c>
    </row>
    <row r="1941" spans="1:6" x14ac:dyDescent="0.3">
      <c r="A1941">
        <v>1940</v>
      </c>
      <c r="B1941" t="s">
        <v>2632</v>
      </c>
      <c r="C1941" s="4">
        <v>43888</v>
      </c>
      <c r="D1941" t="s">
        <v>10907</v>
      </c>
      <c r="E1941" t="s">
        <v>10909</v>
      </c>
      <c r="F1941" t="s">
        <v>1273</v>
      </c>
    </row>
    <row r="1942" spans="1:6" x14ac:dyDescent="0.3">
      <c r="A1942">
        <v>1941</v>
      </c>
      <c r="B1942" t="s">
        <v>2632</v>
      </c>
      <c r="C1942" s="4">
        <v>43888</v>
      </c>
      <c r="D1942" t="s">
        <v>10907</v>
      </c>
      <c r="E1942" t="s">
        <v>1273</v>
      </c>
      <c r="F1942" t="s">
        <v>1052</v>
      </c>
    </row>
    <row r="1943" spans="1:6" x14ac:dyDescent="0.3">
      <c r="A1943">
        <v>1942</v>
      </c>
      <c r="B1943" t="s">
        <v>1189</v>
      </c>
      <c r="C1943" s="4">
        <v>43888</v>
      </c>
      <c r="D1943" t="s">
        <v>10907</v>
      </c>
      <c r="E1943" t="s">
        <v>343</v>
      </c>
      <c r="F1943" t="s">
        <v>1360</v>
      </c>
    </row>
    <row r="1944" spans="1:6" x14ac:dyDescent="0.3">
      <c r="A1944">
        <v>1943</v>
      </c>
      <c r="B1944" t="s">
        <v>1189</v>
      </c>
      <c r="C1944" s="4">
        <v>43888</v>
      </c>
      <c r="D1944" t="s">
        <v>10907</v>
      </c>
      <c r="E1944" t="s">
        <v>1360</v>
      </c>
      <c r="F1944" t="s">
        <v>232</v>
      </c>
    </row>
    <row r="1945" spans="1:6" x14ac:dyDescent="0.3">
      <c r="A1945">
        <v>1944</v>
      </c>
      <c r="B1945" t="s">
        <v>1189</v>
      </c>
      <c r="C1945" s="4">
        <v>43888</v>
      </c>
      <c r="D1945" t="s">
        <v>10907</v>
      </c>
      <c r="E1945" t="s">
        <v>232</v>
      </c>
      <c r="F1945" t="s">
        <v>2086</v>
      </c>
    </row>
    <row r="1946" spans="1:6" x14ac:dyDescent="0.3">
      <c r="A1946">
        <v>1945</v>
      </c>
      <c r="B1946" t="s">
        <v>1189</v>
      </c>
      <c r="C1946" s="4">
        <v>43888</v>
      </c>
      <c r="D1946" t="s">
        <v>10907</v>
      </c>
      <c r="E1946" t="s">
        <v>2086</v>
      </c>
      <c r="F1946" t="s">
        <v>2717</v>
      </c>
    </row>
    <row r="1947" spans="1:6" x14ac:dyDescent="0.3">
      <c r="A1947">
        <v>1946</v>
      </c>
      <c r="B1947" t="s">
        <v>1189</v>
      </c>
      <c r="C1947" s="4">
        <v>43888</v>
      </c>
      <c r="D1947" t="s">
        <v>10907</v>
      </c>
      <c r="E1947" t="s">
        <v>2717</v>
      </c>
      <c r="F1947" t="s">
        <v>10909</v>
      </c>
    </row>
    <row r="1948" spans="1:6" x14ac:dyDescent="0.3">
      <c r="A1948">
        <v>1947</v>
      </c>
      <c r="B1948" t="s">
        <v>1189</v>
      </c>
      <c r="C1948" s="4">
        <v>43888</v>
      </c>
      <c r="D1948" t="s">
        <v>10907</v>
      </c>
      <c r="E1948" t="s">
        <v>10909</v>
      </c>
      <c r="F1948" t="s">
        <v>1273</v>
      </c>
    </row>
    <row r="1949" spans="1:6" x14ac:dyDescent="0.3">
      <c r="A1949">
        <v>1948</v>
      </c>
      <c r="B1949" t="s">
        <v>1941</v>
      </c>
      <c r="C1949" s="4">
        <v>43888</v>
      </c>
      <c r="D1949" t="s">
        <v>10907</v>
      </c>
      <c r="E1949" t="s">
        <v>10921</v>
      </c>
      <c r="F1949" t="s">
        <v>343</v>
      </c>
    </row>
    <row r="1950" spans="1:6" x14ac:dyDescent="0.3">
      <c r="A1950">
        <v>1949</v>
      </c>
      <c r="B1950" t="s">
        <v>1872</v>
      </c>
      <c r="C1950" s="4">
        <v>43889</v>
      </c>
      <c r="D1950" t="s">
        <v>10907</v>
      </c>
      <c r="E1950" t="s">
        <v>232</v>
      </c>
      <c r="F1950" t="s">
        <v>1052</v>
      </c>
    </row>
    <row r="1951" spans="1:6" x14ac:dyDescent="0.3">
      <c r="A1951">
        <v>1950</v>
      </c>
      <c r="B1951" t="s">
        <v>1287</v>
      </c>
      <c r="C1951" s="4">
        <v>43889</v>
      </c>
      <c r="D1951" t="s">
        <v>10907</v>
      </c>
      <c r="E1951" t="s">
        <v>1360</v>
      </c>
      <c r="F1951" t="s">
        <v>232</v>
      </c>
    </row>
    <row r="1952" spans="1:6" x14ac:dyDescent="0.3">
      <c r="A1952">
        <v>1951</v>
      </c>
      <c r="B1952" t="s">
        <v>1074</v>
      </c>
      <c r="C1952" s="4">
        <v>43889</v>
      </c>
      <c r="D1952" t="s">
        <v>10907</v>
      </c>
      <c r="E1952" t="s">
        <v>232</v>
      </c>
      <c r="F1952" t="s">
        <v>1052</v>
      </c>
    </row>
    <row r="1953" spans="1:6" x14ac:dyDescent="0.3">
      <c r="A1953">
        <v>1952</v>
      </c>
      <c r="B1953" t="s">
        <v>1074</v>
      </c>
      <c r="C1953" s="4">
        <v>43889</v>
      </c>
      <c r="D1953" t="s">
        <v>10907</v>
      </c>
      <c r="E1953" t="s">
        <v>2717</v>
      </c>
      <c r="F1953" t="s">
        <v>10909</v>
      </c>
    </row>
    <row r="1954" spans="1:6" x14ac:dyDescent="0.3">
      <c r="A1954">
        <v>1953</v>
      </c>
      <c r="B1954" t="s">
        <v>1074</v>
      </c>
      <c r="C1954" s="4">
        <v>43889</v>
      </c>
      <c r="D1954" t="s">
        <v>10907</v>
      </c>
      <c r="E1954" t="s">
        <v>10909</v>
      </c>
      <c r="F1954" t="s">
        <v>1273</v>
      </c>
    </row>
    <row r="1955" spans="1:6" x14ac:dyDescent="0.3">
      <c r="A1955">
        <v>1954</v>
      </c>
      <c r="B1955" t="s">
        <v>1074</v>
      </c>
      <c r="C1955" s="4">
        <v>43889</v>
      </c>
      <c r="D1955" t="s">
        <v>10907</v>
      </c>
      <c r="E1955" t="s">
        <v>1273</v>
      </c>
      <c r="F1955" t="s">
        <v>1052</v>
      </c>
    </row>
    <row r="1956" spans="1:6" x14ac:dyDescent="0.3">
      <c r="A1956">
        <v>1955</v>
      </c>
      <c r="B1956" t="s">
        <v>1069</v>
      </c>
      <c r="C1956" s="4">
        <v>43889</v>
      </c>
      <c r="D1956" t="s">
        <v>10907</v>
      </c>
      <c r="E1956" t="s">
        <v>232</v>
      </c>
      <c r="F1956" t="s">
        <v>1052</v>
      </c>
    </row>
    <row r="1957" spans="1:6" x14ac:dyDescent="0.3">
      <c r="A1957">
        <v>1956</v>
      </c>
      <c r="B1957" t="s">
        <v>1069</v>
      </c>
      <c r="C1957" s="4">
        <v>43889</v>
      </c>
      <c r="D1957" t="s">
        <v>10907</v>
      </c>
      <c r="E1957" t="s">
        <v>343</v>
      </c>
      <c r="F1957" t="s">
        <v>10921</v>
      </c>
    </row>
    <row r="1958" spans="1:6" x14ac:dyDescent="0.3">
      <c r="A1958">
        <v>1957</v>
      </c>
      <c r="B1958" t="s">
        <v>1069</v>
      </c>
      <c r="C1958" s="4">
        <v>43889</v>
      </c>
      <c r="D1958" t="s">
        <v>10907</v>
      </c>
      <c r="E1958" t="s">
        <v>10921</v>
      </c>
      <c r="F1958" t="s">
        <v>2091</v>
      </c>
    </row>
    <row r="1959" spans="1:6" x14ac:dyDescent="0.3">
      <c r="A1959">
        <v>1958</v>
      </c>
      <c r="B1959" t="s">
        <v>1069</v>
      </c>
      <c r="C1959" s="4">
        <v>43889</v>
      </c>
      <c r="D1959" t="s">
        <v>10907</v>
      </c>
      <c r="E1959" t="s">
        <v>2091</v>
      </c>
      <c r="F1959" t="s">
        <v>10921</v>
      </c>
    </row>
    <row r="1960" spans="1:6" x14ac:dyDescent="0.3">
      <c r="A1960">
        <v>1959</v>
      </c>
      <c r="B1960" t="s">
        <v>1069</v>
      </c>
      <c r="C1960" s="4">
        <v>43889</v>
      </c>
      <c r="D1960" t="s">
        <v>10907</v>
      </c>
      <c r="E1960" t="s">
        <v>10921</v>
      </c>
      <c r="F1960" t="s">
        <v>343</v>
      </c>
    </row>
    <row r="1961" spans="1:6" x14ac:dyDescent="0.3">
      <c r="A1961">
        <v>1960</v>
      </c>
      <c r="B1961" t="s">
        <v>1069</v>
      </c>
      <c r="C1961" s="4">
        <v>43889</v>
      </c>
      <c r="D1961" t="s">
        <v>10907</v>
      </c>
      <c r="E1961" t="s">
        <v>343</v>
      </c>
      <c r="F1961" t="s">
        <v>1360</v>
      </c>
    </row>
    <row r="1962" spans="1:6" x14ac:dyDescent="0.3">
      <c r="A1962">
        <v>1961</v>
      </c>
      <c r="B1962" t="s">
        <v>1069</v>
      </c>
      <c r="C1962" s="4">
        <v>43889</v>
      </c>
      <c r="D1962" t="s">
        <v>10907</v>
      </c>
      <c r="E1962" t="s">
        <v>1360</v>
      </c>
      <c r="F1962" t="s">
        <v>232</v>
      </c>
    </row>
    <row r="1963" spans="1:6" x14ac:dyDescent="0.3">
      <c r="A1963">
        <v>1962</v>
      </c>
      <c r="B1963" t="s">
        <v>190</v>
      </c>
      <c r="C1963" s="4">
        <v>43889</v>
      </c>
      <c r="D1963" t="s">
        <v>10907</v>
      </c>
      <c r="E1963" t="s">
        <v>10921</v>
      </c>
      <c r="F1963" t="s">
        <v>343</v>
      </c>
    </row>
    <row r="1964" spans="1:6" x14ac:dyDescent="0.3">
      <c r="A1964">
        <v>1963</v>
      </c>
      <c r="B1964" t="s">
        <v>190</v>
      </c>
      <c r="C1964" s="4">
        <v>43889</v>
      </c>
      <c r="D1964" t="s">
        <v>10907</v>
      </c>
      <c r="E1964" t="s">
        <v>10921</v>
      </c>
      <c r="F1964" t="s">
        <v>343</v>
      </c>
    </row>
    <row r="1965" spans="1:6" x14ac:dyDescent="0.3">
      <c r="A1965">
        <v>1964</v>
      </c>
      <c r="B1965" t="s">
        <v>190</v>
      </c>
      <c r="C1965" s="4">
        <v>43889</v>
      </c>
      <c r="D1965" t="s">
        <v>10907</v>
      </c>
      <c r="E1965" t="s">
        <v>10921</v>
      </c>
      <c r="F1965" t="s">
        <v>343</v>
      </c>
    </row>
    <row r="1966" spans="1:6" x14ac:dyDescent="0.3">
      <c r="A1966">
        <v>1965</v>
      </c>
      <c r="B1966" t="s">
        <v>2632</v>
      </c>
      <c r="C1966" s="4">
        <v>43889</v>
      </c>
      <c r="D1966" t="s">
        <v>10907</v>
      </c>
      <c r="E1966" t="s">
        <v>1273</v>
      </c>
      <c r="F1966" t="s">
        <v>1052</v>
      </c>
    </row>
    <row r="1967" spans="1:6" x14ac:dyDescent="0.3">
      <c r="A1967">
        <v>1966</v>
      </c>
      <c r="B1967" t="s">
        <v>460</v>
      </c>
      <c r="C1967" s="4">
        <v>43889</v>
      </c>
      <c r="D1967" t="s">
        <v>10907</v>
      </c>
      <c r="E1967" t="s">
        <v>184</v>
      </c>
      <c r="F1967" t="s">
        <v>1408</v>
      </c>
    </row>
    <row r="1968" spans="1:6" x14ac:dyDescent="0.3">
      <c r="A1968">
        <v>1967</v>
      </c>
      <c r="B1968" t="s">
        <v>1426</v>
      </c>
      <c r="C1968" s="4">
        <v>43889</v>
      </c>
      <c r="D1968" t="s">
        <v>10907</v>
      </c>
      <c r="E1968" t="s">
        <v>10921</v>
      </c>
      <c r="F1968" t="s">
        <v>2091</v>
      </c>
    </row>
    <row r="1969" spans="1:6" x14ac:dyDescent="0.3">
      <c r="A1969">
        <v>1968</v>
      </c>
      <c r="B1969" t="s">
        <v>1426</v>
      </c>
      <c r="C1969" s="4">
        <v>43889</v>
      </c>
      <c r="D1969" t="s">
        <v>10907</v>
      </c>
      <c r="E1969" t="s">
        <v>2091</v>
      </c>
      <c r="F1969" t="s">
        <v>1599</v>
      </c>
    </row>
    <row r="1970" spans="1:6" x14ac:dyDescent="0.3">
      <c r="A1970">
        <v>1969</v>
      </c>
      <c r="B1970" t="s">
        <v>1426</v>
      </c>
      <c r="C1970" s="4">
        <v>43889</v>
      </c>
      <c r="D1970" t="s">
        <v>10907</v>
      </c>
      <c r="E1970" t="s">
        <v>1599</v>
      </c>
      <c r="F1970" t="s">
        <v>2091</v>
      </c>
    </row>
    <row r="1971" spans="1:6" x14ac:dyDescent="0.3">
      <c r="A1971">
        <v>1970</v>
      </c>
      <c r="B1971" t="s">
        <v>1074</v>
      </c>
      <c r="C1971" s="4">
        <v>43889</v>
      </c>
      <c r="D1971" t="s">
        <v>10907</v>
      </c>
      <c r="E1971" t="s">
        <v>10909</v>
      </c>
      <c r="F1971" t="s">
        <v>1273</v>
      </c>
    </row>
    <row r="1972" spans="1:6" x14ac:dyDescent="0.3">
      <c r="A1972">
        <v>1971</v>
      </c>
      <c r="B1972" t="s">
        <v>1074</v>
      </c>
      <c r="C1972" s="4">
        <v>43889</v>
      </c>
      <c r="D1972" t="s">
        <v>10907</v>
      </c>
      <c r="E1972" t="s">
        <v>1273</v>
      </c>
      <c r="F1972" t="s">
        <v>1052</v>
      </c>
    </row>
    <row r="1973" spans="1:6" x14ac:dyDescent="0.3">
      <c r="A1973">
        <v>1972</v>
      </c>
      <c r="B1973" t="s">
        <v>1074</v>
      </c>
      <c r="C1973" s="4">
        <v>43889</v>
      </c>
      <c r="D1973" t="s">
        <v>10907</v>
      </c>
      <c r="E1973" t="s">
        <v>2086</v>
      </c>
      <c r="F1973" t="s">
        <v>2717</v>
      </c>
    </row>
    <row r="1974" spans="1:6" x14ac:dyDescent="0.3">
      <c r="A1974">
        <v>1973</v>
      </c>
      <c r="B1974" t="s">
        <v>1074</v>
      </c>
      <c r="C1974" s="4">
        <v>43889</v>
      </c>
      <c r="D1974" t="s">
        <v>10907</v>
      </c>
      <c r="E1974" t="s">
        <v>2717</v>
      </c>
      <c r="F1974" t="s">
        <v>10909</v>
      </c>
    </row>
    <row r="1975" spans="1:6" x14ac:dyDescent="0.3">
      <c r="A1975">
        <v>1974</v>
      </c>
      <c r="B1975" t="s">
        <v>1074</v>
      </c>
      <c r="C1975" s="4">
        <v>43889</v>
      </c>
      <c r="D1975" t="s">
        <v>10907</v>
      </c>
      <c r="E1975" t="s">
        <v>10909</v>
      </c>
      <c r="F1975" t="s">
        <v>1273</v>
      </c>
    </row>
    <row r="1976" spans="1:6" x14ac:dyDescent="0.3">
      <c r="A1976">
        <v>1975</v>
      </c>
      <c r="B1976" t="s">
        <v>1074</v>
      </c>
      <c r="C1976" s="4">
        <v>43889</v>
      </c>
      <c r="D1976" t="s">
        <v>10907</v>
      </c>
      <c r="E1976" t="s">
        <v>1273</v>
      </c>
      <c r="F1976" t="s">
        <v>1052</v>
      </c>
    </row>
    <row r="1977" spans="1:6" x14ac:dyDescent="0.3">
      <c r="A1977">
        <v>1976</v>
      </c>
      <c r="B1977" t="s">
        <v>1399</v>
      </c>
      <c r="C1977" s="4">
        <v>43889</v>
      </c>
      <c r="D1977" t="s">
        <v>10907</v>
      </c>
      <c r="E1977" t="s">
        <v>232</v>
      </c>
      <c r="F1977" t="s">
        <v>1052</v>
      </c>
    </row>
    <row r="1978" spans="1:6" x14ac:dyDescent="0.3">
      <c r="A1978">
        <v>1977</v>
      </c>
      <c r="B1978" t="s">
        <v>1074</v>
      </c>
      <c r="C1978" s="4">
        <v>43889</v>
      </c>
      <c r="D1978" t="s">
        <v>10907</v>
      </c>
      <c r="E1978" t="s">
        <v>232</v>
      </c>
      <c r="F1978" t="s">
        <v>2086</v>
      </c>
    </row>
    <row r="1979" spans="1:6" x14ac:dyDescent="0.3">
      <c r="A1979">
        <v>1978</v>
      </c>
      <c r="B1979" t="s">
        <v>1074</v>
      </c>
      <c r="C1979" s="4">
        <v>43889</v>
      </c>
      <c r="D1979" t="s">
        <v>10907</v>
      </c>
      <c r="E1979" t="s">
        <v>2086</v>
      </c>
      <c r="F1979" t="s">
        <v>2717</v>
      </c>
    </row>
    <row r="1980" spans="1:6" x14ac:dyDescent="0.3">
      <c r="A1980">
        <v>1979</v>
      </c>
      <c r="B1980" t="s">
        <v>1074</v>
      </c>
      <c r="C1980" s="4">
        <v>43889</v>
      </c>
      <c r="D1980" t="s">
        <v>10907</v>
      </c>
      <c r="E1980" t="s">
        <v>2717</v>
      </c>
      <c r="F1980" t="s">
        <v>10909</v>
      </c>
    </row>
    <row r="1981" spans="1:6" x14ac:dyDescent="0.3">
      <c r="A1981">
        <v>1980</v>
      </c>
      <c r="B1981" t="s">
        <v>1074</v>
      </c>
      <c r="C1981" s="4">
        <v>43889</v>
      </c>
      <c r="D1981" t="s">
        <v>10907</v>
      </c>
      <c r="E1981" t="s">
        <v>10909</v>
      </c>
      <c r="F1981" t="s">
        <v>1273</v>
      </c>
    </row>
    <row r="1982" spans="1:6" x14ac:dyDescent="0.3">
      <c r="A1982">
        <v>1981</v>
      </c>
      <c r="B1982" t="s">
        <v>332</v>
      </c>
      <c r="C1982" s="4">
        <v>43889</v>
      </c>
      <c r="D1982" t="s">
        <v>10907</v>
      </c>
      <c r="E1982" t="s">
        <v>10909</v>
      </c>
      <c r="F1982" t="s">
        <v>1273</v>
      </c>
    </row>
    <row r="1983" spans="1:6" x14ac:dyDescent="0.3">
      <c r="A1983">
        <v>1982</v>
      </c>
      <c r="B1983" t="s">
        <v>1074</v>
      </c>
      <c r="C1983" s="4">
        <v>43889</v>
      </c>
      <c r="D1983" t="s">
        <v>10907</v>
      </c>
      <c r="E1983" t="s">
        <v>1273</v>
      </c>
      <c r="F1983" t="s">
        <v>1052</v>
      </c>
    </row>
    <row r="1984" spans="1:6" x14ac:dyDescent="0.3">
      <c r="A1984">
        <v>1983</v>
      </c>
      <c r="B1984" t="s">
        <v>1074</v>
      </c>
      <c r="C1984" s="4">
        <v>43889</v>
      </c>
      <c r="D1984" t="s">
        <v>10907</v>
      </c>
      <c r="E1984" t="s">
        <v>2086</v>
      </c>
      <c r="F1984" t="s">
        <v>2717</v>
      </c>
    </row>
    <row r="1985" spans="1:6" x14ac:dyDescent="0.3">
      <c r="A1985">
        <v>1984</v>
      </c>
      <c r="B1985" t="s">
        <v>1074</v>
      </c>
      <c r="C1985" s="4">
        <v>43889</v>
      </c>
      <c r="D1985" t="s">
        <v>10907</v>
      </c>
      <c r="E1985" t="s">
        <v>2717</v>
      </c>
      <c r="F1985" t="s">
        <v>10909</v>
      </c>
    </row>
    <row r="1986" spans="1:6" x14ac:dyDescent="0.3">
      <c r="A1986">
        <v>1985</v>
      </c>
      <c r="B1986" t="s">
        <v>332</v>
      </c>
      <c r="C1986" s="4">
        <v>43889</v>
      </c>
      <c r="D1986" t="s">
        <v>10907</v>
      </c>
      <c r="E1986" t="s">
        <v>1360</v>
      </c>
      <c r="F1986" t="s">
        <v>232</v>
      </c>
    </row>
    <row r="1987" spans="1:6" x14ac:dyDescent="0.3">
      <c r="A1987">
        <v>1986</v>
      </c>
      <c r="B1987" t="s">
        <v>1074</v>
      </c>
      <c r="C1987" s="4">
        <v>43889</v>
      </c>
      <c r="D1987" t="s">
        <v>10907</v>
      </c>
      <c r="E1987" t="s">
        <v>10909</v>
      </c>
      <c r="F1987" t="s">
        <v>1273</v>
      </c>
    </row>
    <row r="1988" spans="1:6" x14ac:dyDescent="0.3">
      <c r="A1988">
        <v>1987</v>
      </c>
      <c r="B1988" t="s">
        <v>1074</v>
      </c>
      <c r="C1988" s="4">
        <v>43889</v>
      </c>
      <c r="D1988" t="s">
        <v>10907</v>
      </c>
      <c r="E1988" t="s">
        <v>1273</v>
      </c>
      <c r="F1988" t="s">
        <v>1052</v>
      </c>
    </row>
    <row r="1989" spans="1:6" x14ac:dyDescent="0.3">
      <c r="A1989">
        <v>1988</v>
      </c>
      <c r="B1989" t="s">
        <v>1074</v>
      </c>
      <c r="C1989" s="4">
        <v>43889</v>
      </c>
      <c r="D1989" t="s">
        <v>10907</v>
      </c>
      <c r="E1989" t="s">
        <v>2717</v>
      </c>
      <c r="F1989" t="s">
        <v>10909</v>
      </c>
    </row>
    <row r="1990" spans="1:6" x14ac:dyDescent="0.3">
      <c r="A1990">
        <v>1989</v>
      </c>
      <c r="B1990" t="s">
        <v>1074</v>
      </c>
      <c r="C1990" s="4">
        <v>43889</v>
      </c>
      <c r="D1990" t="s">
        <v>10907</v>
      </c>
      <c r="E1990" t="s">
        <v>10909</v>
      </c>
      <c r="F1990" t="s">
        <v>1273</v>
      </c>
    </row>
    <row r="1991" spans="1:6" x14ac:dyDescent="0.3">
      <c r="A1991">
        <v>1990</v>
      </c>
      <c r="B1991" t="s">
        <v>1074</v>
      </c>
      <c r="C1991" s="4">
        <v>43889</v>
      </c>
      <c r="D1991" t="s">
        <v>10907</v>
      </c>
      <c r="E1991" t="s">
        <v>1273</v>
      </c>
      <c r="F1991" t="s">
        <v>1052</v>
      </c>
    </row>
    <row r="1992" spans="1:6" x14ac:dyDescent="0.3">
      <c r="A1992">
        <v>1991</v>
      </c>
      <c r="B1992" t="s">
        <v>332</v>
      </c>
      <c r="C1992" s="4">
        <v>43889</v>
      </c>
      <c r="D1992" t="s">
        <v>10907</v>
      </c>
      <c r="E1992" t="s">
        <v>1273</v>
      </c>
      <c r="F1992" t="s">
        <v>1052</v>
      </c>
    </row>
    <row r="1993" spans="1:6" x14ac:dyDescent="0.3">
      <c r="A1993">
        <v>1992</v>
      </c>
      <c r="B1993" t="s">
        <v>332</v>
      </c>
      <c r="C1993" s="4">
        <v>43889</v>
      </c>
      <c r="D1993" t="s">
        <v>10907</v>
      </c>
      <c r="E1993" t="s">
        <v>184</v>
      </c>
      <c r="F1993" t="s">
        <v>343</v>
      </c>
    </row>
    <row r="1994" spans="1:6" x14ac:dyDescent="0.3">
      <c r="A1994">
        <v>1993</v>
      </c>
      <c r="B1994" t="s">
        <v>332</v>
      </c>
      <c r="C1994" s="4">
        <v>43889</v>
      </c>
      <c r="D1994" t="s">
        <v>10907</v>
      </c>
      <c r="E1994" t="s">
        <v>343</v>
      </c>
      <c r="F1994" t="s">
        <v>1360</v>
      </c>
    </row>
    <row r="1995" spans="1:6" x14ac:dyDescent="0.3">
      <c r="A1995">
        <v>1994</v>
      </c>
      <c r="B1995" t="s">
        <v>1941</v>
      </c>
      <c r="C1995" s="4">
        <v>43889</v>
      </c>
      <c r="D1995" t="s">
        <v>10907</v>
      </c>
      <c r="E1995" t="s">
        <v>10921</v>
      </c>
      <c r="F1995" t="s">
        <v>343</v>
      </c>
    </row>
    <row r="1996" spans="1:6" x14ac:dyDescent="0.3">
      <c r="A1996">
        <v>1995</v>
      </c>
      <c r="B1996" t="s">
        <v>1300</v>
      </c>
      <c r="C1996" s="4">
        <v>43889</v>
      </c>
      <c r="D1996" t="s">
        <v>10907</v>
      </c>
      <c r="E1996" t="s">
        <v>232</v>
      </c>
      <c r="F1996" t="s">
        <v>1052</v>
      </c>
    </row>
    <row r="1997" spans="1:6" x14ac:dyDescent="0.3">
      <c r="A1997">
        <v>1996</v>
      </c>
      <c r="B1997" t="s">
        <v>332</v>
      </c>
      <c r="C1997" s="4">
        <v>43889</v>
      </c>
      <c r="D1997" t="s">
        <v>10907</v>
      </c>
      <c r="E1997" t="s">
        <v>10921</v>
      </c>
      <c r="F1997" t="s">
        <v>343</v>
      </c>
    </row>
    <row r="1998" spans="1:6" x14ac:dyDescent="0.3">
      <c r="A1998">
        <v>1997</v>
      </c>
      <c r="B1998" t="s">
        <v>332</v>
      </c>
      <c r="C1998" s="4">
        <v>43889</v>
      </c>
      <c r="D1998" t="s">
        <v>10907</v>
      </c>
      <c r="E1998" t="s">
        <v>343</v>
      </c>
      <c r="F1998" t="s">
        <v>1360</v>
      </c>
    </row>
    <row r="1999" spans="1:6" x14ac:dyDescent="0.3">
      <c r="A1999">
        <v>1998</v>
      </c>
      <c r="B1999" t="s">
        <v>332</v>
      </c>
      <c r="C1999" s="4">
        <v>43889</v>
      </c>
      <c r="D1999" t="s">
        <v>10907</v>
      </c>
      <c r="E1999" t="s">
        <v>343</v>
      </c>
      <c r="F1999" t="s">
        <v>1360</v>
      </c>
    </row>
    <row r="2000" spans="1:6" x14ac:dyDescent="0.3">
      <c r="A2000">
        <v>1999</v>
      </c>
      <c r="B2000" t="s">
        <v>2632</v>
      </c>
      <c r="C2000" s="4">
        <v>43889</v>
      </c>
      <c r="D2000" t="s">
        <v>10907</v>
      </c>
      <c r="E2000" t="s">
        <v>343</v>
      </c>
      <c r="F2000" t="s">
        <v>10921</v>
      </c>
    </row>
    <row r="2001" spans="1:6" x14ac:dyDescent="0.3">
      <c r="A2001">
        <v>2000</v>
      </c>
      <c r="B2001" t="s">
        <v>2632</v>
      </c>
      <c r="C2001" s="4">
        <v>43889</v>
      </c>
      <c r="D2001" t="s">
        <v>10907</v>
      </c>
      <c r="E2001" t="s">
        <v>10921</v>
      </c>
      <c r="F2001" t="s">
        <v>343</v>
      </c>
    </row>
    <row r="2002" spans="1:6" x14ac:dyDescent="0.3">
      <c r="A2002">
        <v>2001</v>
      </c>
      <c r="B2002" t="s">
        <v>2632</v>
      </c>
      <c r="C2002" s="4">
        <v>43889</v>
      </c>
      <c r="D2002" t="s">
        <v>10907</v>
      </c>
      <c r="E2002" t="s">
        <v>343</v>
      </c>
      <c r="F2002" t="s">
        <v>1360</v>
      </c>
    </row>
    <row r="2003" spans="1:6" x14ac:dyDescent="0.3">
      <c r="A2003">
        <v>2002</v>
      </c>
      <c r="B2003" t="s">
        <v>2632</v>
      </c>
      <c r="C2003" s="4">
        <v>43889</v>
      </c>
      <c r="D2003" t="s">
        <v>10907</v>
      </c>
      <c r="E2003" t="s">
        <v>1360</v>
      </c>
      <c r="F2003" t="s">
        <v>232</v>
      </c>
    </row>
    <row r="2004" spans="1:6" x14ac:dyDescent="0.3">
      <c r="A2004">
        <v>2003</v>
      </c>
      <c r="B2004" t="s">
        <v>2632</v>
      </c>
      <c r="C2004" s="4">
        <v>43889</v>
      </c>
      <c r="D2004" t="s">
        <v>10907</v>
      </c>
      <c r="E2004" t="s">
        <v>232</v>
      </c>
      <c r="F2004" t="s">
        <v>2086</v>
      </c>
    </row>
    <row r="2005" spans="1:6" x14ac:dyDescent="0.3">
      <c r="A2005">
        <v>2004</v>
      </c>
      <c r="B2005" t="s">
        <v>2632</v>
      </c>
      <c r="C2005" s="4">
        <v>43889</v>
      </c>
      <c r="D2005" t="s">
        <v>10907</v>
      </c>
      <c r="E2005" t="s">
        <v>2086</v>
      </c>
      <c r="F2005" t="s">
        <v>2717</v>
      </c>
    </row>
    <row r="2006" spans="1:6" x14ac:dyDescent="0.3">
      <c r="A2006">
        <v>2005</v>
      </c>
      <c r="B2006" t="s">
        <v>2632</v>
      </c>
      <c r="C2006" s="4">
        <v>43889</v>
      </c>
      <c r="D2006" t="s">
        <v>10907</v>
      </c>
      <c r="E2006" t="s">
        <v>2717</v>
      </c>
      <c r="F2006" t="s">
        <v>10909</v>
      </c>
    </row>
    <row r="2007" spans="1:6" x14ac:dyDescent="0.3">
      <c r="A2007">
        <v>2006</v>
      </c>
      <c r="B2007" t="s">
        <v>2632</v>
      </c>
      <c r="C2007" s="4">
        <v>43889</v>
      </c>
      <c r="D2007" t="s">
        <v>10907</v>
      </c>
      <c r="E2007" t="s">
        <v>10909</v>
      </c>
      <c r="F2007" t="s">
        <v>1273</v>
      </c>
    </row>
    <row r="2008" spans="1:6" x14ac:dyDescent="0.3">
      <c r="A2008">
        <v>2007</v>
      </c>
      <c r="B2008" t="s">
        <v>2632</v>
      </c>
      <c r="C2008" s="4">
        <v>43889</v>
      </c>
      <c r="D2008" t="s">
        <v>10907</v>
      </c>
      <c r="E2008" t="s">
        <v>1273</v>
      </c>
      <c r="F2008" t="s">
        <v>10909</v>
      </c>
    </row>
    <row r="2009" spans="1:6" x14ac:dyDescent="0.3">
      <c r="A2009">
        <v>2008</v>
      </c>
      <c r="B2009" t="s">
        <v>2632</v>
      </c>
      <c r="C2009" s="4">
        <v>43889</v>
      </c>
      <c r="D2009" t="s">
        <v>10907</v>
      </c>
      <c r="E2009" t="s">
        <v>10909</v>
      </c>
      <c r="F2009" t="s">
        <v>1273</v>
      </c>
    </row>
    <row r="2010" spans="1:6" x14ac:dyDescent="0.3">
      <c r="A2010">
        <v>2009</v>
      </c>
      <c r="B2010" t="s">
        <v>2632</v>
      </c>
      <c r="C2010" s="4">
        <v>43889</v>
      </c>
      <c r="D2010" t="s">
        <v>10907</v>
      </c>
      <c r="E2010" t="s">
        <v>1273</v>
      </c>
      <c r="F2010" t="s">
        <v>1052</v>
      </c>
    </row>
    <row r="2011" spans="1:6" x14ac:dyDescent="0.3">
      <c r="A2011">
        <v>2010</v>
      </c>
      <c r="B2011" t="s">
        <v>2632</v>
      </c>
      <c r="C2011" s="4">
        <v>43889</v>
      </c>
      <c r="D2011" t="s">
        <v>10907</v>
      </c>
      <c r="E2011" t="s">
        <v>343</v>
      </c>
      <c r="F2011" t="s">
        <v>10921</v>
      </c>
    </row>
    <row r="2012" spans="1:6" x14ac:dyDescent="0.3">
      <c r="A2012">
        <v>2011</v>
      </c>
      <c r="B2012" t="s">
        <v>2632</v>
      </c>
      <c r="C2012" s="4">
        <v>43889</v>
      </c>
      <c r="D2012" t="s">
        <v>10907</v>
      </c>
      <c r="E2012" t="s">
        <v>10921</v>
      </c>
      <c r="F2012" t="s">
        <v>343</v>
      </c>
    </row>
    <row r="2013" spans="1:6" x14ac:dyDescent="0.3">
      <c r="A2013">
        <v>2012</v>
      </c>
      <c r="B2013" t="s">
        <v>2632</v>
      </c>
      <c r="C2013" s="4">
        <v>43889</v>
      </c>
      <c r="D2013" t="s">
        <v>10907</v>
      </c>
      <c r="E2013" t="s">
        <v>343</v>
      </c>
      <c r="F2013" t="s">
        <v>1360</v>
      </c>
    </row>
    <row r="2014" spans="1:6" x14ac:dyDescent="0.3">
      <c r="A2014">
        <v>2013</v>
      </c>
      <c r="B2014" t="s">
        <v>2632</v>
      </c>
      <c r="C2014" s="4">
        <v>43889</v>
      </c>
      <c r="D2014" t="s">
        <v>10907</v>
      </c>
      <c r="E2014" t="s">
        <v>1360</v>
      </c>
      <c r="F2014" t="s">
        <v>232</v>
      </c>
    </row>
    <row r="2015" spans="1:6" x14ac:dyDescent="0.3">
      <c r="A2015">
        <v>2014</v>
      </c>
      <c r="B2015" t="s">
        <v>2632</v>
      </c>
      <c r="C2015" s="4">
        <v>43889</v>
      </c>
      <c r="D2015" t="s">
        <v>10907</v>
      </c>
      <c r="E2015" t="s">
        <v>232</v>
      </c>
      <c r="F2015" t="s">
        <v>2086</v>
      </c>
    </row>
    <row r="2016" spans="1:6" x14ac:dyDescent="0.3">
      <c r="A2016">
        <v>2015</v>
      </c>
      <c r="B2016" t="s">
        <v>2632</v>
      </c>
      <c r="C2016" s="4">
        <v>43889</v>
      </c>
      <c r="D2016" t="s">
        <v>10907</v>
      </c>
      <c r="E2016" t="s">
        <v>2086</v>
      </c>
      <c r="F2016" t="s">
        <v>2717</v>
      </c>
    </row>
    <row r="2017" spans="1:6" x14ac:dyDescent="0.3">
      <c r="A2017">
        <v>2016</v>
      </c>
      <c r="B2017" t="s">
        <v>2632</v>
      </c>
      <c r="C2017" s="4">
        <v>43889</v>
      </c>
      <c r="D2017" t="s">
        <v>10907</v>
      </c>
      <c r="E2017" t="s">
        <v>2717</v>
      </c>
      <c r="F2017" t="s">
        <v>2086</v>
      </c>
    </row>
    <row r="2018" spans="1:6" x14ac:dyDescent="0.3">
      <c r="A2018">
        <v>2017</v>
      </c>
      <c r="B2018" t="s">
        <v>2632</v>
      </c>
      <c r="C2018" s="4">
        <v>43889</v>
      </c>
      <c r="D2018" t="s">
        <v>10907</v>
      </c>
      <c r="E2018" t="s">
        <v>2086</v>
      </c>
      <c r="F2018" t="s">
        <v>2717</v>
      </c>
    </row>
    <row r="2019" spans="1:6" x14ac:dyDescent="0.3">
      <c r="A2019">
        <v>2018</v>
      </c>
      <c r="B2019" t="s">
        <v>2632</v>
      </c>
      <c r="C2019" s="4">
        <v>43889</v>
      </c>
      <c r="D2019" t="s">
        <v>10907</v>
      </c>
      <c r="E2019" t="s">
        <v>2717</v>
      </c>
      <c r="F2019" t="s">
        <v>10909</v>
      </c>
    </row>
    <row r="2020" spans="1:6" x14ac:dyDescent="0.3">
      <c r="A2020">
        <v>2019</v>
      </c>
      <c r="B2020" t="s">
        <v>2632</v>
      </c>
      <c r="C2020" s="4">
        <v>43889</v>
      </c>
      <c r="D2020" t="s">
        <v>10907</v>
      </c>
      <c r="E2020" t="s">
        <v>10909</v>
      </c>
      <c r="F2020" t="s">
        <v>1273</v>
      </c>
    </row>
    <row r="2021" spans="1:6" x14ac:dyDescent="0.3">
      <c r="A2021">
        <v>2020</v>
      </c>
      <c r="B2021" t="s">
        <v>2632</v>
      </c>
      <c r="C2021" s="4">
        <v>43889</v>
      </c>
      <c r="D2021" t="s">
        <v>10907</v>
      </c>
      <c r="E2021" t="s">
        <v>1273</v>
      </c>
      <c r="F2021" t="s">
        <v>10909</v>
      </c>
    </row>
    <row r="2022" spans="1:6" x14ac:dyDescent="0.3">
      <c r="A2022">
        <v>2021</v>
      </c>
      <c r="B2022" t="s">
        <v>2632</v>
      </c>
      <c r="C2022" s="4">
        <v>43889</v>
      </c>
      <c r="D2022" t="s">
        <v>10907</v>
      </c>
      <c r="E2022" t="s">
        <v>10909</v>
      </c>
      <c r="F2022" t="s">
        <v>1273</v>
      </c>
    </row>
    <row r="2023" spans="1:6" x14ac:dyDescent="0.3">
      <c r="A2023">
        <v>2022</v>
      </c>
      <c r="B2023" t="s">
        <v>185</v>
      </c>
      <c r="C2023" s="4">
        <v>43889</v>
      </c>
      <c r="D2023" t="s">
        <v>10907</v>
      </c>
      <c r="E2023" t="s">
        <v>343</v>
      </c>
      <c r="F2023" t="s">
        <v>1360</v>
      </c>
    </row>
    <row r="2024" spans="1:6" x14ac:dyDescent="0.3">
      <c r="A2024">
        <v>2023</v>
      </c>
      <c r="B2024" t="s">
        <v>2632</v>
      </c>
      <c r="C2024" s="4">
        <v>43889</v>
      </c>
      <c r="D2024" t="s">
        <v>10907</v>
      </c>
      <c r="E2024" t="s">
        <v>1273</v>
      </c>
      <c r="F2024" t="s">
        <v>1052</v>
      </c>
    </row>
    <row r="2025" spans="1:6" x14ac:dyDescent="0.3">
      <c r="A2025">
        <v>2024</v>
      </c>
      <c r="B2025" t="s">
        <v>1389</v>
      </c>
      <c r="C2025" s="4">
        <v>43889</v>
      </c>
      <c r="D2025" t="s">
        <v>10907</v>
      </c>
      <c r="E2025" t="s">
        <v>232</v>
      </c>
      <c r="F2025" t="s">
        <v>1052</v>
      </c>
    </row>
    <row r="2026" spans="1:6" x14ac:dyDescent="0.3">
      <c r="A2026">
        <v>2025</v>
      </c>
      <c r="B2026" t="s">
        <v>1074</v>
      </c>
      <c r="C2026" s="4">
        <v>43889</v>
      </c>
      <c r="D2026" t="s">
        <v>10907</v>
      </c>
      <c r="E2026" t="s">
        <v>10921</v>
      </c>
      <c r="F2026" t="s">
        <v>343</v>
      </c>
    </row>
    <row r="2027" spans="1:6" x14ac:dyDescent="0.3">
      <c r="A2027">
        <v>2026</v>
      </c>
      <c r="B2027" t="s">
        <v>1074</v>
      </c>
      <c r="C2027" s="4">
        <v>43889</v>
      </c>
      <c r="D2027" t="s">
        <v>10907</v>
      </c>
      <c r="E2027" t="s">
        <v>343</v>
      </c>
      <c r="F2027" t="s">
        <v>1360</v>
      </c>
    </row>
    <row r="2028" spans="1:6" x14ac:dyDescent="0.3">
      <c r="A2028">
        <v>2027</v>
      </c>
      <c r="B2028" t="s">
        <v>332</v>
      </c>
      <c r="C2028" s="4">
        <v>43892</v>
      </c>
      <c r="D2028" t="s">
        <v>10907</v>
      </c>
      <c r="E2028" t="s">
        <v>343</v>
      </c>
      <c r="F2028" t="s">
        <v>1360</v>
      </c>
    </row>
    <row r="2029" spans="1:6" x14ac:dyDescent="0.3">
      <c r="A2029">
        <v>2028</v>
      </c>
      <c r="B2029" t="s">
        <v>332</v>
      </c>
      <c r="C2029" s="4">
        <v>43892</v>
      </c>
      <c r="D2029" t="s">
        <v>10907</v>
      </c>
      <c r="E2029" t="s">
        <v>343</v>
      </c>
      <c r="F2029" t="s">
        <v>1360</v>
      </c>
    </row>
    <row r="2030" spans="1:6" x14ac:dyDescent="0.3">
      <c r="A2030">
        <v>2029</v>
      </c>
      <c r="B2030" t="s">
        <v>332</v>
      </c>
      <c r="C2030" s="4">
        <v>43892</v>
      </c>
      <c r="D2030" t="s">
        <v>10907</v>
      </c>
      <c r="E2030" t="s">
        <v>343</v>
      </c>
      <c r="F2030" t="s">
        <v>1360</v>
      </c>
    </row>
    <row r="2031" spans="1:6" x14ac:dyDescent="0.3">
      <c r="A2031">
        <v>2030</v>
      </c>
      <c r="B2031" t="s">
        <v>1399</v>
      </c>
      <c r="C2031" s="4">
        <v>43892</v>
      </c>
      <c r="D2031" t="s">
        <v>10907</v>
      </c>
      <c r="E2031" t="s">
        <v>1360</v>
      </c>
      <c r="F2031" t="s">
        <v>232</v>
      </c>
    </row>
    <row r="2032" spans="1:6" x14ac:dyDescent="0.3">
      <c r="A2032">
        <v>2031</v>
      </c>
      <c r="B2032" t="s">
        <v>1074</v>
      </c>
      <c r="C2032" s="4">
        <v>43892</v>
      </c>
      <c r="D2032" t="s">
        <v>10907</v>
      </c>
      <c r="E2032" t="s">
        <v>1273</v>
      </c>
      <c r="F2032" t="s">
        <v>1052</v>
      </c>
    </row>
    <row r="2033" spans="1:6" x14ac:dyDescent="0.3">
      <c r="A2033">
        <v>2032</v>
      </c>
      <c r="B2033" t="s">
        <v>1287</v>
      </c>
      <c r="C2033" s="4">
        <v>43892</v>
      </c>
      <c r="D2033" t="s">
        <v>10907</v>
      </c>
      <c r="E2033" t="s">
        <v>232</v>
      </c>
      <c r="F2033" t="s">
        <v>2086</v>
      </c>
    </row>
    <row r="2034" spans="1:6" x14ac:dyDescent="0.3">
      <c r="A2034">
        <v>2033</v>
      </c>
      <c r="B2034" t="s">
        <v>1287</v>
      </c>
      <c r="C2034" s="4">
        <v>43892</v>
      </c>
      <c r="D2034" t="s">
        <v>10907</v>
      </c>
      <c r="E2034" t="s">
        <v>2086</v>
      </c>
      <c r="F2034" t="s">
        <v>2717</v>
      </c>
    </row>
    <row r="2035" spans="1:6" x14ac:dyDescent="0.3">
      <c r="A2035">
        <v>2034</v>
      </c>
      <c r="B2035" t="s">
        <v>1287</v>
      </c>
      <c r="C2035" s="4">
        <v>43892</v>
      </c>
      <c r="D2035" t="s">
        <v>10907</v>
      </c>
      <c r="E2035" t="s">
        <v>2717</v>
      </c>
      <c r="F2035" t="s">
        <v>10909</v>
      </c>
    </row>
    <row r="2036" spans="1:6" x14ac:dyDescent="0.3">
      <c r="A2036">
        <v>2035</v>
      </c>
      <c r="B2036" t="s">
        <v>1287</v>
      </c>
      <c r="C2036" s="4">
        <v>43892</v>
      </c>
      <c r="D2036" t="s">
        <v>10907</v>
      </c>
      <c r="E2036" t="s">
        <v>10909</v>
      </c>
      <c r="F2036" t="s">
        <v>1273</v>
      </c>
    </row>
    <row r="2037" spans="1:6" x14ac:dyDescent="0.3">
      <c r="A2037">
        <v>2036</v>
      </c>
      <c r="B2037" t="s">
        <v>1287</v>
      </c>
      <c r="C2037" s="4">
        <v>43892</v>
      </c>
      <c r="D2037" t="s">
        <v>10907</v>
      </c>
      <c r="E2037" t="s">
        <v>2086</v>
      </c>
      <c r="F2037" t="s">
        <v>2717</v>
      </c>
    </row>
    <row r="2038" spans="1:6" x14ac:dyDescent="0.3">
      <c r="A2038">
        <v>2037</v>
      </c>
      <c r="B2038" t="s">
        <v>1287</v>
      </c>
      <c r="C2038" s="4">
        <v>43892</v>
      </c>
      <c r="D2038" t="s">
        <v>10907</v>
      </c>
      <c r="E2038" t="s">
        <v>2717</v>
      </c>
      <c r="F2038" t="s">
        <v>10909</v>
      </c>
    </row>
    <row r="2039" spans="1:6" x14ac:dyDescent="0.3">
      <c r="A2039">
        <v>2038</v>
      </c>
      <c r="B2039" t="s">
        <v>1287</v>
      </c>
      <c r="C2039" s="4">
        <v>43892</v>
      </c>
      <c r="D2039" t="s">
        <v>10907</v>
      </c>
      <c r="E2039" t="s">
        <v>10909</v>
      </c>
      <c r="F2039" t="s">
        <v>1273</v>
      </c>
    </row>
    <row r="2040" spans="1:6" x14ac:dyDescent="0.3">
      <c r="A2040">
        <v>2039</v>
      </c>
      <c r="B2040" t="s">
        <v>1287</v>
      </c>
      <c r="C2040" s="4">
        <v>43892</v>
      </c>
      <c r="D2040" t="s">
        <v>10907</v>
      </c>
      <c r="E2040" t="s">
        <v>1273</v>
      </c>
      <c r="F2040" t="s">
        <v>1052</v>
      </c>
    </row>
    <row r="2041" spans="1:6" x14ac:dyDescent="0.3">
      <c r="A2041">
        <v>2040</v>
      </c>
      <c r="B2041" t="s">
        <v>1389</v>
      </c>
      <c r="C2041" s="4">
        <v>43892</v>
      </c>
      <c r="D2041" t="s">
        <v>10907</v>
      </c>
      <c r="E2041" t="s">
        <v>232</v>
      </c>
      <c r="F2041" t="s">
        <v>1052</v>
      </c>
    </row>
    <row r="2042" spans="1:6" x14ac:dyDescent="0.3">
      <c r="A2042">
        <v>2041</v>
      </c>
      <c r="B2042" t="s">
        <v>219</v>
      </c>
      <c r="C2042" s="4">
        <v>43892</v>
      </c>
      <c r="D2042" t="s">
        <v>10907</v>
      </c>
      <c r="E2042" t="s">
        <v>372</v>
      </c>
      <c r="F2042" t="s">
        <v>343</v>
      </c>
    </row>
    <row r="2043" spans="1:6" x14ac:dyDescent="0.3">
      <c r="A2043">
        <v>2042</v>
      </c>
      <c r="B2043" t="s">
        <v>319</v>
      </c>
      <c r="C2043" s="4">
        <v>43892</v>
      </c>
      <c r="D2043" t="s">
        <v>10907</v>
      </c>
      <c r="E2043" t="s">
        <v>2086</v>
      </c>
      <c r="F2043" t="s">
        <v>2717</v>
      </c>
    </row>
    <row r="2044" spans="1:6" x14ac:dyDescent="0.3">
      <c r="A2044">
        <v>2043</v>
      </c>
      <c r="B2044" t="s">
        <v>319</v>
      </c>
      <c r="C2044" s="4">
        <v>43892</v>
      </c>
      <c r="D2044" t="s">
        <v>10907</v>
      </c>
      <c r="E2044" t="s">
        <v>2717</v>
      </c>
      <c r="F2044" t="s">
        <v>10909</v>
      </c>
    </row>
    <row r="2045" spans="1:6" x14ac:dyDescent="0.3">
      <c r="A2045">
        <v>2044</v>
      </c>
      <c r="B2045" t="s">
        <v>319</v>
      </c>
      <c r="C2045" s="4">
        <v>43892</v>
      </c>
      <c r="D2045" t="s">
        <v>10907</v>
      </c>
      <c r="E2045" t="s">
        <v>10909</v>
      </c>
      <c r="F2045" t="s">
        <v>1273</v>
      </c>
    </row>
    <row r="2046" spans="1:6" x14ac:dyDescent="0.3">
      <c r="A2046">
        <v>2045</v>
      </c>
      <c r="B2046" t="s">
        <v>319</v>
      </c>
      <c r="C2046" s="4">
        <v>43892</v>
      </c>
      <c r="D2046" t="s">
        <v>10907</v>
      </c>
      <c r="E2046" t="s">
        <v>1273</v>
      </c>
      <c r="F2046" t="s">
        <v>1052</v>
      </c>
    </row>
    <row r="2047" spans="1:6" x14ac:dyDescent="0.3">
      <c r="A2047">
        <v>2046</v>
      </c>
      <c r="B2047" t="s">
        <v>319</v>
      </c>
      <c r="C2047" s="4">
        <v>43892</v>
      </c>
      <c r="D2047" t="s">
        <v>10907</v>
      </c>
      <c r="E2047" t="s">
        <v>232</v>
      </c>
      <c r="F2047" t="s">
        <v>1052</v>
      </c>
    </row>
    <row r="2048" spans="1:6" x14ac:dyDescent="0.3">
      <c r="A2048">
        <v>2047</v>
      </c>
      <c r="B2048" t="s">
        <v>319</v>
      </c>
      <c r="C2048" s="4">
        <v>43892</v>
      </c>
      <c r="D2048" t="s">
        <v>10907</v>
      </c>
      <c r="E2048" t="s">
        <v>1360</v>
      </c>
      <c r="F2048" t="s">
        <v>232</v>
      </c>
    </row>
    <row r="2049" spans="1:6" x14ac:dyDescent="0.3">
      <c r="A2049">
        <v>2048</v>
      </c>
      <c r="B2049" t="s">
        <v>319</v>
      </c>
      <c r="C2049" s="4">
        <v>43892</v>
      </c>
      <c r="D2049" t="s">
        <v>10907</v>
      </c>
      <c r="E2049" t="s">
        <v>232</v>
      </c>
      <c r="F2049" t="s">
        <v>2086</v>
      </c>
    </row>
    <row r="2050" spans="1:6" x14ac:dyDescent="0.3">
      <c r="A2050">
        <v>2049</v>
      </c>
      <c r="B2050" t="s">
        <v>319</v>
      </c>
      <c r="C2050" s="4">
        <v>43892</v>
      </c>
      <c r="D2050" t="s">
        <v>10907</v>
      </c>
      <c r="E2050" t="s">
        <v>2086</v>
      </c>
      <c r="F2050" t="s">
        <v>2717</v>
      </c>
    </row>
    <row r="2051" spans="1:6" x14ac:dyDescent="0.3">
      <c r="A2051">
        <v>2050</v>
      </c>
      <c r="B2051" t="s">
        <v>319</v>
      </c>
      <c r="C2051" s="4">
        <v>43892</v>
      </c>
      <c r="D2051" t="s">
        <v>10907</v>
      </c>
      <c r="E2051" t="s">
        <v>2717</v>
      </c>
      <c r="F2051" t="s">
        <v>10909</v>
      </c>
    </row>
    <row r="2052" spans="1:6" x14ac:dyDescent="0.3">
      <c r="A2052">
        <v>2051</v>
      </c>
      <c r="B2052" t="s">
        <v>319</v>
      </c>
      <c r="C2052" s="4">
        <v>43892</v>
      </c>
      <c r="D2052" t="s">
        <v>10907</v>
      </c>
      <c r="E2052" t="s">
        <v>10909</v>
      </c>
      <c r="F2052" t="s">
        <v>1273</v>
      </c>
    </row>
    <row r="2053" spans="1:6" x14ac:dyDescent="0.3">
      <c r="A2053">
        <v>2052</v>
      </c>
      <c r="B2053" t="s">
        <v>319</v>
      </c>
      <c r="C2053" s="4">
        <v>43892</v>
      </c>
      <c r="D2053" t="s">
        <v>10907</v>
      </c>
      <c r="E2053" t="s">
        <v>1273</v>
      </c>
      <c r="F2053" t="s">
        <v>10909</v>
      </c>
    </row>
    <row r="2054" spans="1:6" x14ac:dyDescent="0.3">
      <c r="A2054">
        <v>2053</v>
      </c>
      <c r="B2054" t="s">
        <v>319</v>
      </c>
      <c r="C2054" s="4">
        <v>43892</v>
      </c>
      <c r="D2054" t="s">
        <v>10907</v>
      </c>
      <c r="E2054" t="s">
        <v>10909</v>
      </c>
      <c r="F2054" t="s">
        <v>1273</v>
      </c>
    </row>
    <row r="2055" spans="1:6" x14ac:dyDescent="0.3">
      <c r="A2055">
        <v>2054</v>
      </c>
      <c r="B2055" t="s">
        <v>319</v>
      </c>
      <c r="C2055" s="4">
        <v>43892</v>
      </c>
      <c r="D2055" t="s">
        <v>10907</v>
      </c>
      <c r="E2055" t="s">
        <v>1273</v>
      </c>
      <c r="F2055" t="s">
        <v>1052</v>
      </c>
    </row>
    <row r="2056" spans="1:6" x14ac:dyDescent="0.3">
      <c r="A2056">
        <v>2055</v>
      </c>
      <c r="B2056" t="s">
        <v>319</v>
      </c>
      <c r="C2056" s="4">
        <v>43892</v>
      </c>
      <c r="D2056" t="s">
        <v>10907</v>
      </c>
      <c r="E2056" t="s">
        <v>232</v>
      </c>
      <c r="F2056" t="s">
        <v>1360</v>
      </c>
    </row>
    <row r="2057" spans="1:6" x14ac:dyDescent="0.3">
      <c r="A2057">
        <v>2056</v>
      </c>
      <c r="B2057" t="s">
        <v>319</v>
      </c>
      <c r="C2057" s="4">
        <v>43892</v>
      </c>
      <c r="D2057" t="s">
        <v>10907</v>
      </c>
      <c r="E2057" t="s">
        <v>10921</v>
      </c>
      <c r="F2057" t="s">
        <v>343</v>
      </c>
    </row>
    <row r="2058" spans="1:6" x14ac:dyDescent="0.3">
      <c r="A2058">
        <v>2057</v>
      </c>
      <c r="B2058" t="s">
        <v>319</v>
      </c>
      <c r="C2058" s="4">
        <v>43892</v>
      </c>
      <c r="D2058" t="s">
        <v>10907</v>
      </c>
      <c r="E2058" t="s">
        <v>343</v>
      </c>
      <c r="F2058" t="s">
        <v>1360</v>
      </c>
    </row>
    <row r="2059" spans="1:6" x14ac:dyDescent="0.3">
      <c r="A2059">
        <v>2058</v>
      </c>
      <c r="B2059" t="s">
        <v>319</v>
      </c>
      <c r="C2059" s="4">
        <v>43892</v>
      </c>
      <c r="D2059" t="s">
        <v>10907</v>
      </c>
      <c r="E2059" t="s">
        <v>10921</v>
      </c>
      <c r="F2059" t="s">
        <v>343</v>
      </c>
    </row>
    <row r="2060" spans="1:6" x14ac:dyDescent="0.3">
      <c r="A2060">
        <v>2059</v>
      </c>
      <c r="B2060" t="s">
        <v>319</v>
      </c>
      <c r="C2060" s="4">
        <v>43892</v>
      </c>
      <c r="D2060" t="s">
        <v>10907</v>
      </c>
      <c r="E2060" t="s">
        <v>343</v>
      </c>
      <c r="F2060" t="s">
        <v>1360</v>
      </c>
    </row>
    <row r="2061" spans="1:6" x14ac:dyDescent="0.3">
      <c r="A2061">
        <v>2060</v>
      </c>
      <c r="B2061" t="s">
        <v>319</v>
      </c>
      <c r="C2061" s="4">
        <v>43892</v>
      </c>
      <c r="D2061" t="s">
        <v>10907</v>
      </c>
      <c r="E2061" t="s">
        <v>343</v>
      </c>
      <c r="F2061" t="s">
        <v>1360</v>
      </c>
    </row>
    <row r="2062" spans="1:6" x14ac:dyDescent="0.3">
      <c r="A2062">
        <v>2061</v>
      </c>
      <c r="B2062" t="s">
        <v>319</v>
      </c>
      <c r="C2062" s="4">
        <v>43892</v>
      </c>
      <c r="D2062" t="s">
        <v>10907</v>
      </c>
      <c r="E2062" t="s">
        <v>343</v>
      </c>
      <c r="F2062" t="s">
        <v>1360</v>
      </c>
    </row>
    <row r="2063" spans="1:6" x14ac:dyDescent="0.3">
      <c r="A2063">
        <v>2062</v>
      </c>
      <c r="B2063" t="s">
        <v>319</v>
      </c>
      <c r="C2063" s="4">
        <v>43892</v>
      </c>
      <c r="D2063" t="s">
        <v>10907</v>
      </c>
      <c r="E2063" t="s">
        <v>10921</v>
      </c>
      <c r="F2063" t="s">
        <v>343</v>
      </c>
    </row>
    <row r="2064" spans="1:6" x14ac:dyDescent="0.3">
      <c r="A2064">
        <v>2063</v>
      </c>
      <c r="B2064" t="s">
        <v>319</v>
      </c>
      <c r="C2064" s="4">
        <v>43892</v>
      </c>
      <c r="D2064" t="s">
        <v>10907</v>
      </c>
      <c r="E2064" t="s">
        <v>343</v>
      </c>
      <c r="F2064" t="s">
        <v>1360</v>
      </c>
    </row>
    <row r="2065" spans="1:6" x14ac:dyDescent="0.3">
      <c r="A2065">
        <v>2064</v>
      </c>
      <c r="B2065" t="s">
        <v>319</v>
      </c>
      <c r="C2065" s="4">
        <v>43892</v>
      </c>
      <c r="D2065" t="s">
        <v>10907</v>
      </c>
      <c r="E2065" t="s">
        <v>10921</v>
      </c>
      <c r="F2065" t="s">
        <v>343</v>
      </c>
    </row>
    <row r="2066" spans="1:6" x14ac:dyDescent="0.3">
      <c r="A2066">
        <v>2065</v>
      </c>
      <c r="B2066" t="s">
        <v>319</v>
      </c>
      <c r="C2066" s="4">
        <v>43892</v>
      </c>
      <c r="D2066" t="s">
        <v>10907</v>
      </c>
      <c r="E2066" t="s">
        <v>343</v>
      </c>
      <c r="F2066" t="s">
        <v>1360</v>
      </c>
    </row>
    <row r="2067" spans="1:6" x14ac:dyDescent="0.3">
      <c r="A2067">
        <v>2066</v>
      </c>
      <c r="B2067" t="s">
        <v>319</v>
      </c>
      <c r="C2067" s="4">
        <v>43892</v>
      </c>
      <c r="D2067" t="s">
        <v>10907</v>
      </c>
      <c r="E2067" t="s">
        <v>343</v>
      </c>
      <c r="F2067" t="s">
        <v>1360</v>
      </c>
    </row>
    <row r="2068" spans="1:6" x14ac:dyDescent="0.3">
      <c r="A2068">
        <v>2067</v>
      </c>
      <c r="B2068" t="s">
        <v>319</v>
      </c>
      <c r="C2068" s="4">
        <v>43892</v>
      </c>
      <c r="D2068" t="s">
        <v>10907</v>
      </c>
      <c r="E2068" t="s">
        <v>10921</v>
      </c>
      <c r="F2068" t="s">
        <v>343</v>
      </c>
    </row>
    <row r="2069" spans="1:6" x14ac:dyDescent="0.3">
      <c r="A2069">
        <v>2068</v>
      </c>
      <c r="B2069" t="s">
        <v>319</v>
      </c>
      <c r="C2069" s="4">
        <v>43892</v>
      </c>
      <c r="D2069" t="s">
        <v>10907</v>
      </c>
      <c r="E2069" t="s">
        <v>343</v>
      </c>
      <c r="F2069" t="s">
        <v>1360</v>
      </c>
    </row>
    <row r="2070" spans="1:6" x14ac:dyDescent="0.3">
      <c r="A2070">
        <v>2069</v>
      </c>
      <c r="B2070" t="s">
        <v>319</v>
      </c>
      <c r="C2070" s="4">
        <v>43892</v>
      </c>
      <c r="D2070" t="s">
        <v>10907</v>
      </c>
      <c r="E2070" t="s">
        <v>10921</v>
      </c>
      <c r="F2070" t="s">
        <v>343</v>
      </c>
    </row>
    <row r="2071" spans="1:6" x14ac:dyDescent="0.3">
      <c r="A2071">
        <v>2070</v>
      </c>
      <c r="B2071" t="s">
        <v>319</v>
      </c>
      <c r="C2071" s="4">
        <v>43892</v>
      </c>
      <c r="D2071" t="s">
        <v>10907</v>
      </c>
      <c r="E2071" t="s">
        <v>343</v>
      </c>
      <c r="F2071" t="s">
        <v>1360</v>
      </c>
    </row>
    <row r="2072" spans="1:6" x14ac:dyDescent="0.3">
      <c r="A2072">
        <v>2071</v>
      </c>
      <c r="B2072" t="s">
        <v>319</v>
      </c>
      <c r="C2072" s="4">
        <v>43892</v>
      </c>
      <c r="D2072" t="s">
        <v>10907</v>
      </c>
      <c r="E2072" t="s">
        <v>184</v>
      </c>
      <c r="F2072" t="s">
        <v>343</v>
      </c>
    </row>
    <row r="2073" spans="1:6" x14ac:dyDescent="0.3">
      <c r="A2073">
        <v>2072</v>
      </c>
      <c r="B2073" t="s">
        <v>319</v>
      </c>
      <c r="C2073" s="4">
        <v>43892</v>
      </c>
      <c r="D2073" t="s">
        <v>10907</v>
      </c>
      <c r="E2073" t="s">
        <v>343</v>
      </c>
      <c r="F2073" t="s">
        <v>1360</v>
      </c>
    </row>
    <row r="2074" spans="1:6" x14ac:dyDescent="0.3">
      <c r="A2074">
        <v>2073</v>
      </c>
      <c r="B2074" t="s">
        <v>319</v>
      </c>
      <c r="C2074" s="4">
        <v>43892</v>
      </c>
      <c r="D2074" t="s">
        <v>10907</v>
      </c>
      <c r="E2074" t="s">
        <v>184</v>
      </c>
      <c r="F2074" t="s">
        <v>343</v>
      </c>
    </row>
    <row r="2075" spans="1:6" x14ac:dyDescent="0.3">
      <c r="A2075">
        <v>2074</v>
      </c>
      <c r="B2075" t="s">
        <v>319</v>
      </c>
      <c r="C2075" s="4">
        <v>43892</v>
      </c>
      <c r="D2075" t="s">
        <v>10907</v>
      </c>
      <c r="E2075" t="s">
        <v>343</v>
      </c>
      <c r="F2075" t="s">
        <v>1360</v>
      </c>
    </row>
    <row r="2076" spans="1:6" x14ac:dyDescent="0.3">
      <c r="A2076">
        <v>2075</v>
      </c>
      <c r="B2076" t="s">
        <v>1351</v>
      </c>
      <c r="C2076" s="4">
        <v>43892</v>
      </c>
      <c r="D2076" t="s">
        <v>10907</v>
      </c>
      <c r="E2076" t="s">
        <v>10911</v>
      </c>
      <c r="F2076" t="s">
        <v>10919</v>
      </c>
    </row>
    <row r="2077" spans="1:6" x14ac:dyDescent="0.3">
      <c r="A2077">
        <v>2076</v>
      </c>
      <c r="B2077" t="s">
        <v>1351</v>
      </c>
      <c r="C2077" s="4">
        <v>43892</v>
      </c>
      <c r="D2077" t="s">
        <v>10907</v>
      </c>
      <c r="E2077" t="s">
        <v>184</v>
      </c>
      <c r="F2077" t="s">
        <v>232</v>
      </c>
    </row>
    <row r="2078" spans="1:6" x14ac:dyDescent="0.3">
      <c r="A2078">
        <v>2077</v>
      </c>
      <c r="B2078" t="s">
        <v>1351</v>
      </c>
      <c r="C2078" s="4">
        <v>43892</v>
      </c>
      <c r="D2078" t="s">
        <v>10907</v>
      </c>
      <c r="E2078" t="s">
        <v>184</v>
      </c>
      <c r="F2078" t="s">
        <v>232</v>
      </c>
    </row>
    <row r="2079" spans="1:6" x14ac:dyDescent="0.3">
      <c r="A2079">
        <v>2078</v>
      </c>
      <c r="B2079" t="s">
        <v>1074</v>
      </c>
      <c r="C2079" s="4">
        <v>43892</v>
      </c>
      <c r="D2079" t="s">
        <v>10907</v>
      </c>
      <c r="E2079" t="s">
        <v>1360</v>
      </c>
      <c r="F2079" t="s">
        <v>232</v>
      </c>
    </row>
    <row r="2080" spans="1:6" x14ac:dyDescent="0.3">
      <c r="A2080">
        <v>2079</v>
      </c>
      <c r="B2080" t="s">
        <v>1087</v>
      </c>
      <c r="C2080" s="4">
        <v>43892</v>
      </c>
      <c r="D2080" t="s">
        <v>10907</v>
      </c>
      <c r="E2080" t="s">
        <v>343</v>
      </c>
      <c r="F2080" t="s">
        <v>1360</v>
      </c>
    </row>
    <row r="2081" spans="1:6" x14ac:dyDescent="0.3">
      <c r="A2081">
        <v>2080</v>
      </c>
      <c r="B2081" t="s">
        <v>1087</v>
      </c>
      <c r="C2081" s="4">
        <v>43892</v>
      </c>
      <c r="D2081" t="s">
        <v>10907</v>
      </c>
      <c r="E2081" t="s">
        <v>1360</v>
      </c>
      <c r="F2081" t="s">
        <v>232</v>
      </c>
    </row>
    <row r="2082" spans="1:6" x14ac:dyDescent="0.3">
      <c r="A2082">
        <v>2081</v>
      </c>
      <c r="B2082" t="s">
        <v>319</v>
      </c>
      <c r="C2082" s="4">
        <v>43892</v>
      </c>
      <c r="D2082" t="s">
        <v>10907</v>
      </c>
      <c r="E2082" t="s">
        <v>184</v>
      </c>
      <c r="F2082" t="s">
        <v>343</v>
      </c>
    </row>
    <row r="2083" spans="1:6" x14ac:dyDescent="0.3">
      <c r="A2083">
        <v>2082</v>
      </c>
      <c r="B2083" t="s">
        <v>319</v>
      </c>
      <c r="C2083" s="4">
        <v>43892</v>
      </c>
      <c r="D2083" t="s">
        <v>10907</v>
      </c>
      <c r="E2083" t="s">
        <v>343</v>
      </c>
      <c r="F2083" t="s">
        <v>1360</v>
      </c>
    </row>
    <row r="2084" spans="1:6" x14ac:dyDescent="0.3">
      <c r="A2084">
        <v>2083</v>
      </c>
      <c r="B2084" t="s">
        <v>219</v>
      </c>
      <c r="C2084" s="4">
        <v>43892</v>
      </c>
      <c r="D2084" t="s">
        <v>10907</v>
      </c>
      <c r="E2084" t="s">
        <v>10921</v>
      </c>
      <c r="F2084" t="s">
        <v>2091</v>
      </c>
    </row>
    <row r="2085" spans="1:6" x14ac:dyDescent="0.3">
      <c r="A2085">
        <v>2084</v>
      </c>
      <c r="B2085" t="s">
        <v>219</v>
      </c>
      <c r="C2085" s="4">
        <v>43892</v>
      </c>
      <c r="D2085" t="s">
        <v>10907</v>
      </c>
      <c r="E2085" t="s">
        <v>2091</v>
      </c>
      <c r="F2085" t="s">
        <v>1599</v>
      </c>
    </row>
    <row r="2086" spans="1:6" x14ac:dyDescent="0.3">
      <c r="A2086">
        <v>2085</v>
      </c>
      <c r="B2086" t="s">
        <v>219</v>
      </c>
      <c r="C2086" s="4">
        <v>43892</v>
      </c>
      <c r="D2086" t="s">
        <v>10907</v>
      </c>
      <c r="E2086" t="s">
        <v>1599</v>
      </c>
      <c r="F2086" t="s">
        <v>372</v>
      </c>
    </row>
    <row r="2087" spans="1:6" x14ac:dyDescent="0.3">
      <c r="A2087">
        <v>2086</v>
      </c>
      <c r="B2087" t="s">
        <v>219</v>
      </c>
      <c r="C2087" s="4">
        <v>43892</v>
      </c>
      <c r="D2087" t="s">
        <v>10907</v>
      </c>
      <c r="E2087" t="s">
        <v>10921</v>
      </c>
      <c r="F2087" t="s">
        <v>2091</v>
      </c>
    </row>
    <row r="2088" spans="1:6" x14ac:dyDescent="0.3">
      <c r="A2088">
        <v>2087</v>
      </c>
      <c r="B2088" t="s">
        <v>219</v>
      </c>
      <c r="C2088" s="4">
        <v>43892</v>
      </c>
      <c r="D2088" t="s">
        <v>10907</v>
      </c>
      <c r="E2088" t="s">
        <v>10921</v>
      </c>
      <c r="F2088" t="s">
        <v>2091</v>
      </c>
    </row>
    <row r="2089" spans="1:6" x14ac:dyDescent="0.3">
      <c r="A2089">
        <v>2088</v>
      </c>
      <c r="B2089" t="s">
        <v>219</v>
      </c>
      <c r="C2089" s="4">
        <v>43892</v>
      </c>
      <c r="D2089" t="s">
        <v>10907</v>
      </c>
      <c r="E2089" t="s">
        <v>2091</v>
      </c>
      <c r="F2089" t="s">
        <v>1599</v>
      </c>
    </row>
    <row r="2090" spans="1:6" x14ac:dyDescent="0.3">
      <c r="A2090">
        <v>2089</v>
      </c>
      <c r="B2090" t="s">
        <v>219</v>
      </c>
      <c r="C2090" s="4">
        <v>43892</v>
      </c>
      <c r="D2090" t="s">
        <v>10907</v>
      </c>
      <c r="E2090" t="s">
        <v>2091</v>
      </c>
      <c r="F2090" t="s">
        <v>1599</v>
      </c>
    </row>
    <row r="2091" spans="1:6" x14ac:dyDescent="0.3">
      <c r="A2091">
        <v>2090</v>
      </c>
      <c r="B2091" t="s">
        <v>219</v>
      </c>
      <c r="C2091" s="4">
        <v>43892</v>
      </c>
      <c r="D2091" t="s">
        <v>10907</v>
      </c>
      <c r="E2091" t="s">
        <v>1599</v>
      </c>
      <c r="F2091" t="s">
        <v>372</v>
      </c>
    </row>
    <row r="2092" spans="1:6" x14ac:dyDescent="0.3">
      <c r="A2092">
        <v>2091</v>
      </c>
      <c r="B2092" t="s">
        <v>219</v>
      </c>
      <c r="C2092" s="4">
        <v>43892</v>
      </c>
      <c r="D2092" t="s">
        <v>10907</v>
      </c>
      <c r="E2092" t="s">
        <v>1599</v>
      </c>
      <c r="F2092" t="s">
        <v>372</v>
      </c>
    </row>
    <row r="2093" spans="1:6" x14ac:dyDescent="0.3">
      <c r="A2093">
        <v>2092</v>
      </c>
      <c r="B2093" t="s">
        <v>1189</v>
      </c>
      <c r="C2093" s="4">
        <v>43892</v>
      </c>
      <c r="D2093" t="s">
        <v>10907</v>
      </c>
      <c r="E2093" t="s">
        <v>10921</v>
      </c>
      <c r="F2093" t="s">
        <v>343</v>
      </c>
    </row>
    <row r="2094" spans="1:6" x14ac:dyDescent="0.3">
      <c r="A2094">
        <v>2093</v>
      </c>
      <c r="B2094" t="s">
        <v>1189</v>
      </c>
      <c r="C2094" s="4">
        <v>43892</v>
      </c>
      <c r="D2094" t="s">
        <v>10907</v>
      </c>
      <c r="E2094" t="s">
        <v>343</v>
      </c>
      <c r="F2094" t="s">
        <v>1360</v>
      </c>
    </row>
    <row r="2095" spans="1:6" x14ac:dyDescent="0.3">
      <c r="A2095">
        <v>2094</v>
      </c>
      <c r="B2095" t="s">
        <v>1189</v>
      </c>
      <c r="C2095" s="4">
        <v>43892</v>
      </c>
      <c r="D2095" t="s">
        <v>10907</v>
      </c>
      <c r="E2095" t="s">
        <v>1360</v>
      </c>
      <c r="F2095" t="s">
        <v>232</v>
      </c>
    </row>
    <row r="2096" spans="1:6" x14ac:dyDescent="0.3">
      <c r="A2096">
        <v>2095</v>
      </c>
      <c r="B2096" t="s">
        <v>1189</v>
      </c>
      <c r="C2096" s="4">
        <v>43892</v>
      </c>
      <c r="D2096" t="s">
        <v>10907</v>
      </c>
      <c r="E2096" t="s">
        <v>232</v>
      </c>
      <c r="F2096" t="s">
        <v>2086</v>
      </c>
    </row>
    <row r="2097" spans="1:6" x14ac:dyDescent="0.3">
      <c r="A2097">
        <v>2096</v>
      </c>
      <c r="B2097" t="s">
        <v>1189</v>
      </c>
      <c r="C2097" s="4">
        <v>43892</v>
      </c>
      <c r="D2097" t="s">
        <v>10907</v>
      </c>
      <c r="E2097" t="s">
        <v>2086</v>
      </c>
      <c r="F2097" t="s">
        <v>2717</v>
      </c>
    </row>
    <row r="2098" spans="1:6" x14ac:dyDescent="0.3">
      <c r="A2098">
        <v>2097</v>
      </c>
      <c r="B2098" t="s">
        <v>1189</v>
      </c>
      <c r="C2098" s="4">
        <v>43892</v>
      </c>
      <c r="D2098" t="s">
        <v>10907</v>
      </c>
      <c r="E2098" t="s">
        <v>2717</v>
      </c>
      <c r="F2098" t="s">
        <v>10909</v>
      </c>
    </row>
    <row r="2099" spans="1:6" x14ac:dyDescent="0.3">
      <c r="A2099">
        <v>2098</v>
      </c>
      <c r="B2099" t="s">
        <v>1189</v>
      </c>
      <c r="C2099" s="4">
        <v>43892</v>
      </c>
      <c r="D2099" t="s">
        <v>10907</v>
      </c>
      <c r="E2099" t="s">
        <v>10909</v>
      </c>
      <c r="F2099" t="s">
        <v>1273</v>
      </c>
    </row>
    <row r="2100" spans="1:6" x14ac:dyDescent="0.3">
      <c r="A2100">
        <v>2099</v>
      </c>
      <c r="B2100" t="s">
        <v>1426</v>
      </c>
      <c r="C2100" s="4">
        <v>43892</v>
      </c>
      <c r="D2100" t="s">
        <v>10907</v>
      </c>
      <c r="E2100" t="s">
        <v>10921</v>
      </c>
      <c r="F2100" t="s">
        <v>2091</v>
      </c>
    </row>
    <row r="2101" spans="1:6" x14ac:dyDescent="0.3">
      <c r="A2101">
        <v>2100</v>
      </c>
      <c r="B2101" t="s">
        <v>1426</v>
      </c>
      <c r="C2101" s="4">
        <v>43892</v>
      </c>
      <c r="D2101" t="s">
        <v>10907</v>
      </c>
      <c r="E2101" t="s">
        <v>2091</v>
      </c>
      <c r="F2101" t="s">
        <v>10921</v>
      </c>
    </row>
    <row r="2102" spans="1:6" x14ac:dyDescent="0.3">
      <c r="A2102">
        <v>2101</v>
      </c>
      <c r="B2102" t="s">
        <v>1426</v>
      </c>
      <c r="C2102" s="4">
        <v>43892</v>
      </c>
      <c r="D2102" t="s">
        <v>10907</v>
      </c>
      <c r="E2102" t="s">
        <v>10921</v>
      </c>
      <c r="F2102" t="s">
        <v>2091</v>
      </c>
    </row>
    <row r="2103" spans="1:6" x14ac:dyDescent="0.3">
      <c r="A2103">
        <v>2102</v>
      </c>
      <c r="B2103" t="s">
        <v>1426</v>
      </c>
      <c r="C2103" s="4">
        <v>43892</v>
      </c>
      <c r="D2103" t="s">
        <v>10907</v>
      </c>
      <c r="E2103" t="s">
        <v>2091</v>
      </c>
      <c r="F2103" t="s">
        <v>1599</v>
      </c>
    </row>
    <row r="2104" spans="1:6" x14ac:dyDescent="0.3">
      <c r="A2104">
        <v>2103</v>
      </c>
      <c r="B2104" t="s">
        <v>1268</v>
      </c>
      <c r="C2104" s="4">
        <v>43892</v>
      </c>
      <c r="D2104" t="s">
        <v>10907</v>
      </c>
      <c r="E2104" t="s">
        <v>1360</v>
      </c>
      <c r="F2104" t="s">
        <v>232</v>
      </c>
    </row>
    <row r="2105" spans="1:6" x14ac:dyDescent="0.3">
      <c r="A2105">
        <v>2104</v>
      </c>
      <c r="B2105" t="s">
        <v>1268</v>
      </c>
      <c r="C2105" s="4">
        <v>43892</v>
      </c>
      <c r="D2105" t="s">
        <v>10907</v>
      </c>
      <c r="E2105" t="s">
        <v>232</v>
      </c>
      <c r="F2105" t="s">
        <v>1360</v>
      </c>
    </row>
    <row r="2106" spans="1:6" x14ac:dyDescent="0.3">
      <c r="A2106">
        <v>2105</v>
      </c>
      <c r="B2106" t="s">
        <v>1268</v>
      </c>
      <c r="C2106" s="4">
        <v>43892</v>
      </c>
      <c r="D2106" t="s">
        <v>10907</v>
      </c>
      <c r="E2106" t="s">
        <v>1360</v>
      </c>
      <c r="F2106" t="s">
        <v>232</v>
      </c>
    </row>
    <row r="2107" spans="1:6" x14ac:dyDescent="0.3">
      <c r="A2107">
        <v>2106</v>
      </c>
      <c r="B2107" t="s">
        <v>1268</v>
      </c>
      <c r="C2107" s="4">
        <v>43892</v>
      </c>
      <c r="D2107" t="s">
        <v>10907</v>
      </c>
      <c r="E2107" t="s">
        <v>232</v>
      </c>
      <c r="F2107" t="s">
        <v>1360</v>
      </c>
    </row>
    <row r="2108" spans="1:6" x14ac:dyDescent="0.3">
      <c r="A2108">
        <v>2107</v>
      </c>
      <c r="B2108" t="s">
        <v>1268</v>
      </c>
      <c r="C2108" s="4">
        <v>43892</v>
      </c>
      <c r="D2108" t="s">
        <v>10907</v>
      </c>
      <c r="E2108" t="s">
        <v>1360</v>
      </c>
      <c r="F2108" t="s">
        <v>232</v>
      </c>
    </row>
    <row r="2109" spans="1:6" x14ac:dyDescent="0.3">
      <c r="A2109">
        <v>2108</v>
      </c>
      <c r="B2109" t="s">
        <v>1268</v>
      </c>
      <c r="C2109" s="4">
        <v>43892</v>
      </c>
      <c r="D2109" t="s">
        <v>10907</v>
      </c>
      <c r="E2109" t="s">
        <v>232</v>
      </c>
      <c r="F2109" t="s">
        <v>2086</v>
      </c>
    </row>
    <row r="2110" spans="1:6" x14ac:dyDescent="0.3">
      <c r="A2110">
        <v>2109</v>
      </c>
      <c r="B2110" t="s">
        <v>1268</v>
      </c>
      <c r="C2110" s="4">
        <v>43892</v>
      </c>
      <c r="D2110" t="s">
        <v>10907</v>
      </c>
      <c r="E2110" t="s">
        <v>2086</v>
      </c>
      <c r="F2110" t="s">
        <v>232</v>
      </c>
    </row>
    <row r="2111" spans="1:6" x14ac:dyDescent="0.3">
      <c r="A2111">
        <v>2110</v>
      </c>
      <c r="B2111" t="s">
        <v>1268</v>
      </c>
      <c r="C2111" s="4">
        <v>43892</v>
      </c>
      <c r="D2111" t="s">
        <v>10907</v>
      </c>
      <c r="E2111" t="s">
        <v>232</v>
      </c>
      <c r="F2111" t="s">
        <v>1052</v>
      </c>
    </row>
    <row r="2112" spans="1:6" x14ac:dyDescent="0.3">
      <c r="A2112">
        <v>2111</v>
      </c>
      <c r="B2112" t="s">
        <v>1268</v>
      </c>
      <c r="C2112" s="4">
        <v>43892</v>
      </c>
      <c r="D2112" t="s">
        <v>10907</v>
      </c>
      <c r="E2112" t="s">
        <v>232</v>
      </c>
      <c r="F2112" t="s">
        <v>2086</v>
      </c>
    </row>
    <row r="2113" spans="1:6" x14ac:dyDescent="0.3">
      <c r="A2113">
        <v>2112</v>
      </c>
      <c r="B2113" t="s">
        <v>1268</v>
      </c>
      <c r="C2113" s="4">
        <v>43892</v>
      </c>
      <c r="D2113" t="s">
        <v>10907</v>
      </c>
      <c r="E2113" t="s">
        <v>232</v>
      </c>
      <c r="F2113" t="s">
        <v>1052</v>
      </c>
    </row>
    <row r="2114" spans="1:6" x14ac:dyDescent="0.3">
      <c r="A2114">
        <v>2113</v>
      </c>
      <c r="B2114" t="s">
        <v>1268</v>
      </c>
      <c r="C2114" s="4">
        <v>43892</v>
      </c>
      <c r="D2114" t="s">
        <v>10907</v>
      </c>
      <c r="E2114" t="s">
        <v>1360</v>
      </c>
      <c r="F2114" t="s">
        <v>232</v>
      </c>
    </row>
    <row r="2115" spans="1:6" x14ac:dyDescent="0.3">
      <c r="A2115">
        <v>2114</v>
      </c>
      <c r="B2115" t="s">
        <v>1268</v>
      </c>
      <c r="C2115" s="4">
        <v>43892</v>
      </c>
      <c r="D2115" t="s">
        <v>10907</v>
      </c>
      <c r="E2115" t="s">
        <v>1273</v>
      </c>
      <c r="F2115" t="s">
        <v>10909</v>
      </c>
    </row>
    <row r="2116" spans="1:6" x14ac:dyDescent="0.3">
      <c r="A2116">
        <v>2115</v>
      </c>
      <c r="B2116" t="s">
        <v>1268</v>
      </c>
      <c r="C2116" s="4">
        <v>43892</v>
      </c>
      <c r="D2116" t="s">
        <v>10907</v>
      </c>
      <c r="E2116" t="s">
        <v>10909</v>
      </c>
      <c r="F2116" t="s">
        <v>1273</v>
      </c>
    </row>
    <row r="2117" spans="1:6" x14ac:dyDescent="0.3">
      <c r="A2117">
        <v>2116</v>
      </c>
      <c r="B2117" t="s">
        <v>1268</v>
      </c>
      <c r="C2117" s="4">
        <v>43892</v>
      </c>
      <c r="D2117" t="s">
        <v>10907</v>
      </c>
      <c r="E2117" t="s">
        <v>232</v>
      </c>
      <c r="F2117" t="s">
        <v>1052</v>
      </c>
    </row>
    <row r="2118" spans="1:6" x14ac:dyDescent="0.3">
      <c r="A2118">
        <v>2117</v>
      </c>
      <c r="B2118" t="s">
        <v>1268</v>
      </c>
      <c r="C2118" s="4">
        <v>43892</v>
      </c>
      <c r="D2118" t="s">
        <v>10907</v>
      </c>
      <c r="E2118" t="s">
        <v>1273</v>
      </c>
      <c r="F2118" t="s">
        <v>1052</v>
      </c>
    </row>
    <row r="2119" spans="1:6" x14ac:dyDescent="0.3">
      <c r="A2119">
        <v>2118</v>
      </c>
      <c r="B2119" t="s">
        <v>1436</v>
      </c>
      <c r="C2119" s="4">
        <v>43893</v>
      </c>
      <c r="D2119" t="s">
        <v>10907</v>
      </c>
      <c r="E2119" t="s">
        <v>232</v>
      </c>
      <c r="F2119" t="s">
        <v>2086</v>
      </c>
    </row>
    <row r="2120" spans="1:6" x14ac:dyDescent="0.3">
      <c r="A2120">
        <v>2119</v>
      </c>
      <c r="B2120" t="s">
        <v>1488</v>
      </c>
      <c r="C2120" s="4">
        <v>43893</v>
      </c>
      <c r="D2120" t="s">
        <v>10907</v>
      </c>
      <c r="E2120" t="s">
        <v>1360</v>
      </c>
      <c r="F2120" t="s">
        <v>232</v>
      </c>
    </row>
    <row r="2121" spans="1:6" x14ac:dyDescent="0.3">
      <c r="A2121">
        <v>2120</v>
      </c>
      <c r="B2121" t="s">
        <v>1064</v>
      </c>
      <c r="C2121" s="4">
        <v>43893</v>
      </c>
      <c r="D2121" t="s">
        <v>10907</v>
      </c>
      <c r="E2121" t="s">
        <v>232</v>
      </c>
      <c r="F2121" t="s">
        <v>2086</v>
      </c>
    </row>
    <row r="2122" spans="1:6" x14ac:dyDescent="0.3">
      <c r="A2122">
        <v>2121</v>
      </c>
      <c r="B2122" t="s">
        <v>1064</v>
      </c>
      <c r="C2122" s="4">
        <v>43893</v>
      </c>
      <c r="D2122" t="s">
        <v>10907</v>
      </c>
      <c r="E2122" t="s">
        <v>2086</v>
      </c>
      <c r="F2122" t="s">
        <v>2717</v>
      </c>
    </row>
    <row r="2123" spans="1:6" x14ac:dyDescent="0.3">
      <c r="A2123">
        <v>2122</v>
      </c>
      <c r="B2123" t="s">
        <v>1064</v>
      </c>
      <c r="C2123" s="4">
        <v>43893</v>
      </c>
      <c r="D2123" t="s">
        <v>10907</v>
      </c>
      <c r="E2123" t="s">
        <v>2717</v>
      </c>
      <c r="F2123" t="s">
        <v>10909</v>
      </c>
    </row>
    <row r="2124" spans="1:6" x14ac:dyDescent="0.3">
      <c r="A2124">
        <v>2123</v>
      </c>
      <c r="B2124" t="s">
        <v>1064</v>
      </c>
      <c r="C2124" s="4">
        <v>43893</v>
      </c>
      <c r="D2124" t="s">
        <v>10907</v>
      </c>
      <c r="E2124" t="s">
        <v>10909</v>
      </c>
      <c r="F2124" t="s">
        <v>1273</v>
      </c>
    </row>
    <row r="2125" spans="1:6" x14ac:dyDescent="0.3">
      <c r="A2125">
        <v>2124</v>
      </c>
      <c r="B2125" t="s">
        <v>1064</v>
      </c>
      <c r="C2125" s="4">
        <v>43893</v>
      </c>
      <c r="D2125" t="s">
        <v>10907</v>
      </c>
      <c r="E2125" t="s">
        <v>1273</v>
      </c>
      <c r="F2125" t="s">
        <v>1052</v>
      </c>
    </row>
    <row r="2126" spans="1:6" x14ac:dyDescent="0.3">
      <c r="A2126">
        <v>2125</v>
      </c>
      <c r="B2126" t="s">
        <v>2354</v>
      </c>
      <c r="C2126" s="4">
        <v>43893</v>
      </c>
      <c r="D2126" t="s">
        <v>10912</v>
      </c>
      <c r="E2126" t="s">
        <v>10913</v>
      </c>
      <c r="F2126" t="s">
        <v>47</v>
      </c>
    </row>
    <row r="2127" spans="1:6" x14ac:dyDescent="0.3">
      <c r="A2127">
        <v>2126</v>
      </c>
      <c r="B2127" t="s">
        <v>1488</v>
      </c>
      <c r="C2127" s="4">
        <v>43893</v>
      </c>
      <c r="D2127" t="s">
        <v>10907</v>
      </c>
      <c r="E2127" t="s">
        <v>232</v>
      </c>
      <c r="F2127" t="s">
        <v>2086</v>
      </c>
    </row>
    <row r="2128" spans="1:6" x14ac:dyDescent="0.3">
      <c r="A2128">
        <v>2127</v>
      </c>
      <c r="B2128" t="s">
        <v>1488</v>
      </c>
      <c r="C2128" s="4">
        <v>43893</v>
      </c>
      <c r="D2128" t="s">
        <v>10907</v>
      </c>
      <c r="E2128" t="s">
        <v>1360</v>
      </c>
      <c r="F2128" t="s">
        <v>232</v>
      </c>
    </row>
    <row r="2129" spans="1:6" x14ac:dyDescent="0.3">
      <c r="A2129">
        <v>2128</v>
      </c>
      <c r="B2129" t="s">
        <v>319</v>
      </c>
      <c r="C2129" s="4">
        <v>43893</v>
      </c>
      <c r="D2129" t="s">
        <v>10907</v>
      </c>
      <c r="E2129" t="s">
        <v>184</v>
      </c>
      <c r="F2129" t="s">
        <v>343</v>
      </c>
    </row>
    <row r="2130" spans="1:6" x14ac:dyDescent="0.3">
      <c r="A2130">
        <v>2129</v>
      </c>
      <c r="B2130" t="s">
        <v>1287</v>
      </c>
      <c r="C2130" s="4">
        <v>43893</v>
      </c>
      <c r="D2130" t="s">
        <v>10907</v>
      </c>
      <c r="E2130" t="s">
        <v>343</v>
      </c>
      <c r="F2130" t="s">
        <v>1360</v>
      </c>
    </row>
    <row r="2131" spans="1:6" x14ac:dyDescent="0.3">
      <c r="A2131">
        <v>2130</v>
      </c>
      <c r="B2131" t="s">
        <v>1287</v>
      </c>
      <c r="C2131" s="4">
        <v>43893</v>
      </c>
      <c r="D2131" t="s">
        <v>10907</v>
      </c>
      <c r="E2131" t="s">
        <v>1360</v>
      </c>
      <c r="F2131" t="s">
        <v>232</v>
      </c>
    </row>
    <row r="2132" spans="1:6" x14ac:dyDescent="0.3">
      <c r="A2132">
        <v>2131</v>
      </c>
      <c r="B2132" t="s">
        <v>1389</v>
      </c>
      <c r="C2132" s="4">
        <v>43893</v>
      </c>
      <c r="D2132" t="s">
        <v>10907</v>
      </c>
      <c r="E2132" t="s">
        <v>1360</v>
      </c>
      <c r="F2132" t="s">
        <v>232</v>
      </c>
    </row>
    <row r="2133" spans="1:6" x14ac:dyDescent="0.3">
      <c r="A2133">
        <v>2132</v>
      </c>
      <c r="B2133" t="s">
        <v>1389</v>
      </c>
      <c r="C2133" s="4">
        <v>43893</v>
      </c>
      <c r="D2133" t="s">
        <v>10907</v>
      </c>
      <c r="E2133" t="s">
        <v>1360</v>
      </c>
      <c r="F2133" t="s">
        <v>232</v>
      </c>
    </row>
    <row r="2134" spans="1:6" x14ac:dyDescent="0.3">
      <c r="A2134">
        <v>2133</v>
      </c>
      <c r="B2134" t="s">
        <v>319</v>
      </c>
      <c r="C2134" s="4">
        <v>43893</v>
      </c>
      <c r="D2134" t="s">
        <v>10907</v>
      </c>
      <c r="E2134" t="s">
        <v>10921</v>
      </c>
      <c r="F2134" t="s">
        <v>343</v>
      </c>
    </row>
    <row r="2135" spans="1:6" x14ac:dyDescent="0.3">
      <c r="A2135">
        <v>2134</v>
      </c>
      <c r="B2135" t="s">
        <v>319</v>
      </c>
      <c r="C2135" s="4">
        <v>43893</v>
      </c>
      <c r="D2135" t="s">
        <v>10907</v>
      </c>
      <c r="E2135" t="s">
        <v>343</v>
      </c>
      <c r="F2135" t="s">
        <v>1360</v>
      </c>
    </row>
    <row r="2136" spans="1:6" x14ac:dyDescent="0.3">
      <c r="A2136">
        <v>2135</v>
      </c>
      <c r="B2136" t="s">
        <v>1087</v>
      </c>
      <c r="C2136" s="4">
        <v>43893</v>
      </c>
      <c r="D2136" t="s">
        <v>10907</v>
      </c>
      <c r="E2136" t="s">
        <v>232</v>
      </c>
      <c r="F2136" t="s">
        <v>2086</v>
      </c>
    </row>
    <row r="2137" spans="1:6" x14ac:dyDescent="0.3">
      <c r="A2137">
        <v>2136</v>
      </c>
      <c r="B2137" t="s">
        <v>1087</v>
      </c>
      <c r="C2137" s="4">
        <v>43893</v>
      </c>
      <c r="D2137" t="s">
        <v>10907</v>
      </c>
      <c r="E2137" t="s">
        <v>2086</v>
      </c>
      <c r="F2137" t="s">
        <v>2717</v>
      </c>
    </row>
    <row r="2138" spans="1:6" x14ac:dyDescent="0.3">
      <c r="A2138">
        <v>2137</v>
      </c>
      <c r="B2138" t="s">
        <v>1087</v>
      </c>
      <c r="C2138" s="4">
        <v>43893</v>
      </c>
      <c r="D2138" t="s">
        <v>10907</v>
      </c>
      <c r="E2138" t="s">
        <v>2717</v>
      </c>
      <c r="F2138" t="s">
        <v>10909</v>
      </c>
    </row>
    <row r="2139" spans="1:6" x14ac:dyDescent="0.3">
      <c r="A2139">
        <v>2138</v>
      </c>
      <c r="B2139" t="s">
        <v>1087</v>
      </c>
      <c r="C2139" s="4">
        <v>43893</v>
      </c>
      <c r="D2139" t="s">
        <v>10907</v>
      </c>
      <c r="E2139" t="s">
        <v>10909</v>
      </c>
      <c r="F2139" t="s">
        <v>1273</v>
      </c>
    </row>
    <row r="2140" spans="1:6" x14ac:dyDescent="0.3">
      <c r="A2140">
        <v>2139</v>
      </c>
      <c r="B2140" t="s">
        <v>1087</v>
      </c>
      <c r="C2140" s="4">
        <v>43893</v>
      </c>
      <c r="D2140" t="s">
        <v>10907</v>
      </c>
      <c r="E2140" t="s">
        <v>1273</v>
      </c>
      <c r="F2140" t="s">
        <v>1052</v>
      </c>
    </row>
    <row r="2141" spans="1:6" x14ac:dyDescent="0.3">
      <c r="A2141">
        <v>2140</v>
      </c>
      <c r="B2141" t="s">
        <v>1872</v>
      </c>
      <c r="C2141" s="4">
        <v>43893</v>
      </c>
      <c r="D2141" t="s">
        <v>10907</v>
      </c>
      <c r="E2141" t="s">
        <v>1360</v>
      </c>
      <c r="F2141" t="s">
        <v>232</v>
      </c>
    </row>
    <row r="2142" spans="1:6" x14ac:dyDescent="0.3">
      <c r="A2142">
        <v>2141</v>
      </c>
      <c r="B2142" t="s">
        <v>1872</v>
      </c>
      <c r="C2142" s="4">
        <v>43893</v>
      </c>
      <c r="D2142" t="s">
        <v>10907</v>
      </c>
      <c r="E2142" t="s">
        <v>1360</v>
      </c>
      <c r="F2142" t="s">
        <v>232</v>
      </c>
    </row>
    <row r="2143" spans="1:6" x14ac:dyDescent="0.3">
      <c r="A2143">
        <v>2142</v>
      </c>
      <c r="B2143" t="s">
        <v>1189</v>
      </c>
      <c r="C2143" s="4">
        <v>43893</v>
      </c>
      <c r="D2143" t="s">
        <v>10907</v>
      </c>
      <c r="E2143" t="s">
        <v>232</v>
      </c>
      <c r="F2143" t="s">
        <v>1052</v>
      </c>
    </row>
    <row r="2144" spans="1:6" x14ac:dyDescent="0.3">
      <c r="A2144">
        <v>2143</v>
      </c>
      <c r="B2144" t="s">
        <v>2354</v>
      </c>
      <c r="C2144" s="4">
        <v>43893</v>
      </c>
      <c r="D2144" t="s">
        <v>10907</v>
      </c>
      <c r="E2144" t="s">
        <v>10909</v>
      </c>
      <c r="F2144" t="s">
        <v>1273</v>
      </c>
    </row>
    <row r="2145" spans="1:6" x14ac:dyDescent="0.3">
      <c r="A2145">
        <v>2144</v>
      </c>
      <c r="B2145" t="s">
        <v>2354</v>
      </c>
      <c r="C2145" s="4">
        <v>43893</v>
      </c>
      <c r="D2145" t="s">
        <v>10907</v>
      </c>
      <c r="E2145" t="s">
        <v>1273</v>
      </c>
      <c r="F2145" t="s">
        <v>1052</v>
      </c>
    </row>
    <row r="2146" spans="1:6" x14ac:dyDescent="0.3">
      <c r="A2146">
        <v>2145</v>
      </c>
      <c r="B2146" t="s">
        <v>1055</v>
      </c>
      <c r="C2146" s="4">
        <v>43893</v>
      </c>
      <c r="D2146" t="s">
        <v>10907</v>
      </c>
      <c r="E2146" t="s">
        <v>2717</v>
      </c>
      <c r="F2146" t="s">
        <v>10909</v>
      </c>
    </row>
    <row r="2147" spans="1:6" x14ac:dyDescent="0.3">
      <c r="A2147">
        <v>2146</v>
      </c>
      <c r="B2147" t="s">
        <v>2354</v>
      </c>
      <c r="C2147" s="4">
        <v>43893</v>
      </c>
      <c r="D2147" t="s">
        <v>10907</v>
      </c>
      <c r="E2147" t="s">
        <v>232</v>
      </c>
      <c r="F2147" t="s">
        <v>2086</v>
      </c>
    </row>
    <row r="2148" spans="1:6" x14ac:dyDescent="0.3">
      <c r="A2148">
        <v>2147</v>
      </c>
      <c r="B2148" t="s">
        <v>2354</v>
      </c>
      <c r="C2148" s="4">
        <v>43893</v>
      </c>
      <c r="D2148" t="s">
        <v>10907</v>
      </c>
      <c r="E2148" t="s">
        <v>2086</v>
      </c>
      <c r="F2148" t="s">
        <v>2717</v>
      </c>
    </row>
    <row r="2149" spans="1:6" x14ac:dyDescent="0.3">
      <c r="A2149">
        <v>2148</v>
      </c>
      <c r="B2149" t="s">
        <v>2354</v>
      </c>
      <c r="C2149" s="4">
        <v>43893</v>
      </c>
      <c r="D2149" t="s">
        <v>10907</v>
      </c>
      <c r="E2149" t="s">
        <v>2717</v>
      </c>
      <c r="F2149" t="s">
        <v>10909</v>
      </c>
    </row>
    <row r="2150" spans="1:6" x14ac:dyDescent="0.3">
      <c r="A2150">
        <v>2149</v>
      </c>
      <c r="B2150" t="s">
        <v>2354</v>
      </c>
      <c r="C2150" s="4">
        <v>43893</v>
      </c>
      <c r="D2150" t="s">
        <v>10907</v>
      </c>
      <c r="E2150" t="s">
        <v>10909</v>
      </c>
      <c r="F2150" t="s">
        <v>1273</v>
      </c>
    </row>
    <row r="2151" spans="1:6" x14ac:dyDescent="0.3">
      <c r="A2151">
        <v>2150</v>
      </c>
      <c r="B2151" t="s">
        <v>2354</v>
      </c>
      <c r="C2151" s="4">
        <v>43893</v>
      </c>
      <c r="D2151" t="s">
        <v>10907</v>
      </c>
      <c r="E2151" t="s">
        <v>1273</v>
      </c>
      <c r="F2151" t="s">
        <v>1052</v>
      </c>
    </row>
    <row r="2152" spans="1:6" x14ac:dyDescent="0.3">
      <c r="A2152">
        <v>2151</v>
      </c>
      <c r="B2152" t="s">
        <v>2354</v>
      </c>
      <c r="C2152" s="4">
        <v>43893</v>
      </c>
      <c r="D2152" t="s">
        <v>10907</v>
      </c>
      <c r="E2152" t="s">
        <v>232</v>
      </c>
      <c r="F2152" t="s">
        <v>2086</v>
      </c>
    </row>
    <row r="2153" spans="1:6" x14ac:dyDescent="0.3">
      <c r="A2153">
        <v>2152</v>
      </c>
      <c r="B2153" t="s">
        <v>2354</v>
      </c>
      <c r="C2153" s="4">
        <v>43893</v>
      </c>
      <c r="D2153" t="s">
        <v>10907</v>
      </c>
      <c r="E2153" t="s">
        <v>2086</v>
      </c>
      <c r="F2153" t="s">
        <v>2717</v>
      </c>
    </row>
    <row r="2154" spans="1:6" x14ac:dyDescent="0.3">
      <c r="A2154">
        <v>2153</v>
      </c>
      <c r="B2154" t="s">
        <v>2354</v>
      </c>
      <c r="C2154" s="4">
        <v>43893</v>
      </c>
      <c r="D2154" t="s">
        <v>10907</v>
      </c>
      <c r="E2154" t="s">
        <v>2717</v>
      </c>
      <c r="F2154" t="s">
        <v>10909</v>
      </c>
    </row>
    <row r="2155" spans="1:6" x14ac:dyDescent="0.3">
      <c r="A2155">
        <v>2154</v>
      </c>
      <c r="B2155" t="s">
        <v>2354</v>
      </c>
      <c r="C2155" s="4">
        <v>43893</v>
      </c>
      <c r="D2155" t="s">
        <v>10907</v>
      </c>
      <c r="E2155" t="s">
        <v>10909</v>
      </c>
      <c r="F2155" t="s">
        <v>1273</v>
      </c>
    </row>
    <row r="2156" spans="1:6" x14ac:dyDescent="0.3">
      <c r="A2156">
        <v>2155</v>
      </c>
      <c r="B2156" t="s">
        <v>2354</v>
      </c>
      <c r="C2156" s="4">
        <v>43893</v>
      </c>
      <c r="D2156" t="s">
        <v>10907</v>
      </c>
      <c r="E2156" t="s">
        <v>1273</v>
      </c>
      <c r="F2156" t="s">
        <v>10909</v>
      </c>
    </row>
    <row r="2157" spans="1:6" x14ac:dyDescent="0.3">
      <c r="A2157">
        <v>2156</v>
      </c>
      <c r="B2157" t="s">
        <v>2354</v>
      </c>
      <c r="C2157" s="4">
        <v>43893</v>
      </c>
      <c r="D2157" t="s">
        <v>10907</v>
      </c>
      <c r="E2157" t="s">
        <v>10909</v>
      </c>
      <c r="F2157" t="s">
        <v>1273</v>
      </c>
    </row>
    <row r="2158" spans="1:6" x14ac:dyDescent="0.3">
      <c r="A2158">
        <v>2157</v>
      </c>
      <c r="B2158" t="s">
        <v>2354</v>
      </c>
      <c r="C2158" s="4">
        <v>43893</v>
      </c>
      <c r="D2158" t="s">
        <v>10907</v>
      </c>
      <c r="E2158" t="s">
        <v>1273</v>
      </c>
      <c r="F2158" t="s">
        <v>10909</v>
      </c>
    </row>
    <row r="2159" spans="1:6" x14ac:dyDescent="0.3">
      <c r="A2159">
        <v>2158</v>
      </c>
      <c r="B2159" t="s">
        <v>2354</v>
      </c>
      <c r="C2159" s="4">
        <v>43893</v>
      </c>
      <c r="D2159" t="s">
        <v>10907</v>
      </c>
      <c r="E2159" t="s">
        <v>10909</v>
      </c>
      <c r="F2159" t="s">
        <v>2717</v>
      </c>
    </row>
    <row r="2160" spans="1:6" x14ac:dyDescent="0.3">
      <c r="A2160">
        <v>2159</v>
      </c>
      <c r="B2160" t="s">
        <v>2354</v>
      </c>
      <c r="C2160" s="4">
        <v>43893</v>
      </c>
      <c r="D2160" t="s">
        <v>10907</v>
      </c>
      <c r="E2160" t="s">
        <v>2717</v>
      </c>
      <c r="F2160" t="s">
        <v>2086</v>
      </c>
    </row>
    <row r="2161" spans="1:6" x14ac:dyDescent="0.3">
      <c r="A2161">
        <v>2160</v>
      </c>
      <c r="B2161" t="s">
        <v>2354</v>
      </c>
      <c r="C2161" s="4">
        <v>43893</v>
      </c>
      <c r="D2161" t="s">
        <v>10907</v>
      </c>
      <c r="E2161" t="s">
        <v>2086</v>
      </c>
      <c r="F2161" t="s">
        <v>232</v>
      </c>
    </row>
    <row r="2162" spans="1:6" x14ac:dyDescent="0.3">
      <c r="A2162">
        <v>2161</v>
      </c>
      <c r="B2162" t="s">
        <v>2354</v>
      </c>
      <c r="C2162" s="4">
        <v>43893</v>
      </c>
      <c r="D2162" t="s">
        <v>10907</v>
      </c>
      <c r="E2162" t="s">
        <v>232</v>
      </c>
      <c r="F2162" t="s">
        <v>2086</v>
      </c>
    </row>
    <row r="2163" spans="1:6" x14ac:dyDescent="0.3">
      <c r="A2163">
        <v>2162</v>
      </c>
      <c r="B2163" t="s">
        <v>2354</v>
      </c>
      <c r="C2163" s="4">
        <v>43893</v>
      </c>
      <c r="D2163" t="s">
        <v>10907</v>
      </c>
      <c r="E2163" t="s">
        <v>2086</v>
      </c>
      <c r="F2163" t="s">
        <v>2717</v>
      </c>
    </row>
    <row r="2164" spans="1:6" x14ac:dyDescent="0.3">
      <c r="A2164">
        <v>2163</v>
      </c>
      <c r="B2164" t="s">
        <v>2354</v>
      </c>
      <c r="C2164" s="4">
        <v>43893</v>
      </c>
      <c r="D2164" t="s">
        <v>10907</v>
      </c>
      <c r="E2164" t="s">
        <v>2717</v>
      </c>
      <c r="F2164" t="s">
        <v>10909</v>
      </c>
    </row>
    <row r="2165" spans="1:6" x14ac:dyDescent="0.3">
      <c r="A2165">
        <v>2164</v>
      </c>
      <c r="B2165" t="s">
        <v>2354</v>
      </c>
      <c r="C2165" s="4">
        <v>43893</v>
      </c>
      <c r="D2165" t="s">
        <v>10907</v>
      </c>
      <c r="E2165" t="s">
        <v>10909</v>
      </c>
      <c r="F2165" t="s">
        <v>1273</v>
      </c>
    </row>
    <row r="2166" spans="1:6" x14ac:dyDescent="0.3">
      <c r="A2166">
        <v>2165</v>
      </c>
      <c r="B2166" t="s">
        <v>2354</v>
      </c>
      <c r="C2166" s="4">
        <v>43893</v>
      </c>
      <c r="D2166" t="s">
        <v>10907</v>
      </c>
      <c r="E2166" t="s">
        <v>1273</v>
      </c>
      <c r="F2166" t="s">
        <v>1052</v>
      </c>
    </row>
    <row r="2167" spans="1:6" x14ac:dyDescent="0.3">
      <c r="A2167">
        <v>2166</v>
      </c>
      <c r="B2167" t="s">
        <v>2354</v>
      </c>
      <c r="C2167" s="4">
        <v>43893</v>
      </c>
      <c r="D2167" t="s">
        <v>10907</v>
      </c>
      <c r="E2167" t="s">
        <v>232</v>
      </c>
      <c r="F2167" t="s">
        <v>2086</v>
      </c>
    </row>
    <row r="2168" spans="1:6" x14ac:dyDescent="0.3">
      <c r="A2168">
        <v>2167</v>
      </c>
      <c r="B2168" t="s">
        <v>2354</v>
      </c>
      <c r="C2168" s="4">
        <v>43893</v>
      </c>
      <c r="D2168" t="s">
        <v>10907</v>
      </c>
      <c r="E2168" t="s">
        <v>2086</v>
      </c>
      <c r="F2168" t="s">
        <v>2717</v>
      </c>
    </row>
    <row r="2169" spans="1:6" x14ac:dyDescent="0.3">
      <c r="A2169">
        <v>2168</v>
      </c>
      <c r="B2169" t="s">
        <v>2354</v>
      </c>
      <c r="C2169" s="4">
        <v>43893</v>
      </c>
      <c r="D2169" t="s">
        <v>10907</v>
      </c>
      <c r="E2169" t="s">
        <v>2717</v>
      </c>
      <c r="F2169" t="s">
        <v>10909</v>
      </c>
    </row>
    <row r="2170" spans="1:6" x14ac:dyDescent="0.3">
      <c r="A2170">
        <v>2169</v>
      </c>
      <c r="B2170" t="s">
        <v>2354</v>
      </c>
      <c r="C2170" s="4">
        <v>43893</v>
      </c>
      <c r="D2170" t="s">
        <v>10907</v>
      </c>
      <c r="E2170" t="s">
        <v>10909</v>
      </c>
      <c r="F2170" t="s">
        <v>1273</v>
      </c>
    </row>
    <row r="2171" spans="1:6" x14ac:dyDescent="0.3">
      <c r="A2171">
        <v>2170</v>
      </c>
      <c r="B2171" t="s">
        <v>2354</v>
      </c>
      <c r="C2171" s="4">
        <v>43893</v>
      </c>
      <c r="D2171" t="s">
        <v>10907</v>
      </c>
      <c r="E2171" t="s">
        <v>1273</v>
      </c>
      <c r="F2171" t="s">
        <v>10909</v>
      </c>
    </row>
    <row r="2172" spans="1:6" x14ac:dyDescent="0.3">
      <c r="A2172">
        <v>2171</v>
      </c>
      <c r="B2172" t="s">
        <v>2354</v>
      </c>
      <c r="C2172" s="4">
        <v>43893</v>
      </c>
      <c r="D2172" t="s">
        <v>10907</v>
      </c>
      <c r="E2172" t="s">
        <v>10909</v>
      </c>
      <c r="F2172" t="s">
        <v>2717</v>
      </c>
    </row>
    <row r="2173" spans="1:6" x14ac:dyDescent="0.3">
      <c r="A2173">
        <v>2172</v>
      </c>
      <c r="B2173" t="s">
        <v>2354</v>
      </c>
      <c r="C2173" s="4">
        <v>43893</v>
      </c>
      <c r="D2173" t="s">
        <v>10907</v>
      </c>
      <c r="E2173" t="s">
        <v>2717</v>
      </c>
      <c r="F2173" t="s">
        <v>2086</v>
      </c>
    </row>
    <row r="2174" spans="1:6" x14ac:dyDescent="0.3">
      <c r="A2174">
        <v>2173</v>
      </c>
      <c r="B2174" t="s">
        <v>2354</v>
      </c>
      <c r="C2174" s="4">
        <v>43893</v>
      </c>
      <c r="D2174" t="s">
        <v>10907</v>
      </c>
      <c r="E2174" t="s">
        <v>2086</v>
      </c>
      <c r="F2174" t="s">
        <v>232</v>
      </c>
    </row>
    <row r="2175" spans="1:6" x14ac:dyDescent="0.3">
      <c r="A2175">
        <v>2174</v>
      </c>
      <c r="B2175" t="s">
        <v>2354</v>
      </c>
      <c r="C2175" s="4">
        <v>43893</v>
      </c>
      <c r="D2175" t="s">
        <v>10907</v>
      </c>
      <c r="E2175" t="s">
        <v>232</v>
      </c>
      <c r="F2175" t="s">
        <v>2086</v>
      </c>
    </row>
    <row r="2176" spans="1:6" x14ac:dyDescent="0.3">
      <c r="A2176">
        <v>2175</v>
      </c>
      <c r="B2176" t="s">
        <v>2354</v>
      </c>
      <c r="C2176" s="4">
        <v>43893</v>
      </c>
      <c r="D2176" t="s">
        <v>10907</v>
      </c>
      <c r="E2176" t="s">
        <v>2086</v>
      </c>
      <c r="F2176" t="s">
        <v>2717</v>
      </c>
    </row>
    <row r="2177" spans="1:6" x14ac:dyDescent="0.3">
      <c r="A2177">
        <v>2176</v>
      </c>
      <c r="B2177" t="s">
        <v>2354</v>
      </c>
      <c r="C2177" s="4">
        <v>43893</v>
      </c>
      <c r="D2177" t="s">
        <v>10907</v>
      </c>
      <c r="E2177" t="s">
        <v>2717</v>
      </c>
      <c r="F2177" t="s">
        <v>10909</v>
      </c>
    </row>
    <row r="2178" spans="1:6" x14ac:dyDescent="0.3">
      <c r="A2178">
        <v>2177</v>
      </c>
      <c r="B2178" t="s">
        <v>2354</v>
      </c>
      <c r="C2178" s="4">
        <v>43893</v>
      </c>
      <c r="D2178" t="s">
        <v>10907</v>
      </c>
      <c r="E2178" t="s">
        <v>10909</v>
      </c>
      <c r="F2178" t="s">
        <v>1273</v>
      </c>
    </row>
    <row r="2179" spans="1:6" x14ac:dyDescent="0.3">
      <c r="A2179">
        <v>2178</v>
      </c>
      <c r="B2179" t="s">
        <v>2354</v>
      </c>
      <c r="C2179" s="4">
        <v>43893</v>
      </c>
      <c r="D2179" t="s">
        <v>10907</v>
      </c>
      <c r="E2179" t="s">
        <v>1273</v>
      </c>
      <c r="F2179" t="s">
        <v>10909</v>
      </c>
    </row>
    <row r="2180" spans="1:6" x14ac:dyDescent="0.3">
      <c r="A2180">
        <v>2179</v>
      </c>
      <c r="B2180" t="s">
        <v>2354</v>
      </c>
      <c r="C2180" s="4">
        <v>43893</v>
      </c>
      <c r="D2180" t="s">
        <v>10907</v>
      </c>
      <c r="E2180" t="s">
        <v>184</v>
      </c>
      <c r="F2180" t="s">
        <v>343</v>
      </c>
    </row>
    <row r="2181" spans="1:6" x14ac:dyDescent="0.3">
      <c r="A2181">
        <v>2180</v>
      </c>
      <c r="B2181" t="s">
        <v>2354</v>
      </c>
      <c r="C2181" s="4">
        <v>43893</v>
      </c>
      <c r="D2181" t="s">
        <v>10907</v>
      </c>
      <c r="E2181" t="s">
        <v>343</v>
      </c>
      <c r="F2181" t="s">
        <v>1360</v>
      </c>
    </row>
    <row r="2182" spans="1:6" x14ac:dyDescent="0.3">
      <c r="A2182">
        <v>2181</v>
      </c>
      <c r="B2182" t="s">
        <v>2354</v>
      </c>
      <c r="C2182" s="4">
        <v>43893</v>
      </c>
      <c r="D2182" t="s">
        <v>10907</v>
      </c>
      <c r="E2182" t="s">
        <v>10909</v>
      </c>
      <c r="F2182" t="s">
        <v>2717</v>
      </c>
    </row>
    <row r="2183" spans="1:6" x14ac:dyDescent="0.3">
      <c r="A2183">
        <v>2182</v>
      </c>
      <c r="B2183" t="s">
        <v>2354</v>
      </c>
      <c r="C2183" s="4">
        <v>43893</v>
      </c>
      <c r="D2183" t="s">
        <v>10907</v>
      </c>
      <c r="E2183" t="s">
        <v>2717</v>
      </c>
      <c r="F2183" t="s">
        <v>2086</v>
      </c>
    </row>
    <row r="2184" spans="1:6" x14ac:dyDescent="0.3">
      <c r="A2184">
        <v>2183</v>
      </c>
      <c r="B2184" t="s">
        <v>2354</v>
      </c>
      <c r="C2184" s="4">
        <v>43893</v>
      </c>
      <c r="D2184" t="s">
        <v>10907</v>
      </c>
      <c r="E2184" t="s">
        <v>2086</v>
      </c>
      <c r="F2184" t="s">
        <v>232</v>
      </c>
    </row>
    <row r="2185" spans="1:6" x14ac:dyDescent="0.3">
      <c r="A2185">
        <v>2184</v>
      </c>
      <c r="B2185" t="s">
        <v>2354</v>
      </c>
      <c r="C2185" s="4">
        <v>43893</v>
      </c>
      <c r="D2185" t="s">
        <v>10907</v>
      </c>
      <c r="E2185" t="s">
        <v>1360</v>
      </c>
      <c r="F2185" t="s">
        <v>232</v>
      </c>
    </row>
    <row r="2186" spans="1:6" x14ac:dyDescent="0.3">
      <c r="A2186">
        <v>2185</v>
      </c>
      <c r="B2186" t="s">
        <v>2354</v>
      </c>
      <c r="C2186" s="4">
        <v>43893</v>
      </c>
      <c r="D2186" t="s">
        <v>10907</v>
      </c>
      <c r="E2186" t="s">
        <v>232</v>
      </c>
      <c r="F2186" t="s">
        <v>1052</v>
      </c>
    </row>
    <row r="2187" spans="1:6" x14ac:dyDescent="0.3">
      <c r="A2187">
        <v>2186</v>
      </c>
      <c r="B2187" t="s">
        <v>2354</v>
      </c>
      <c r="C2187" s="4">
        <v>43893</v>
      </c>
      <c r="D2187" t="s">
        <v>10907</v>
      </c>
      <c r="E2187" t="s">
        <v>232</v>
      </c>
      <c r="F2187" t="s">
        <v>2086</v>
      </c>
    </row>
    <row r="2188" spans="1:6" x14ac:dyDescent="0.3">
      <c r="A2188">
        <v>2187</v>
      </c>
      <c r="B2188" t="s">
        <v>2354</v>
      </c>
      <c r="C2188" s="4">
        <v>43893</v>
      </c>
      <c r="D2188" t="s">
        <v>10907</v>
      </c>
      <c r="E2188" t="s">
        <v>2086</v>
      </c>
      <c r="F2188" t="s">
        <v>2717</v>
      </c>
    </row>
    <row r="2189" spans="1:6" x14ac:dyDescent="0.3">
      <c r="A2189">
        <v>2188</v>
      </c>
      <c r="B2189" t="s">
        <v>2354</v>
      </c>
      <c r="C2189" s="4">
        <v>43893</v>
      </c>
      <c r="D2189" t="s">
        <v>10907</v>
      </c>
      <c r="E2189" t="s">
        <v>2717</v>
      </c>
      <c r="F2189" t="s">
        <v>10909</v>
      </c>
    </row>
    <row r="2190" spans="1:6" x14ac:dyDescent="0.3">
      <c r="A2190">
        <v>2189</v>
      </c>
      <c r="B2190" t="s">
        <v>2354</v>
      </c>
      <c r="C2190" s="4">
        <v>43893</v>
      </c>
      <c r="D2190" t="s">
        <v>10907</v>
      </c>
      <c r="E2190" t="s">
        <v>10909</v>
      </c>
      <c r="F2190" t="s">
        <v>1273</v>
      </c>
    </row>
    <row r="2191" spans="1:6" x14ac:dyDescent="0.3">
      <c r="A2191">
        <v>2190</v>
      </c>
      <c r="B2191" t="s">
        <v>2354</v>
      </c>
      <c r="C2191" s="4">
        <v>43893</v>
      </c>
      <c r="D2191" t="s">
        <v>10907</v>
      </c>
      <c r="E2191" t="s">
        <v>1273</v>
      </c>
      <c r="F2191" t="s">
        <v>1052</v>
      </c>
    </row>
    <row r="2192" spans="1:6" x14ac:dyDescent="0.3">
      <c r="A2192">
        <v>2191</v>
      </c>
      <c r="B2192" t="s">
        <v>2354</v>
      </c>
      <c r="C2192" s="4">
        <v>43893</v>
      </c>
      <c r="D2192" t="s">
        <v>10907</v>
      </c>
      <c r="E2192" t="s">
        <v>2086</v>
      </c>
      <c r="F2192" t="s">
        <v>2717</v>
      </c>
    </row>
    <row r="2193" spans="1:6" x14ac:dyDescent="0.3">
      <c r="A2193">
        <v>2192</v>
      </c>
      <c r="B2193" t="s">
        <v>2354</v>
      </c>
      <c r="C2193" s="4">
        <v>43893</v>
      </c>
      <c r="D2193" t="s">
        <v>10907</v>
      </c>
      <c r="E2193" t="s">
        <v>2717</v>
      </c>
      <c r="F2193" t="s">
        <v>10909</v>
      </c>
    </row>
    <row r="2194" spans="1:6" x14ac:dyDescent="0.3">
      <c r="A2194">
        <v>2193</v>
      </c>
      <c r="B2194" t="s">
        <v>2354</v>
      </c>
      <c r="C2194" s="4">
        <v>43893</v>
      </c>
      <c r="D2194" t="s">
        <v>10907</v>
      </c>
      <c r="E2194" t="s">
        <v>232</v>
      </c>
      <c r="F2194" t="s">
        <v>2086</v>
      </c>
    </row>
    <row r="2195" spans="1:6" x14ac:dyDescent="0.3">
      <c r="A2195">
        <v>2194</v>
      </c>
      <c r="B2195" t="s">
        <v>2354</v>
      </c>
      <c r="C2195" s="4">
        <v>43893</v>
      </c>
      <c r="D2195" t="s">
        <v>10907</v>
      </c>
      <c r="E2195" t="s">
        <v>2086</v>
      </c>
      <c r="F2195" t="s">
        <v>2717</v>
      </c>
    </row>
    <row r="2196" spans="1:6" x14ac:dyDescent="0.3">
      <c r="A2196">
        <v>2195</v>
      </c>
      <c r="B2196" t="s">
        <v>2354</v>
      </c>
      <c r="C2196" s="4">
        <v>43893</v>
      </c>
      <c r="D2196" t="s">
        <v>10907</v>
      </c>
      <c r="E2196" t="s">
        <v>10921</v>
      </c>
      <c r="F2196" t="s">
        <v>2091</v>
      </c>
    </row>
    <row r="2197" spans="1:6" x14ac:dyDescent="0.3">
      <c r="A2197">
        <v>2196</v>
      </c>
      <c r="B2197" t="s">
        <v>2354</v>
      </c>
      <c r="C2197" s="4">
        <v>43893</v>
      </c>
      <c r="D2197" t="s">
        <v>10907</v>
      </c>
      <c r="E2197" t="s">
        <v>2091</v>
      </c>
      <c r="F2197" t="s">
        <v>1599</v>
      </c>
    </row>
    <row r="2198" spans="1:6" x14ac:dyDescent="0.3">
      <c r="A2198">
        <v>2197</v>
      </c>
      <c r="B2198" t="s">
        <v>2354</v>
      </c>
      <c r="C2198" s="4">
        <v>43893</v>
      </c>
      <c r="D2198" t="s">
        <v>10907</v>
      </c>
      <c r="E2198" t="s">
        <v>1599</v>
      </c>
      <c r="F2198" t="s">
        <v>372</v>
      </c>
    </row>
    <row r="2199" spans="1:6" x14ac:dyDescent="0.3">
      <c r="A2199">
        <v>2198</v>
      </c>
      <c r="B2199" t="s">
        <v>2354</v>
      </c>
      <c r="C2199" s="4">
        <v>43893</v>
      </c>
      <c r="D2199" t="s">
        <v>10907</v>
      </c>
      <c r="E2199" t="s">
        <v>372</v>
      </c>
      <c r="F2199" t="s">
        <v>343</v>
      </c>
    </row>
    <row r="2200" spans="1:6" x14ac:dyDescent="0.3">
      <c r="A2200">
        <v>2199</v>
      </c>
      <c r="B2200" t="s">
        <v>2354</v>
      </c>
      <c r="C2200" s="4">
        <v>43893</v>
      </c>
      <c r="D2200" t="s">
        <v>10907</v>
      </c>
      <c r="E2200" t="s">
        <v>343</v>
      </c>
      <c r="F2200" t="s">
        <v>1360</v>
      </c>
    </row>
    <row r="2201" spans="1:6" x14ac:dyDescent="0.3">
      <c r="A2201">
        <v>2200</v>
      </c>
      <c r="B2201" t="s">
        <v>2354</v>
      </c>
      <c r="C2201" s="4">
        <v>43893</v>
      </c>
      <c r="D2201" t="s">
        <v>10907</v>
      </c>
      <c r="E2201" t="s">
        <v>10921</v>
      </c>
      <c r="F2201" t="s">
        <v>343</v>
      </c>
    </row>
    <row r="2202" spans="1:6" x14ac:dyDescent="0.3">
      <c r="A2202">
        <v>2201</v>
      </c>
      <c r="B2202" t="s">
        <v>2354</v>
      </c>
      <c r="C2202" s="4">
        <v>43893</v>
      </c>
      <c r="D2202" t="s">
        <v>10907</v>
      </c>
      <c r="E2202" t="s">
        <v>343</v>
      </c>
      <c r="F2202" t="s">
        <v>1360</v>
      </c>
    </row>
    <row r="2203" spans="1:6" x14ac:dyDescent="0.3">
      <c r="A2203">
        <v>2202</v>
      </c>
      <c r="B2203" t="s">
        <v>2354</v>
      </c>
      <c r="C2203" s="4">
        <v>43893</v>
      </c>
      <c r="D2203" t="s">
        <v>10907</v>
      </c>
      <c r="E2203" t="s">
        <v>10921</v>
      </c>
      <c r="F2203" t="s">
        <v>343</v>
      </c>
    </row>
    <row r="2204" spans="1:6" x14ac:dyDescent="0.3">
      <c r="A2204">
        <v>2203</v>
      </c>
      <c r="B2204" t="s">
        <v>2354</v>
      </c>
      <c r="C2204" s="4">
        <v>43893</v>
      </c>
      <c r="D2204" t="s">
        <v>10907</v>
      </c>
      <c r="E2204" t="s">
        <v>343</v>
      </c>
      <c r="F2204" t="s">
        <v>1360</v>
      </c>
    </row>
    <row r="2205" spans="1:6" x14ac:dyDescent="0.3">
      <c r="A2205">
        <v>2204</v>
      </c>
      <c r="B2205" t="s">
        <v>1074</v>
      </c>
      <c r="C2205" s="4">
        <v>43893</v>
      </c>
      <c r="D2205" t="s">
        <v>10907</v>
      </c>
      <c r="E2205" t="s">
        <v>10921</v>
      </c>
      <c r="F2205" t="s">
        <v>2091</v>
      </c>
    </row>
    <row r="2206" spans="1:6" x14ac:dyDescent="0.3">
      <c r="A2206">
        <v>2205</v>
      </c>
      <c r="B2206" t="s">
        <v>1074</v>
      </c>
      <c r="C2206" s="4">
        <v>43893</v>
      </c>
      <c r="D2206" t="s">
        <v>10907</v>
      </c>
      <c r="E2206" t="s">
        <v>2091</v>
      </c>
      <c r="F2206" t="s">
        <v>1599</v>
      </c>
    </row>
    <row r="2207" spans="1:6" x14ac:dyDescent="0.3">
      <c r="A2207">
        <v>2206</v>
      </c>
      <c r="B2207" t="s">
        <v>1074</v>
      </c>
      <c r="C2207" s="4">
        <v>43893</v>
      </c>
      <c r="D2207" t="s">
        <v>10907</v>
      </c>
      <c r="E2207" t="s">
        <v>1599</v>
      </c>
      <c r="F2207" t="s">
        <v>372</v>
      </c>
    </row>
    <row r="2208" spans="1:6" x14ac:dyDescent="0.3">
      <c r="A2208">
        <v>2207</v>
      </c>
      <c r="B2208" t="s">
        <v>1702</v>
      </c>
      <c r="C2208" s="4">
        <v>43893</v>
      </c>
      <c r="D2208" t="s">
        <v>10907</v>
      </c>
      <c r="E2208" t="s">
        <v>10921</v>
      </c>
      <c r="F2208" t="s">
        <v>2091</v>
      </c>
    </row>
    <row r="2209" spans="1:6" x14ac:dyDescent="0.3">
      <c r="A2209">
        <v>2208</v>
      </c>
      <c r="B2209" t="s">
        <v>1702</v>
      </c>
      <c r="C2209" s="4">
        <v>43893</v>
      </c>
      <c r="D2209" t="s">
        <v>10907</v>
      </c>
      <c r="E2209" t="s">
        <v>2091</v>
      </c>
      <c r="F2209" t="s">
        <v>1599</v>
      </c>
    </row>
    <row r="2210" spans="1:6" x14ac:dyDescent="0.3">
      <c r="A2210">
        <v>2209</v>
      </c>
      <c r="B2210" t="s">
        <v>1702</v>
      </c>
      <c r="C2210" s="4">
        <v>43893</v>
      </c>
      <c r="D2210" t="s">
        <v>10907</v>
      </c>
      <c r="E2210" t="s">
        <v>1599</v>
      </c>
      <c r="F2210" t="s">
        <v>372</v>
      </c>
    </row>
    <row r="2211" spans="1:6" x14ac:dyDescent="0.3">
      <c r="A2211">
        <v>2210</v>
      </c>
      <c r="B2211" t="s">
        <v>1702</v>
      </c>
      <c r="C2211" s="4">
        <v>43893</v>
      </c>
      <c r="D2211" t="s">
        <v>10907</v>
      </c>
      <c r="E2211" t="s">
        <v>372</v>
      </c>
      <c r="F2211" t="s">
        <v>343</v>
      </c>
    </row>
    <row r="2212" spans="1:6" x14ac:dyDescent="0.3">
      <c r="A2212">
        <v>2211</v>
      </c>
      <c r="B2212" t="s">
        <v>1702</v>
      </c>
      <c r="C2212" s="4">
        <v>43893</v>
      </c>
      <c r="D2212" t="s">
        <v>10907</v>
      </c>
      <c r="E2212" t="s">
        <v>343</v>
      </c>
      <c r="F2212" t="s">
        <v>1360</v>
      </c>
    </row>
    <row r="2213" spans="1:6" x14ac:dyDescent="0.3">
      <c r="A2213">
        <v>2212</v>
      </c>
      <c r="B2213" t="s">
        <v>1426</v>
      </c>
      <c r="C2213" s="4">
        <v>43893</v>
      </c>
      <c r="D2213" t="s">
        <v>10907</v>
      </c>
      <c r="E2213" t="s">
        <v>10921</v>
      </c>
      <c r="F2213" t="s">
        <v>2091</v>
      </c>
    </row>
    <row r="2214" spans="1:6" x14ac:dyDescent="0.3">
      <c r="A2214">
        <v>2213</v>
      </c>
      <c r="B2214" t="s">
        <v>1426</v>
      </c>
      <c r="C2214" s="4">
        <v>43893</v>
      </c>
      <c r="D2214" t="s">
        <v>10907</v>
      </c>
      <c r="E2214" t="s">
        <v>2091</v>
      </c>
      <c r="F2214" t="s">
        <v>1599</v>
      </c>
    </row>
    <row r="2215" spans="1:6" x14ac:dyDescent="0.3">
      <c r="A2215">
        <v>2214</v>
      </c>
      <c r="B2215" t="s">
        <v>1426</v>
      </c>
      <c r="C2215" s="4">
        <v>43893</v>
      </c>
      <c r="D2215" t="s">
        <v>10907</v>
      </c>
      <c r="E2215" t="s">
        <v>10921</v>
      </c>
      <c r="F2215" t="s">
        <v>2091</v>
      </c>
    </row>
    <row r="2216" spans="1:6" x14ac:dyDescent="0.3">
      <c r="A2216">
        <v>2215</v>
      </c>
      <c r="B2216" t="s">
        <v>1426</v>
      </c>
      <c r="C2216" s="4">
        <v>43893</v>
      </c>
      <c r="D2216" t="s">
        <v>10907</v>
      </c>
      <c r="E2216" t="s">
        <v>2091</v>
      </c>
      <c r="F2216" t="s">
        <v>10921</v>
      </c>
    </row>
    <row r="2217" spans="1:6" x14ac:dyDescent="0.3">
      <c r="A2217">
        <v>2216</v>
      </c>
      <c r="B2217" t="s">
        <v>1426</v>
      </c>
      <c r="C2217" s="4">
        <v>43893</v>
      </c>
      <c r="D2217" t="s">
        <v>10907</v>
      </c>
      <c r="E2217" t="s">
        <v>10921</v>
      </c>
      <c r="F2217" t="s">
        <v>2091</v>
      </c>
    </row>
    <row r="2218" spans="1:6" x14ac:dyDescent="0.3">
      <c r="A2218">
        <v>2217</v>
      </c>
      <c r="B2218" t="s">
        <v>1055</v>
      </c>
      <c r="C2218" s="4">
        <v>43893</v>
      </c>
      <c r="D2218" t="s">
        <v>10907</v>
      </c>
      <c r="E2218" t="s">
        <v>10921</v>
      </c>
      <c r="F2218" t="s">
        <v>343</v>
      </c>
    </row>
    <row r="2219" spans="1:6" x14ac:dyDescent="0.3">
      <c r="A2219">
        <v>2218</v>
      </c>
      <c r="B2219" t="s">
        <v>1055</v>
      </c>
      <c r="C2219" s="4">
        <v>43893</v>
      </c>
      <c r="D2219" t="s">
        <v>10907</v>
      </c>
      <c r="E2219" t="s">
        <v>343</v>
      </c>
      <c r="F2219" t="s">
        <v>1360</v>
      </c>
    </row>
    <row r="2220" spans="1:6" x14ac:dyDescent="0.3">
      <c r="A2220">
        <v>2219</v>
      </c>
      <c r="B2220" t="s">
        <v>1488</v>
      </c>
      <c r="C2220" s="4">
        <v>43893</v>
      </c>
      <c r="D2220" t="s">
        <v>10907</v>
      </c>
      <c r="E2220" t="s">
        <v>1360</v>
      </c>
      <c r="F2220" t="s">
        <v>232</v>
      </c>
    </row>
    <row r="2221" spans="1:6" x14ac:dyDescent="0.3">
      <c r="A2221">
        <v>2220</v>
      </c>
      <c r="B2221" t="s">
        <v>1488</v>
      </c>
      <c r="C2221" s="4">
        <v>43893</v>
      </c>
      <c r="D2221" t="s">
        <v>10907</v>
      </c>
      <c r="E2221" t="s">
        <v>232</v>
      </c>
      <c r="F2221" t="s">
        <v>2086</v>
      </c>
    </row>
    <row r="2222" spans="1:6" x14ac:dyDescent="0.3">
      <c r="A2222">
        <v>2221</v>
      </c>
      <c r="B2222" t="s">
        <v>1351</v>
      </c>
      <c r="C2222" s="4">
        <v>43893</v>
      </c>
      <c r="D2222" t="s">
        <v>10907</v>
      </c>
      <c r="E2222" t="s">
        <v>184</v>
      </c>
      <c r="F2222" t="s">
        <v>232</v>
      </c>
    </row>
    <row r="2223" spans="1:6" x14ac:dyDescent="0.3">
      <c r="A2223">
        <v>2222</v>
      </c>
      <c r="B2223" t="s">
        <v>1351</v>
      </c>
      <c r="C2223" s="4">
        <v>43893</v>
      </c>
      <c r="D2223" t="s">
        <v>10907</v>
      </c>
      <c r="E2223" t="s">
        <v>232</v>
      </c>
      <c r="F2223" t="s">
        <v>10911</v>
      </c>
    </row>
    <row r="2224" spans="1:6" x14ac:dyDescent="0.3">
      <c r="A2224">
        <v>2223</v>
      </c>
      <c r="B2224" t="s">
        <v>1351</v>
      </c>
      <c r="C2224" s="4">
        <v>43893</v>
      </c>
      <c r="D2224" t="s">
        <v>10907</v>
      </c>
      <c r="E2224" t="s">
        <v>10911</v>
      </c>
      <c r="F2224" t="s">
        <v>10919</v>
      </c>
    </row>
    <row r="2225" spans="1:6" x14ac:dyDescent="0.3">
      <c r="A2225">
        <v>2224</v>
      </c>
      <c r="B2225" t="s">
        <v>1702</v>
      </c>
      <c r="C2225" s="4">
        <v>43893</v>
      </c>
      <c r="D2225" t="s">
        <v>10907</v>
      </c>
      <c r="E2225" t="s">
        <v>1360</v>
      </c>
      <c r="F2225" t="s">
        <v>232</v>
      </c>
    </row>
    <row r="2226" spans="1:6" x14ac:dyDescent="0.3">
      <c r="A2226">
        <v>2225</v>
      </c>
      <c r="B2226" t="s">
        <v>1074</v>
      </c>
      <c r="C2226" s="4">
        <v>43893</v>
      </c>
      <c r="D2226" t="s">
        <v>10907</v>
      </c>
      <c r="E2226" t="s">
        <v>2086</v>
      </c>
      <c r="F2226" t="s">
        <v>2717</v>
      </c>
    </row>
    <row r="2227" spans="1:6" x14ac:dyDescent="0.3">
      <c r="A2227">
        <v>2226</v>
      </c>
      <c r="B2227" t="s">
        <v>1074</v>
      </c>
      <c r="C2227" s="4">
        <v>43893</v>
      </c>
      <c r="D2227" t="s">
        <v>10907</v>
      </c>
      <c r="E2227" t="s">
        <v>2086</v>
      </c>
      <c r="F2227" t="s">
        <v>2717</v>
      </c>
    </row>
    <row r="2228" spans="1:6" x14ac:dyDescent="0.3">
      <c r="A2228">
        <v>2227</v>
      </c>
      <c r="B2228" t="s">
        <v>1702</v>
      </c>
      <c r="C2228" s="4">
        <v>43893</v>
      </c>
      <c r="D2228" t="s">
        <v>10907</v>
      </c>
      <c r="E2228" t="s">
        <v>10921</v>
      </c>
      <c r="F2228" t="s">
        <v>343</v>
      </c>
    </row>
    <row r="2229" spans="1:6" x14ac:dyDescent="0.3">
      <c r="A2229">
        <v>2228</v>
      </c>
      <c r="B2229" t="s">
        <v>1702</v>
      </c>
      <c r="C2229" s="4">
        <v>43893</v>
      </c>
      <c r="D2229" t="s">
        <v>10907</v>
      </c>
      <c r="E2229" t="s">
        <v>343</v>
      </c>
      <c r="F2229" t="s">
        <v>1360</v>
      </c>
    </row>
    <row r="2230" spans="1:6" x14ac:dyDescent="0.3">
      <c r="A2230">
        <v>2229</v>
      </c>
      <c r="B2230" t="s">
        <v>1702</v>
      </c>
      <c r="C2230" s="4">
        <v>43893</v>
      </c>
      <c r="D2230" t="s">
        <v>10907</v>
      </c>
      <c r="E2230" t="s">
        <v>1360</v>
      </c>
      <c r="F2230" t="s">
        <v>232</v>
      </c>
    </row>
    <row r="2231" spans="1:6" x14ac:dyDescent="0.3">
      <c r="A2231">
        <v>2230</v>
      </c>
      <c r="B2231" t="s">
        <v>1702</v>
      </c>
      <c r="C2231" s="4">
        <v>43893</v>
      </c>
      <c r="D2231" t="s">
        <v>10907</v>
      </c>
      <c r="E2231" t="s">
        <v>232</v>
      </c>
      <c r="F2231" t="s">
        <v>2086</v>
      </c>
    </row>
    <row r="2232" spans="1:6" x14ac:dyDescent="0.3">
      <c r="A2232">
        <v>2231</v>
      </c>
      <c r="B2232" t="s">
        <v>1702</v>
      </c>
      <c r="C2232" s="4">
        <v>43893</v>
      </c>
      <c r="D2232" t="s">
        <v>10907</v>
      </c>
      <c r="E2232" t="s">
        <v>2086</v>
      </c>
      <c r="F2232" t="s">
        <v>2717</v>
      </c>
    </row>
    <row r="2233" spans="1:6" x14ac:dyDescent="0.3">
      <c r="A2233">
        <v>2232</v>
      </c>
      <c r="B2233" t="s">
        <v>1702</v>
      </c>
      <c r="C2233" s="4">
        <v>43893</v>
      </c>
      <c r="D2233" t="s">
        <v>10907</v>
      </c>
      <c r="E2233" t="s">
        <v>2717</v>
      </c>
      <c r="F2233" t="s">
        <v>10909</v>
      </c>
    </row>
    <row r="2234" spans="1:6" x14ac:dyDescent="0.3">
      <c r="A2234">
        <v>2233</v>
      </c>
      <c r="B2234" t="s">
        <v>1300</v>
      </c>
      <c r="C2234" s="4">
        <v>43893</v>
      </c>
      <c r="D2234" t="s">
        <v>10907</v>
      </c>
      <c r="E2234" t="s">
        <v>10909</v>
      </c>
      <c r="F2234" t="s">
        <v>1273</v>
      </c>
    </row>
    <row r="2235" spans="1:6" x14ac:dyDescent="0.3">
      <c r="A2235">
        <v>2234</v>
      </c>
      <c r="B2235" t="s">
        <v>1093</v>
      </c>
      <c r="C2235" s="4">
        <v>43893</v>
      </c>
      <c r="D2235" t="s">
        <v>10907</v>
      </c>
      <c r="E2235" t="s">
        <v>184</v>
      </c>
      <c r="F2235" t="s">
        <v>343</v>
      </c>
    </row>
    <row r="2236" spans="1:6" x14ac:dyDescent="0.3">
      <c r="A2236">
        <v>2235</v>
      </c>
      <c r="B2236" t="s">
        <v>1093</v>
      </c>
      <c r="C2236" s="4">
        <v>43893</v>
      </c>
      <c r="D2236" t="s">
        <v>10907</v>
      </c>
      <c r="E2236" t="s">
        <v>343</v>
      </c>
      <c r="F2236" t="s">
        <v>1360</v>
      </c>
    </row>
    <row r="2237" spans="1:6" x14ac:dyDescent="0.3">
      <c r="A2237">
        <v>2236</v>
      </c>
      <c r="B2237" t="s">
        <v>1093</v>
      </c>
      <c r="C2237" s="4">
        <v>43893</v>
      </c>
      <c r="D2237" t="s">
        <v>10907</v>
      </c>
      <c r="E2237" t="s">
        <v>1360</v>
      </c>
      <c r="F2237" t="s">
        <v>232</v>
      </c>
    </row>
    <row r="2238" spans="1:6" x14ac:dyDescent="0.3">
      <c r="A2238">
        <v>2237</v>
      </c>
      <c r="B2238" t="s">
        <v>1300</v>
      </c>
      <c r="C2238" s="4">
        <v>43893</v>
      </c>
      <c r="D2238" t="s">
        <v>10907</v>
      </c>
      <c r="E2238" t="s">
        <v>1273</v>
      </c>
      <c r="F2238" t="s">
        <v>1052</v>
      </c>
    </row>
    <row r="2239" spans="1:6" x14ac:dyDescent="0.3">
      <c r="A2239">
        <v>2238</v>
      </c>
      <c r="B2239" t="s">
        <v>1268</v>
      </c>
      <c r="C2239" s="4">
        <v>43893</v>
      </c>
      <c r="D2239" t="s">
        <v>10907</v>
      </c>
      <c r="E2239" t="s">
        <v>184</v>
      </c>
      <c r="F2239" t="s">
        <v>343</v>
      </c>
    </row>
    <row r="2240" spans="1:6" x14ac:dyDescent="0.3">
      <c r="A2240">
        <v>2239</v>
      </c>
      <c r="B2240" t="s">
        <v>1268</v>
      </c>
      <c r="C2240" s="4">
        <v>43893</v>
      </c>
      <c r="D2240" t="s">
        <v>10907</v>
      </c>
      <c r="E2240" t="s">
        <v>343</v>
      </c>
      <c r="F2240" t="s">
        <v>1360</v>
      </c>
    </row>
    <row r="2241" spans="1:6" x14ac:dyDescent="0.3">
      <c r="A2241">
        <v>2240</v>
      </c>
      <c r="B2241" t="s">
        <v>1268</v>
      </c>
      <c r="C2241" s="4">
        <v>43893</v>
      </c>
      <c r="D2241" t="s">
        <v>10907</v>
      </c>
      <c r="E2241" t="s">
        <v>1360</v>
      </c>
      <c r="F2241" t="s">
        <v>232</v>
      </c>
    </row>
    <row r="2242" spans="1:6" x14ac:dyDescent="0.3">
      <c r="A2242">
        <v>2241</v>
      </c>
      <c r="B2242" t="s">
        <v>1881</v>
      </c>
      <c r="C2242" s="4">
        <v>43893</v>
      </c>
      <c r="D2242" t="s">
        <v>10907</v>
      </c>
      <c r="E2242" t="s">
        <v>10921</v>
      </c>
      <c r="F2242" t="s">
        <v>1079</v>
      </c>
    </row>
    <row r="2243" spans="1:6" x14ac:dyDescent="0.3">
      <c r="A2243">
        <v>2242</v>
      </c>
      <c r="B2243" t="s">
        <v>1268</v>
      </c>
      <c r="C2243" s="4">
        <v>43893</v>
      </c>
      <c r="D2243" t="s">
        <v>10907</v>
      </c>
      <c r="E2243" t="s">
        <v>1360</v>
      </c>
      <c r="F2243" t="s">
        <v>232</v>
      </c>
    </row>
    <row r="2244" spans="1:6" x14ac:dyDescent="0.3">
      <c r="A2244">
        <v>2243</v>
      </c>
      <c r="B2244" t="s">
        <v>1093</v>
      </c>
      <c r="C2244" s="4">
        <v>43894</v>
      </c>
      <c r="D2244" t="s">
        <v>10907</v>
      </c>
      <c r="E2244" t="s">
        <v>1360</v>
      </c>
      <c r="F2244" t="s">
        <v>232</v>
      </c>
    </row>
    <row r="2245" spans="1:6" x14ac:dyDescent="0.3">
      <c r="A2245">
        <v>2244</v>
      </c>
      <c r="B2245" t="s">
        <v>1389</v>
      </c>
      <c r="C2245" s="4">
        <v>43894</v>
      </c>
      <c r="D2245" t="s">
        <v>10907</v>
      </c>
      <c r="E2245" t="s">
        <v>184</v>
      </c>
      <c r="F2245" t="s">
        <v>343</v>
      </c>
    </row>
    <row r="2246" spans="1:6" x14ac:dyDescent="0.3">
      <c r="A2246">
        <v>2245</v>
      </c>
      <c r="B2246" t="s">
        <v>1389</v>
      </c>
      <c r="C2246" s="4">
        <v>43894</v>
      </c>
      <c r="D2246" t="s">
        <v>10907</v>
      </c>
      <c r="E2246" t="s">
        <v>343</v>
      </c>
      <c r="F2246" t="s">
        <v>1360</v>
      </c>
    </row>
    <row r="2247" spans="1:6" x14ac:dyDescent="0.3">
      <c r="A2247">
        <v>2246</v>
      </c>
      <c r="B2247" t="s">
        <v>1389</v>
      </c>
      <c r="C2247" s="4">
        <v>43894</v>
      </c>
      <c r="D2247" t="s">
        <v>10907</v>
      </c>
      <c r="E2247" t="s">
        <v>1360</v>
      </c>
      <c r="F2247" t="s">
        <v>232</v>
      </c>
    </row>
    <row r="2248" spans="1:6" x14ac:dyDescent="0.3">
      <c r="A2248">
        <v>2247</v>
      </c>
      <c r="B2248" t="s">
        <v>1389</v>
      </c>
      <c r="C2248" s="4">
        <v>43894</v>
      </c>
      <c r="D2248" t="s">
        <v>10907</v>
      </c>
      <c r="E2248" t="s">
        <v>184</v>
      </c>
      <c r="F2248" t="s">
        <v>343</v>
      </c>
    </row>
    <row r="2249" spans="1:6" x14ac:dyDescent="0.3">
      <c r="A2249">
        <v>2248</v>
      </c>
      <c r="B2249" t="s">
        <v>1389</v>
      </c>
      <c r="C2249" s="4">
        <v>43894</v>
      </c>
      <c r="D2249" t="s">
        <v>10907</v>
      </c>
      <c r="E2249" t="s">
        <v>343</v>
      </c>
      <c r="F2249" t="s">
        <v>1360</v>
      </c>
    </row>
    <row r="2250" spans="1:6" x14ac:dyDescent="0.3">
      <c r="A2250">
        <v>2249</v>
      </c>
      <c r="B2250" t="s">
        <v>1389</v>
      </c>
      <c r="C2250" s="4">
        <v>43894</v>
      </c>
      <c r="D2250" t="s">
        <v>10907</v>
      </c>
      <c r="E2250" t="s">
        <v>1360</v>
      </c>
      <c r="F2250" t="s">
        <v>232</v>
      </c>
    </row>
    <row r="2251" spans="1:6" x14ac:dyDescent="0.3">
      <c r="A2251">
        <v>2250</v>
      </c>
      <c r="B2251" t="s">
        <v>1093</v>
      </c>
      <c r="C2251" s="4">
        <v>43894</v>
      </c>
      <c r="D2251" t="s">
        <v>10907</v>
      </c>
      <c r="E2251" t="s">
        <v>232</v>
      </c>
      <c r="F2251" t="s">
        <v>1052</v>
      </c>
    </row>
    <row r="2252" spans="1:6" x14ac:dyDescent="0.3">
      <c r="A2252">
        <v>2251</v>
      </c>
      <c r="B2252" t="s">
        <v>332</v>
      </c>
      <c r="C2252" s="4">
        <v>43894</v>
      </c>
      <c r="D2252" t="s">
        <v>10907</v>
      </c>
      <c r="E2252" t="s">
        <v>232</v>
      </c>
      <c r="F2252" t="s">
        <v>2086</v>
      </c>
    </row>
    <row r="2253" spans="1:6" x14ac:dyDescent="0.3">
      <c r="A2253">
        <v>2252</v>
      </c>
      <c r="B2253" t="s">
        <v>332</v>
      </c>
      <c r="C2253" s="4">
        <v>43894</v>
      </c>
      <c r="D2253" t="s">
        <v>10907</v>
      </c>
      <c r="E2253" t="s">
        <v>2086</v>
      </c>
      <c r="F2253" t="s">
        <v>2717</v>
      </c>
    </row>
    <row r="2254" spans="1:6" x14ac:dyDescent="0.3">
      <c r="A2254">
        <v>2253</v>
      </c>
      <c r="B2254" t="s">
        <v>332</v>
      </c>
      <c r="C2254" s="4">
        <v>43894</v>
      </c>
      <c r="D2254" t="s">
        <v>10907</v>
      </c>
      <c r="E2254" t="s">
        <v>2717</v>
      </c>
      <c r="F2254" t="s">
        <v>10909</v>
      </c>
    </row>
    <row r="2255" spans="1:6" x14ac:dyDescent="0.3">
      <c r="A2255">
        <v>2254</v>
      </c>
      <c r="B2255" t="s">
        <v>332</v>
      </c>
      <c r="C2255" s="4">
        <v>43894</v>
      </c>
      <c r="D2255" t="s">
        <v>10907</v>
      </c>
      <c r="E2255" t="s">
        <v>10909</v>
      </c>
      <c r="F2255" t="s">
        <v>1273</v>
      </c>
    </row>
    <row r="2256" spans="1:6" x14ac:dyDescent="0.3">
      <c r="A2256">
        <v>2255</v>
      </c>
      <c r="B2256" t="s">
        <v>332</v>
      </c>
      <c r="C2256" s="4">
        <v>43894</v>
      </c>
      <c r="D2256" t="s">
        <v>10907</v>
      </c>
      <c r="E2256" t="s">
        <v>1273</v>
      </c>
      <c r="F2256" t="s">
        <v>1052</v>
      </c>
    </row>
    <row r="2257" spans="1:6" x14ac:dyDescent="0.3">
      <c r="A2257">
        <v>2256</v>
      </c>
      <c r="B2257" t="s">
        <v>332</v>
      </c>
      <c r="C2257" s="4">
        <v>43894</v>
      </c>
      <c r="D2257" t="s">
        <v>10907</v>
      </c>
      <c r="E2257" t="s">
        <v>232</v>
      </c>
      <c r="F2257" t="s">
        <v>2086</v>
      </c>
    </row>
    <row r="2258" spans="1:6" x14ac:dyDescent="0.3">
      <c r="A2258">
        <v>2257</v>
      </c>
      <c r="B2258" t="s">
        <v>332</v>
      </c>
      <c r="C2258" s="4">
        <v>43894</v>
      </c>
      <c r="D2258" t="s">
        <v>10907</v>
      </c>
      <c r="E2258" t="s">
        <v>2086</v>
      </c>
      <c r="F2258" t="s">
        <v>2717</v>
      </c>
    </row>
    <row r="2259" spans="1:6" x14ac:dyDescent="0.3">
      <c r="A2259">
        <v>2258</v>
      </c>
      <c r="B2259" t="s">
        <v>332</v>
      </c>
      <c r="C2259" s="4">
        <v>43894</v>
      </c>
      <c r="D2259" t="s">
        <v>10907</v>
      </c>
      <c r="E2259" t="s">
        <v>2717</v>
      </c>
      <c r="F2259" t="s">
        <v>10909</v>
      </c>
    </row>
    <row r="2260" spans="1:6" x14ac:dyDescent="0.3">
      <c r="A2260">
        <v>2259</v>
      </c>
      <c r="B2260" t="s">
        <v>332</v>
      </c>
      <c r="C2260" s="4">
        <v>43894</v>
      </c>
      <c r="D2260" t="s">
        <v>10907</v>
      </c>
      <c r="E2260" t="s">
        <v>10909</v>
      </c>
      <c r="F2260" t="s">
        <v>1273</v>
      </c>
    </row>
    <row r="2261" spans="1:6" x14ac:dyDescent="0.3">
      <c r="A2261">
        <v>2260</v>
      </c>
      <c r="B2261" t="s">
        <v>332</v>
      </c>
      <c r="C2261" s="4">
        <v>43894</v>
      </c>
      <c r="D2261" t="s">
        <v>10907</v>
      </c>
      <c r="E2261" t="s">
        <v>1273</v>
      </c>
      <c r="F2261" t="s">
        <v>1052</v>
      </c>
    </row>
    <row r="2262" spans="1:6" x14ac:dyDescent="0.3">
      <c r="A2262">
        <v>2261</v>
      </c>
      <c r="B2262" t="s">
        <v>332</v>
      </c>
      <c r="C2262" s="4">
        <v>43894</v>
      </c>
      <c r="D2262" t="s">
        <v>10907</v>
      </c>
      <c r="E2262" t="s">
        <v>232</v>
      </c>
      <c r="F2262" t="s">
        <v>1052</v>
      </c>
    </row>
    <row r="2263" spans="1:6" x14ac:dyDescent="0.3">
      <c r="A2263">
        <v>2262</v>
      </c>
      <c r="B2263" t="s">
        <v>332</v>
      </c>
      <c r="C2263" s="4">
        <v>43894</v>
      </c>
      <c r="D2263" t="s">
        <v>10907</v>
      </c>
      <c r="E2263" t="s">
        <v>232</v>
      </c>
      <c r="F2263" t="s">
        <v>1052</v>
      </c>
    </row>
    <row r="2264" spans="1:6" x14ac:dyDescent="0.3">
      <c r="A2264">
        <v>2263</v>
      </c>
      <c r="B2264" t="s">
        <v>332</v>
      </c>
      <c r="C2264" s="4">
        <v>43894</v>
      </c>
      <c r="D2264" t="s">
        <v>10907</v>
      </c>
      <c r="E2264" t="s">
        <v>1273</v>
      </c>
      <c r="F2264" t="s">
        <v>1052</v>
      </c>
    </row>
    <row r="2265" spans="1:6" x14ac:dyDescent="0.3">
      <c r="A2265">
        <v>2264</v>
      </c>
      <c r="B2265" t="s">
        <v>332</v>
      </c>
      <c r="C2265" s="4">
        <v>43894</v>
      </c>
      <c r="D2265" t="s">
        <v>10907</v>
      </c>
      <c r="E2265" t="s">
        <v>232</v>
      </c>
      <c r="F2265" t="s">
        <v>1052</v>
      </c>
    </row>
    <row r="2266" spans="1:6" x14ac:dyDescent="0.3">
      <c r="A2266">
        <v>2265</v>
      </c>
      <c r="B2266" t="s">
        <v>332</v>
      </c>
      <c r="C2266" s="4">
        <v>43894</v>
      </c>
      <c r="D2266" t="s">
        <v>10907</v>
      </c>
      <c r="E2266" t="s">
        <v>1273</v>
      </c>
      <c r="F2266" t="s">
        <v>1052</v>
      </c>
    </row>
    <row r="2267" spans="1:6" x14ac:dyDescent="0.3">
      <c r="A2267">
        <v>2266</v>
      </c>
      <c r="B2267" t="s">
        <v>332</v>
      </c>
      <c r="C2267" s="4">
        <v>43894</v>
      </c>
      <c r="D2267" t="s">
        <v>10907</v>
      </c>
      <c r="E2267" t="s">
        <v>232</v>
      </c>
      <c r="F2267" t="s">
        <v>1052</v>
      </c>
    </row>
    <row r="2268" spans="1:6" x14ac:dyDescent="0.3">
      <c r="A2268">
        <v>2267</v>
      </c>
      <c r="B2268" t="s">
        <v>332</v>
      </c>
      <c r="C2268" s="4">
        <v>43894</v>
      </c>
      <c r="D2268" t="s">
        <v>10907</v>
      </c>
      <c r="E2268" t="s">
        <v>1273</v>
      </c>
      <c r="F2268" t="s">
        <v>10909</v>
      </c>
    </row>
    <row r="2269" spans="1:6" x14ac:dyDescent="0.3">
      <c r="A2269">
        <v>2268</v>
      </c>
      <c r="B2269" t="s">
        <v>332</v>
      </c>
      <c r="C2269" s="4">
        <v>43894</v>
      </c>
      <c r="D2269" t="s">
        <v>10907</v>
      </c>
      <c r="E2269" t="s">
        <v>10909</v>
      </c>
      <c r="F2269" t="s">
        <v>2717</v>
      </c>
    </row>
    <row r="2270" spans="1:6" x14ac:dyDescent="0.3">
      <c r="A2270">
        <v>2269</v>
      </c>
      <c r="B2270" t="s">
        <v>332</v>
      </c>
      <c r="C2270" s="4">
        <v>43894</v>
      </c>
      <c r="D2270" t="s">
        <v>10907</v>
      </c>
      <c r="E2270" t="s">
        <v>2717</v>
      </c>
      <c r="F2270" t="s">
        <v>2086</v>
      </c>
    </row>
    <row r="2271" spans="1:6" x14ac:dyDescent="0.3">
      <c r="A2271">
        <v>2270</v>
      </c>
      <c r="B2271" t="s">
        <v>332</v>
      </c>
      <c r="C2271" s="4">
        <v>43894</v>
      </c>
      <c r="D2271" t="s">
        <v>10907</v>
      </c>
      <c r="E2271" t="s">
        <v>2086</v>
      </c>
      <c r="F2271" t="s">
        <v>232</v>
      </c>
    </row>
    <row r="2272" spans="1:6" x14ac:dyDescent="0.3">
      <c r="A2272">
        <v>2271</v>
      </c>
      <c r="B2272" t="s">
        <v>332</v>
      </c>
      <c r="C2272" s="4">
        <v>43894</v>
      </c>
      <c r="D2272" t="s">
        <v>10907</v>
      </c>
      <c r="E2272" t="s">
        <v>232</v>
      </c>
      <c r="F2272" t="s">
        <v>1052</v>
      </c>
    </row>
    <row r="2273" spans="1:6" x14ac:dyDescent="0.3">
      <c r="A2273">
        <v>2272</v>
      </c>
      <c r="B2273" t="s">
        <v>332</v>
      </c>
      <c r="C2273" s="4">
        <v>43894</v>
      </c>
      <c r="D2273" t="s">
        <v>10907</v>
      </c>
      <c r="E2273" t="s">
        <v>232</v>
      </c>
      <c r="F2273" t="s">
        <v>1052</v>
      </c>
    </row>
    <row r="2274" spans="1:6" x14ac:dyDescent="0.3">
      <c r="A2274">
        <v>2273</v>
      </c>
      <c r="B2274" t="s">
        <v>332</v>
      </c>
      <c r="C2274" s="4">
        <v>43894</v>
      </c>
      <c r="D2274" t="s">
        <v>10907</v>
      </c>
      <c r="E2274" t="s">
        <v>1273</v>
      </c>
      <c r="F2274" t="s">
        <v>10909</v>
      </c>
    </row>
    <row r="2275" spans="1:6" x14ac:dyDescent="0.3">
      <c r="A2275">
        <v>2274</v>
      </c>
      <c r="B2275" t="s">
        <v>332</v>
      </c>
      <c r="C2275" s="4">
        <v>43894</v>
      </c>
      <c r="D2275" t="s">
        <v>10907</v>
      </c>
      <c r="E2275" t="s">
        <v>10909</v>
      </c>
      <c r="F2275" t="s">
        <v>2717</v>
      </c>
    </row>
    <row r="2276" spans="1:6" x14ac:dyDescent="0.3">
      <c r="A2276">
        <v>2275</v>
      </c>
      <c r="B2276" t="s">
        <v>332</v>
      </c>
      <c r="C2276" s="4">
        <v>43894</v>
      </c>
      <c r="D2276" t="s">
        <v>10907</v>
      </c>
      <c r="E2276" t="s">
        <v>2717</v>
      </c>
      <c r="F2276" t="s">
        <v>2086</v>
      </c>
    </row>
    <row r="2277" spans="1:6" x14ac:dyDescent="0.3">
      <c r="A2277">
        <v>2276</v>
      </c>
      <c r="B2277" t="s">
        <v>332</v>
      </c>
      <c r="C2277" s="4">
        <v>43894</v>
      </c>
      <c r="D2277" t="s">
        <v>10907</v>
      </c>
      <c r="E2277" t="s">
        <v>2086</v>
      </c>
      <c r="F2277" t="s">
        <v>232</v>
      </c>
    </row>
    <row r="2278" spans="1:6" x14ac:dyDescent="0.3">
      <c r="A2278">
        <v>2277</v>
      </c>
      <c r="B2278" t="s">
        <v>332</v>
      </c>
      <c r="C2278" s="4">
        <v>43894</v>
      </c>
      <c r="D2278" t="s">
        <v>10907</v>
      </c>
      <c r="E2278" t="s">
        <v>1360</v>
      </c>
      <c r="F2278" t="s">
        <v>232</v>
      </c>
    </row>
    <row r="2279" spans="1:6" x14ac:dyDescent="0.3">
      <c r="A2279">
        <v>2278</v>
      </c>
      <c r="B2279" t="s">
        <v>332</v>
      </c>
      <c r="C2279" s="4">
        <v>43894</v>
      </c>
      <c r="D2279" t="s">
        <v>10907</v>
      </c>
      <c r="E2279" t="s">
        <v>232</v>
      </c>
      <c r="F2279" t="s">
        <v>1052</v>
      </c>
    </row>
    <row r="2280" spans="1:6" x14ac:dyDescent="0.3">
      <c r="A2280">
        <v>2279</v>
      </c>
      <c r="B2280" t="s">
        <v>332</v>
      </c>
      <c r="C2280" s="4">
        <v>43894</v>
      </c>
      <c r="D2280" t="s">
        <v>10907</v>
      </c>
      <c r="E2280" t="s">
        <v>232</v>
      </c>
      <c r="F2280" t="s">
        <v>1052</v>
      </c>
    </row>
    <row r="2281" spans="1:6" x14ac:dyDescent="0.3">
      <c r="A2281">
        <v>2280</v>
      </c>
      <c r="B2281" t="s">
        <v>332</v>
      </c>
      <c r="C2281" s="4">
        <v>43894</v>
      </c>
      <c r="D2281" t="s">
        <v>10907</v>
      </c>
      <c r="E2281" t="s">
        <v>232</v>
      </c>
      <c r="F2281" t="s">
        <v>1052</v>
      </c>
    </row>
    <row r="2282" spans="1:6" x14ac:dyDescent="0.3">
      <c r="A2282">
        <v>2281</v>
      </c>
      <c r="B2282" t="s">
        <v>332</v>
      </c>
      <c r="C2282" s="4">
        <v>43894</v>
      </c>
      <c r="D2282" t="s">
        <v>10907</v>
      </c>
      <c r="E2282" t="s">
        <v>1273</v>
      </c>
      <c r="F2282" t="s">
        <v>1052</v>
      </c>
    </row>
    <row r="2283" spans="1:6" x14ac:dyDescent="0.3">
      <c r="A2283">
        <v>2282</v>
      </c>
      <c r="B2283" t="s">
        <v>332</v>
      </c>
      <c r="C2283" s="4">
        <v>43894</v>
      </c>
      <c r="D2283" t="s">
        <v>10907</v>
      </c>
      <c r="E2283" t="s">
        <v>1273</v>
      </c>
      <c r="F2283" t="s">
        <v>1052</v>
      </c>
    </row>
    <row r="2284" spans="1:6" x14ac:dyDescent="0.3">
      <c r="A2284">
        <v>2283</v>
      </c>
      <c r="B2284" t="s">
        <v>332</v>
      </c>
      <c r="C2284" s="4">
        <v>43894</v>
      </c>
      <c r="D2284" t="s">
        <v>10907</v>
      </c>
      <c r="E2284" t="s">
        <v>232</v>
      </c>
      <c r="F2284" t="s">
        <v>2086</v>
      </c>
    </row>
    <row r="2285" spans="1:6" x14ac:dyDescent="0.3">
      <c r="A2285">
        <v>2284</v>
      </c>
      <c r="B2285" t="s">
        <v>332</v>
      </c>
      <c r="C2285" s="4">
        <v>43894</v>
      </c>
      <c r="D2285" t="s">
        <v>10907</v>
      </c>
      <c r="E2285" t="s">
        <v>2086</v>
      </c>
      <c r="F2285" t="s">
        <v>2717</v>
      </c>
    </row>
    <row r="2286" spans="1:6" x14ac:dyDescent="0.3">
      <c r="A2286">
        <v>2285</v>
      </c>
      <c r="B2286" t="s">
        <v>332</v>
      </c>
      <c r="C2286" s="4">
        <v>43894</v>
      </c>
      <c r="D2286" t="s">
        <v>10907</v>
      </c>
      <c r="E2286" t="s">
        <v>2717</v>
      </c>
      <c r="F2286" t="s">
        <v>10909</v>
      </c>
    </row>
    <row r="2287" spans="1:6" x14ac:dyDescent="0.3">
      <c r="A2287">
        <v>2286</v>
      </c>
      <c r="B2287" t="s">
        <v>332</v>
      </c>
      <c r="C2287" s="4">
        <v>43894</v>
      </c>
      <c r="D2287" t="s">
        <v>10907</v>
      </c>
      <c r="E2287" t="s">
        <v>10909</v>
      </c>
      <c r="F2287" t="s">
        <v>1273</v>
      </c>
    </row>
    <row r="2288" spans="1:6" x14ac:dyDescent="0.3">
      <c r="A2288">
        <v>2287</v>
      </c>
      <c r="B2288" t="s">
        <v>332</v>
      </c>
      <c r="C2288" s="4">
        <v>43894</v>
      </c>
      <c r="D2288" t="s">
        <v>10907</v>
      </c>
      <c r="E2288" t="s">
        <v>1273</v>
      </c>
      <c r="F2288" t="s">
        <v>1052</v>
      </c>
    </row>
    <row r="2289" spans="1:6" x14ac:dyDescent="0.3">
      <c r="A2289">
        <v>2288</v>
      </c>
      <c r="B2289" t="s">
        <v>332</v>
      </c>
      <c r="C2289" s="4">
        <v>43894</v>
      </c>
      <c r="D2289" t="s">
        <v>10907</v>
      </c>
      <c r="E2289" t="s">
        <v>10921</v>
      </c>
      <c r="F2289" t="s">
        <v>343</v>
      </c>
    </row>
    <row r="2290" spans="1:6" x14ac:dyDescent="0.3">
      <c r="A2290">
        <v>2289</v>
      </c>
      <c r="B2290" t="s">
        <v>332</v>
      </c>
      <c r="C2290" s="4">
        <v>43894</v>
      </c>
      <c r="D2290" t="s">
        <v>10907</v>
      </c>
      <c r="E2290" t="s">
        <v>343</v>
      </c>
      <c r="F2290" t="s">
        <v>1360</v>
      </c>
    </row>
    <row r="2291" spans="1:6" x14ac:dyDescent="0.3">
      <c r="A2291">
        <v>2290</v>
      </c>
      <c r="B2291" t="s">
        <v>332</v>
      </c>
      <c r="C2291" s="4">
        <v>43894</v>
      </c>
      <c r="D2291" t="s">
        <v>10907</v>
      </c>
      <c r="E2291" t="s">
        <v>10921</v>
      </c>
      <c r="F2291" t="s">
        <v>343</v>
      </c>
    </row>
    <row r="2292" spans="1:6" x14ac:dyDescent="0.3">
      <c r="A2292">
        <v>2291</v>
      </c>
      <c r="B2292" t="s">
        <v>332</v>
      </c>
      <c r="C2292" s="4">
        <v>43894</v>
      </c>
      <c r="D2292" t="s">
        <v>10907</v>
      </c>
      <c r="E2292" t="s">
        <v>343</v>
      </c>
      <c r="F2292" t="s">
        <v>1360</v>
      </c>
    </row>
    <row r="2293" spans="1:6" x14ac:dyDescent="0.3">
      <c r="A2293">
        <v>2292</v>
      </c>
      <c r="B2293" t="s">
        <v>332</v>
      </c>
      <c r="C2293" s="4">
        <v>43894</v>
      </c>
      <c r="D2293" t="s">
        <v>10907</v>
      </c>
      <c r="E2293" t="s">
        <v>10921</v>
      </c>
      <c r="F2293" t="s">
        <v>343</v>
      </c>
    </row>
    <row r="2294" spans="1:6" x14ac:dyDescent="0.3">
      <c r="A2294">
        <v>2293</v>
      </c>
      <c r="B2294" t="s">
        <v>332</v>
      </c>
      <c r="C2294" s="4">
        <v>43894</v>
      </c>
      <c r="D2294" t="s">
        <v>10907</v>
      </c>
      <c r="E2294" t="s">
        <v>343</v>
      </c>
      <c r="F2294" t="s">
        <v>1360</v>
      </c>
    </row>
    <row r="2295" spans="1:6" x14ac:dyDescent="0.3">
      <c r="A2295">
        <v>2294</v>
      </c>
      <c r="B2295" t="s">
        <v>332</v>
      </c>
      <c r="C2295" s="4">
        <v>43894</v>
      </c>
      <c r="D2295" t="s">
        <v>10907</v>
      </c>
      <c r="E2295" t="s">
        <v>10921</v>
      </c>
      <c r="F2295" t="s">
        <v>343</v>
      </c>
    </row>
    <row r="2296" spans="1:6" x14ac:dyDescent="0.3">
      <c r="A2296">
        <v>2295</v>
      </c>
      <c r="B2296" t="s">
        <v>332</v>
      </c>
      <c r="C2296" s="4">
        <v>43894</v>
      </c>
      <c r="D2296" t="s">
        <v>10907</v>
      </c>
      <c r="E2296" t="s">
        <v>343</v>
      </c>
      <c r="F2296" t="s">
        <v>1360</v>
      </c>
    </row>
    <row r="2297" spans="1:6" x14ac:dyDescent="0.3">
      <c r="A2297">
        <v>2296</v>
      </c>
      <c r="B2297" t="s">
        <v>332</v>
      </c>
      <c r="C2297" s="4">
        <v>43894</v>
      </c>
      <c r="D2297" t="s">
        <v>10907</v>
      </c>
      <c r="E2297" t="s">
        <v>10921</v>
      </c>
      <c r="F2297" t="s">
        <v>343</v>
      </c>
    </row>
    <row r="2298" spans="1:6" x14ac:dyDescent="0.3">
      <c r="A2298">
        <v>2297</v>
      </c>
      <c r="B2298" t="s">
        <v>332</v>
      </c>
      <c r="C2298" s="4">
        <v>43894</v>
      </c>
      <c r="D2298" t="s">
        <v>10907</v>
      </c>
      <c r="E2298" t="s">
        <v>343</v>
      </c>
      <c r="F2298" t="s">
        <v>1360</v>
      </c>
    </row>
    <row r="2299" spans="1:6" x14ac:dyDescent="0.3">
      <c r="A2299">
        <v>2298</v>
      </c>
      <c r="B2299" t="s">
        <v>1074</v>
      </c>
      <c r="C2299" s="4">
        <v>43894</v>
      </c>
      <c r="D2299" t="s">
        <v>10907</v>
      </c>
      <c r="E2299" t="s">
        <v>2717</v>
      </c>
      <c r="F2299" t="s">
        <v>10909</v>
      </c>
    </row>
    <row r="2300" spans="1:6" x14ac:dyDescent="0.3">
      <c r="A2300">
        <v>2299</v>
      </c>
      <c r="B2300" t="s">
        <v>1074</v>
      </c>
      <c r="C2300" s="4">
        <v>43894</v>
      </c>
      <c r="D2300" t="s">
        <v>10907</v>
      </c>
      <c r="E2300" t="s">
        <v>10909</v>
      </c>
      <c r="F2300" t="s">
        <v>1273</v>
      </c>
    </row>
    <row r="2301" spans="1:6" x14ac:dyDescent="0.3">
      <c r="A2301">
        <v>2300</v>
      </c>
      <c r="B2301" t="s">
        <v>1074</v>
      </c>
      <c r="C2301" s="4">
        <v>43894</v>
      </c>
      <c r="D2301" t="s">
        <v>10907</v>
      </c>
      <c r="E2301" t="s">
        <v>1273</v>
      </c>
      <c r="F2301" t="s">
        <v>1052</v>
      </c>
    </row>
    <row r="2302" spans="1:6" x14ac:dyDescent="0.3">
      <c r="A2302">
        <v>2301</v>
      </c>
      <c r="B2302" t="s">
        <v>332</v>
      </c>
      <c r="C2302" s="4">
        <v>43894</v>
      </c>
      <c r="D2302" t="s">
        <v>10907</v>
      </c>
      <c r="E2302" t="s">
        <v>10921</v>
      </c>
      <c r="F2302" t="s">
        <v>343</v>
      </c>
    </row>
    <row r="2303" spans="1:6" x14ac:dyDescent="0.3">
      <c r="A2303">
        <v>2302</v>
      </c>
      <c r="B2303" t="s">
        <v>332</v>
      </c>
      <c r="C2303" s="4">
        <v>43894</v>
      </c>
      <c r="D2303" t="s">
        <v>10907</v>
      </c>
      <c r="E2303" t="s">
        <v>343</v>
      </c>
      <c r="F2303" t="s">
        <v>1360</v>
      </c>
    </row>
    <row r="2304" spans="1:6" x14ac:dyDescent="0.3">
      <c r="A2304">
        <v>2303</v>
      </c>
      <c r="B2304" t="s">
        <v>332</v>
      </c>
      <c r="C2304" s="4">
        <v>43894</v>
      </c>
      <c r="D2304" t="s">
        <v>10907</v>
      </c>
      <c r="E2304" t="s">
        <v>10921</v>
      </c>
      <c r="F2304" t="s">
        <v>343</v>
      </c>
    </row>
    <row r="2305" spans="1:6" x14ac:dyDescent="0.3">
      <c r="A2305">
        <v>2304</v>
      </c>
      <c r="B2305" t="s">
        <v>332</v>
      </c>
      <c r="C2305" s="4">
        <v>43894</v>
      </c>
      <c r="D2305" t="s">
        <v>10907</v>
      </c>
      <c r="E2305" t="s">
        <v>343</v>
      </c>
      <c r="F2305" t="s">
        <v>1360</v>
      </c>
    </row>
    <row r="2306" spans="1:6" x14ac:dyDescent="0.3">
      <c r="A2306">
        <v>2305</v>
      </c>
      <c r="B2306" t="s">
        <v>332</v>
      </c>
      <c r="C2306" s="4">
        <v>43894</v>
      </c>
      <c r="D2306" t="s">
        <v>10907</v>
      </c>
      <c r="E2306" t="s">
        <v>343</v>
      </c>
      <c r="F2306" t="s">
        <v>1360</v>
      </c>
    </row>
    <row r="2307" spans="1:6" x14ac:dyDescent="0.3">
      <c r="A2307">
        <v>2306</v>
      </c>
      <c r="B2307" t="s">
        <v>332</v>
      </c>
      <c r="C2307" s="4">
        <v>43894</v>
      </c>
      <c r="D2307" t="s">
        <v>10907</v>
      </c>
      <c r="E2307" t="s">
        <v>1360</v>
      </c>
      <c r="F2307" t="s">
        <v>232</v>
      </c>
    </row>
    <row r="2308" spans="1:6" x14ac:dyDescent="0.3">
      <c r="A2308">
        <v>2307</v>
      </c>
      <c r="B2308" t="s">
        <v>1287</v>
      </c>
      <c r="C2308" s="4">
        <v>43894</v>
      </c>
      <c r="D2308" t="s">
        <v>10907</v>
      </c>
      <c r="E2308" t="s">
        <v>10921</v>
      </c>
      <c r="F2308" t="s">
        <v>343</v>
      </c>
    </row>
    <row r="2309" spans="1:6" x14ac:dyDescent="0.3">
      <c r="A2309">
        <v>2308</v>
      </c>
      <c r="B2309" t="s">
        <v>1287</v>
      </c>
      <c r="C2309" s="4">
        <v>43894</v>
      </c>
      <c r="D2309" t="s">
        <v>10907</v>
      </c>
      <c r="E2309" t="s">
        <v>343</v>
      </c>
      <c r="F2309" t="s">
        <v>1360</v>
      </c>
    </row>
    <row r="2310" spans="1:6" x14ac:dyDescent="0.3">
      <c r="A2310">
        <v>2309</v>
      </c>
      <c r="B2310" t="s">
        <v>1124</v>
      </c>
      <c r="C2310" s="4">
        <v>43894</v>
      </c>
      <c r="D2310" t="s">
        <v>10907</v>
      </c>
      <c r="E2310" t="s">
        <v>1360</v>
      </c>
      <c r="F2310" t="s">
        <v>232</v>
      </c>
    </row>
    <row r="2311" spans="1:6" x14ac:dyDescent="0.3">
      <c r="A2311">
        <v>2310</v>
      </c>
      <c r="B2311" t="s">
        <v>1124</v>
      </c>
      <c r="C2311" s="4">
        <v>43894</v>
      </c>
      <c r="D2311" t="s">
        <v>10907</v>
      </c>
      <c r="E2311" t="s">
        <v>1360</v>
      </c>
      <c r="F2311" t="s">
        <v>232</v>
      </c>
    </row>
    <row r="2312" spans="1:6" x14ac:dyDescent="0.3">
      <c r="A2312">
        <v>2311</v>
      </c>
      <c r="B2312" t="s">
        <v>1287</v>
      </c>
      <c r="C2312" s="4">
        <v>43894</v>
      </c>
      <c r="D2312" t="s">
        <v>10907</v>
      </c>
      <c r="E2312" t="s">
        <v>1360</v>
      </c>
      <c r="F2312" t="s">
        <v>232</v>
      </c>
    </row>
    <row r="2313" spans="1:6" x14ac:dyDescent="0.3">
      <c r="A2313">
        <v>2312</v>
      </c>
      <c r="B2313" t="s">
        <v>1300</v>
      </c>
      <c r="C2313" s="4">
        <v>43894</v>
      </c>
      <c r="D2313" t="s">
        <v>10907</v>
      </c>
      <c r="E2313" t="s">
        <v>10909</v>
      </c>
      <c r="F2313" t="s">
        <v>1273</v>
      </c>
    </row>
    <row r="2314" spans="1:6" x14ac:dyDescent="0.3">
      <c r="A2314">
        <v>2313</v>
      </c>
      <c r="B2314" t="s">
        <v>1300</v>
      </c>
      <c r="C2314" s="4">
        <v>43894</v>
      </c>
      <c r="D2314" t="s">
        <v>10907</v>
      </c>
      <c r="E2314" t="s">
        <v>1273</v>
      </c>
      <c r="F2314" t="s">
        <v>1052</v>
      </c>
    </row>
    <row r="2315" spans="1:6" x14ac:dyDescent="0.3">
      <c r="A2315">
        <v>2314</v>
      </c>
      <c r="B2315" t="s">
        <v>1300</v>
      </c>
      <c r="C2315" s="4">
        <v>43894</v>
      </c>
      <c r="D2315" t="s">
        <v>10907</v>
      </c>
      <c r="E2315" t="s">
        <v>10909</v>
      </c>
      <c r="F2315" t="s">
        <v>1273</v>
      </c>
    </row>
    <row r="2316" spans="1:6" x14ac:dyDescent="0.3">
      <c r="A2316">
        <v>2315</v>
      </c>
      <c r="B2316" t="s">
        <v>1300</v>
      </c>
      <c r="C2316" s="4">
        <v>43894</v>
      </c>
      <c r="D2316" t="s">
        <v>10907</v>
      </c>
      <c r="E2316" t="s">
        <v>1273</v>
      </c>
      <c r="F2316" t="s">
        <v>1052</v>
      </c>
    </row>
    <row r="2317" spans="1:6" x14ac:dyDescent="0.3">
      <c r="A2317">
        <v>2316</v>
      </c>
      <c r="B2317" t="s">
        <v>219</v>
      </c>
      <c r="C2317" s="4">
        <v>43894</v>
      </c>
      <c r="D2317" t="s">
        <v>10907</v>
      </c>
      <c r="E2317" t="s">
        <v>10921</v>
      </c>
      <c r="F2317" t="s">
        <v>2091</v>
      </c>
    </row>
    <row r="2318" spans="1:6" x14ac:dyDescent="0.3">
      <c r="A2318">
        <v>2317</v>
      </c>
      <c r="B2318" t="s">
        <v>219</v>
      </c>
      <c r="C2318" s="4">
        <v>43894</v>
      </c>
      <c r="D2318" t="s">
        <v>10907</v>
      </c>
      <c r="E2318" t="s">
        <v>2091</v>
      </c>
      <c r="F2318" t="s">
        <v>1599</v>
      </c>
    </row>
    <row r="2319" spans="1:6" x14ac:dyDescent="0.3">
      <c r="A2319">
        <v>2318</v>
      </c>
      <c r="B2319" t="s">
        <v>1268</v>
      </c>
      <c r="C2319" s="4">
        <v>43894</v>
      </c>
      <c r="D2319" t="s">
        <v>10907</v>
      </c>
      <c r="E2319" t="s">
        <v>1360</v>
      </c>
      <c r="F2319" t="s">
        <v>232</v>
      </c>
    </row>
    <row r="2320" spans="1:6" x14ac:dyDescent="0.3">
      <c r="A2320">
        <v>2319</v>
      </c>
      <c r="B2320" t="s">
        <v>219</v>
      </c>
      <c r="C2320" s="4">
        <v>43894</v>
      </c>
      <c r="D2320" t="s">
        <v>10907</v>
      </c>
      <c r="E2320" t="s">
        <v>2091</v>
      </c>
      <c r="F2320" t="s">
        <v>1599</v>
      </c>
    </row>
    <row r="2321" spans="1:6" x14ac:dyDescent="0.3">
      <c r="A2321">
        <v>2320</v>
      </c>
      <c r="B2321" t="s">
        <v>2108</v>
      </c>
      <c r="C2321" s="4">
        <v>43894</v>
      </c>
      <c r="D2321" t="s">
        <v>10907</v>
      </c>
      <c r="E2321" t="s">
        <v>1599</v>
      </c>
      <c r="F2321" t="s">
        <v>2091</v>
      </c>
    </row>
    <row r="2322" spans="1:6" x14ac:dyDescent="0.3">
      <c r="A2322">
        <v>2321</v>
      </c>
      <c r="B2322" t="s">
        <v>1389</v>
      </c>
      <c r="C2322" s="4">
        <v>43894</v>
      </c>
      <c r="D2322" t="s">
        <v>10907</v>
      </c>
      <c r="E2322" t="s">
        <v>1360</v>
      </c>
      <c r="F2322" t="s">
        <v>232</v>
      </c>
    </row>
    <row r="2323" spans="1:6" x14ac:dyDescent="0.3">
      <c r="A2323">
        <v>2322</v>
      </c>
      <c r="B2323" t="s">
        <v>2108</v>
      </c>
      <c r="C2323" s="4">
        <v>43894</v>
      </c>
      <c r="D2323" t="s">
        <v>10907</v>
      </c>
      <c r="E2323" t="s">
        <v>1599</v>
      </c>
      <c r="F2323" t="s">
        <v>372</v>
      </c>
    </row>
    <row r="2324" spans="1:6" x14ac:dyDescent="0.3">
      <c r="A2324">
        <v>2323</v>
      </c>
      <c r="B2324" t="s">
        <v>2632</v>
      </c>
      <c r="C2324" s="4">
        <v>43894</v>
      </c>
      <c r="D2324" t="s">
        <v>10907</v>
      </c>
      <c r="E2324" t="s">
        <v>1052</v>
      </c>
      <c r="F2324" t="s">
        <v>343</v>
      </c>
    </row>
    <row r="2325" spans="1:6" x14ac:dyDescent="0.3">
      <c r="A2325">
        <v>2324</v>
      </c>
      <c r="B2325" t="s">
        <v>2632</v>
      </c>
      <c r="C2325" s="4">
        <v>43894</v>
      </c>
      <c r="D2325" t="s">
        <v>10907</v>
      </c>
      <c r="E2325" t="s">
        <v>343</v>
      </c>
      <c r="F2325" t="s">
        <v>10921</v>
      </c>
    </row>
    <row r="2326" spans="1:6" x14ac:dyDescent="0.3">
      <c r="A2326">
        <v>2325</v>
      </c>
      <c r="B2326" t="s">
        <v>2632</v>
      </c>
      <c r="C2326" s="4">
        <v>43894</v>
      </c>
      <c r="D2326" t="s">
        <v>10907</v>
      </c>
      <c r="E2326" t="s">
        <v>10921</v>
      </c>
      <c r="F2326" t="s">
        <v>343</v>
      </c>
    </row>
    <row r="2327" spans="1:6" x14ac:dyDescent="0.3">
      <c r="A2327">
        <v>2326</v>
      </c>
      <c r="B2327" t="s">
        <v>2632</v>
      </c>
      <c r="C2327" s="4">
        <v>43894</v>
      </c>
      <c r="D2327" t="s">
        <v>10907</v>
      </c>
      <c r="E2327" t="s">
        <v>343</v>
      </c>
      <c r="F2327" t="s">
        <v>10921</v>
      </c>
    </row>
    <row r="2328" spans="1:6" x14ac:dyDescent="0.3">
      <c r="A2328">
        <v>2327</v>
      </c>
      <c r="B2328" t="s">
        <v>2632</v>
      </c>
      <c r="C2328" s="4">
        <v>43894</v>
      </c>
      <c r="D2328" t="s">
        <v>10907</v>
      </c>
      <c r="E2328" t="s">
        <v>10921</v>
      </c>
      <c r="F2328" t="s">
        <v>343</v>
      </c>
    </row>
    <row r="2329" spans="1:6" x14ac:dyDescent="0.3">
      <c r="A2329">
        <v>2328</v>
      </c>
      <c r="B2329" t="s">
        <v>2632</v>
      </c>
      <c r="C2329" s="4">
        <v>43894</v>
      </c>
      <c r="D2329" t="s">
        <v>10907</v>
      </c>
      <c r="E2329" t="s">
        <v>343</v>
      </c>
      <c r="F2329" t="s">
        <v>1360</v>
      </c>
    </row>
    <row r="2330" spans="1:6" x14ac:dyDescent="0.3">
      <c r="A2330">
        <v>2329</v>
      </c>
      <c r="B2330" t="s">
        <v>2632</v>
      </c>
      <c r="C2330" s="4">
        <v>43894</v>
      </c>
      <c r="D2330" t="s">
        <v>10907</v>
      </c>
      <c r="E2330" t="s">
        <v>1360</v>
      </c>
      <c r="F2330" t="s">
        <v>232</v>
      </c>
    </row>
    <row r="2331" spans="1:6" x14ac:dyDescent="0.3">
      <c r="A2331">
        <v>2330</v>
      </c>
      <c r="B2331" t="s">
        <v>2632</v>
      </c>
      <c r="C2331" s="4">
        <v>43894</v>
      </c>
      <c r="D2331" t="s">
        <v>10907</v>
      </c>
      <c r="E2331" t="s">
        <v>232</v>
      </c>
      <c r="F2331" t="s">
        <v>1360</v>
      </c>
    </row>
    <row r="2332" spans="1:6" x14ac:dyDescent="0.3">
      <c r="A2332">
        <v>2331</v>
      </c>
      <c r="B2332" t="s">
        <v>2632</v>
      </c>
      <c r="C2332" s="4">
        <v>43894</v>
      </c>
      <c r="D2332" t="s">
        <v>10907</v>
      </c>
      <c r="E2332" t="s">
        <v>1360</v>
      </c>
      <c r="F2332" t="s">
        <v>232</v>
      </c>
    </row>
    <row r="2333" spans="1:6" x14ac:dyDescent="0.3">
      <c r="A2333">
        <v>2332</v>
      </c>
      <c r="B2333" t="s">
        <v>2632</v>
      </c>
      <c r="C2333" s="4">
        <v>43894</v>
      </c>
      <c r="D2333" t="s">
        <v>10907</v>
      </c>
      <c r="E2333" t="s">
        <v>232</v>
      </c>
      <c r="F2333" t="s">
        <v>2086</v>
      </c>
    </row>
    <row r="2334" spans="1:6" x14ac:dyDescent="0.3">
      <c r="A2334">
        <v>2333</v>
      </c>
      <c r="B2334" t="s">
        <v>1702</v>
      </c>
      <c r="C2334" s="4">
        <v>43894</v>
      </c>
      <c r="D2334" t="s">
        <v>10907</v>
      </c>
      <c r="E2334" t="s">
        <v>1360</v>
      </c>
      <c r="F2334" t="s">
        <v>232</v>
      </c>
    </row>
    <row r="2335" spans="1:6" x14ac:dyDescent="0.3">
      <c r="A2335">
        <v>2334</v>
      </c>
      <c r="B2335" t="s">
        <v>1702</v>
      </c>
      <c r="C2335" s="4">
        <v>43894</v>
      </c>
      <c r="D2335" t="s">
        <v>10907</v>
      </c>
      <c r="E2335" t="s">
        <v>343</v>
      </c>
      <c r="F2335" t="s">
        <v>1360</v>
      </c>
    </row>
    <row r="2336" spans="1:6" x14ac:dyDescent="0.3">
      <c r="A2336">
        <v>2335</v>
      </c>
      <c r="B2336" t="s">
        <v>1702</v>
      </c>
      <c r="C2336" s="4">
        <v>43894</v>
      </c>
      <c r="D2336" t="s">
        <v>10907</v>
      </c>
      <c r="E2336" t="s">
        <v>1360</v>
      </c>
      <c r="F2336" t="s">
        <v>232</v>
      </c>
    </row>
    <row r="2337" spans="1:6" x14ac:dyDescent="0.3">
      <c r="A2337">
        <v>2336</v>
      </c>
      <c r="B2337" t="s">
        <v>1436</v>
      </c>
      <c r="C2337" s="4">
        <v>43895</v>
      </c>
      <c r="D2337" t="s">
        <v>10907</v>
      </c>
      <c r="E2337" t="s">
        <v>1360</v>
      </c>
      <c r="F2337" t="s">
        <v>232</v>
      </c>
    </row>
    <row r="2338" spans="1:6" x14ac:dyDescent="0.3">
      <c r="A2338">
        <v>2337</v>
      </c>
      <c r="B2338" t="s">
        <v>1436</v>
      </c>
      <c r="C2338" s="4">
        <v>43895</v>
      </c>
      <c r="D2338" t="s">
        <v>10907</v>
      </c>
      <c r="E2338" t="s">
        <v>232</v>
      </c>
      <c r="F2338" t="s">
        <v>2086</v>
      </c>
    </row>
    <row r="2339" spans="1:6" x14ac:dyDescent="0.3">
      <c r="A2339">
        <v>2338</v>
      </c>
      <c r="B2339" t="s">
        <v>1689</v>
      </c>
      <c r="C2339" s="4">
        <v>43895</v>
      </c>
      <c r="D2339" t="s">
        <v>10907</v>
      </c>
      <c r="E2339" t="s">
        <v>1360</v>
      </c>
      <c r="F2339" t="s">
        <v>232</v>
      </c>
    </row>
    <row r="2340" spans="1:6" x14ac:dyDescent="0.3">
      <c r="A2340">
        <v>2339</v>
      </c>
      <c r="B2340" t="s">
        <v>319</v>
      </c>
      <c r="C2340" s="4">
        <v>43895</v>
      </c>
      <c r="D2340" t="s">
        <v>10907</v>
      </c>
      <c r="E2340" t="s">
        <v>184</v>
      </c>
      <c r="F2340" t="s">
        <v>343</v>
      </c>
    </row>
    <row r="2341" spans="1:6" x14ac:dyDescent="0.3">
      <c r="A2341">
        <v>2340</v>
      </c>
      <c r="B2341" t="s">
        <v>319</v>
      </c>
      <c r="C2341" s="4">
        <v>43895</v>
      </c>
      <c r="D2341" t="s">
        <v>10907</v>
      </c>
      <c r="E2341" t="s">
        <v>343</v>
      </c>
      <c r="F2341" t="s">
        <v>1360</v>
      </c>
    </row>
    <row r="2342" spans="1:6" x14ac:dyDescent="0.3">
      <c r="A2342">
        <v>2341</v>
      </c>
      <c r="B2342" t="s">
        <v>319</v>
      </c>
      <c r="C2342" s="4">
        <v>43895</v>
      </c>
      <c r="D2342" t="s">
        <v>10907</v>
      </c>
      <c r="E2342" t="s">
        <v>184</v>
      </c>
      <c r="F2342" t="s">
        <v>343</v>
      </c>
    </row>
    <row r="2343" spans="1:6" x14ac:dyDescent="0.3">
      <c r="A2343">
        <v>2342</v>
      </c>
      <c r="B2343" t="s">
        <v>319</v>
      </c>
      <c r="C2343" s="4">
        <v>43895</v>
      </c>
      <c r="D2343" t="s">
        <v>10907</v>
      </c>
      <c r="E2343" t="s">
        <v>343</v>
      </c>
      <c r="F2343" t="s">
        <v>1360</v>
      </c>
    </row>
    <row r="2344" spans="1:6" x14ac:dyDescent="0.3">
      <c r="A2344">
        <v>2343</v>
      </c>
      <c r="B2344" t="s">
        <v>1087</v>
      </c>
      <c r="C2344" s="4">
        <v>43895</v>
      </c>
      <c r="D2344" t="s">
        <v>10907</v>
      </c>
      <c r="E2344" t="s">
        <v>232</v>
      </c>
      <c r="F2344" t="s">
        <v>1052</v>
      </c>
    </row>
    <row r="2345" spans="1:6" x14ac:dyDescent="0.3">
      <c r="A2345">
        <v>2344</v>
      </c>
      <c r="B2345" t="s">
        <v>1087</v>
      </c>
      <c r="C2345" s="4">
        <v>43895</v>
      </c>
      <c r="D2345" t="s">
        <v>10907</v>
      </c>
      <c r="E2345" t="s">
        <v>232</v>
      </c>
      <c r="F2345" t="s">
        <v>1052</v>
      </c>
    </row>
    <row r="2346" spans="1:6" x14ac:dyDescent="0.3">
      <c r="A2346">
        <v>2345</v>
      </c>
      <c r="B2346" t="s">
        <v>185</v>
      </c>
      <c r="C2346" s="4">
        <v>43895</v>
      </c>
      <c r="D2346" t="s">
        <v>10907</v>
      </c>
      <c r="E2346" t="s">
        <v>232</v>
      </c>
      <c r="F2346" t="s">
        <v>2086</v>
      </c>
    </row>
    <row r="2347" spans="1:6" x14ac:dyDescent="0.3">
      <c r="A2347">
        <v>2346</v>
      </c>
      <c r="B2347" t="s">
        <v>185</v>
      </c>
      <c r="C2347" s="4">
        <v>43895</v>
      </c>
      <c r="D2347" t="s">
        <v>10907</v>
      </c>
      <c r="E2347" t="s">
        <v>2086</v>
      </c>
      <c r="F2347" t="s">
        <v>2717</v>
      </c>
    </row>
    <row r="2348" spans="1:6" x14ac:dyDescent="0.3">
      <c r="A2348">
        <v>2347</v>
      </c>
      <c r="B2348" t="s">
        <v>185</v>
      </c>
      <c r="C2348" s="4">
        <v>43895</v>
      </c>
      <c r="D2348" t="s">
        <v>10907</v>
      </c>
      <c r="E2348" t="s">
        <v>2717</v>
      </c>
      <c r="F2348" t="s">
        <v>10909</v>
      </c>
    </row>
    <row r="2349" spans="1:6" x14ac:dyDescent="0.3">
      <c r="A2349">
        <v>2348</v>
      </c>
      <c r="B2349" t="s">
        <v>185</v>
      </c>
      <c r="C2349" s="4">
        <v>43895</v>
      </c>
      <c r="D2349" t="s">
        <v>10907</v>
      </c>
      <c r="E2349" t="s">
        <v>10909</v>
      </c>
      <c r="F2349" t="s">
        <v>1273</v>
      </c>
    </row>
    <row r="2350" spans="1:6" x14ac:dyDescent="0.3">
      <c r="A2350">
        <v>2349</v>
      </c>
      <c r="B2350" t="s">
        <v>185</v>
      </c>
      <c r="C2350" s="4">
        <v>43895</v>
      </c>
      <c r="D2350" t="s">
        <v>10907</v>
      </c>
      <c r="E2350" t="s">
        <v>1360</v>
      </c>
      <c r="F2350" t="s">
        <v>232</v>
      </c>
    </row>
    <row r="2351" spans="1:6" x14ac:dyDescent="0.3">
      <c r="A2351">
        <v>2350</v>
      </c>
      <c r="B2351" t="s">
        <v>1287</v>
      </c>
      <c r="C2351" s="4">
        <v>43895</v>
      </c>
      <c r="D2351" t="s">
        <v>10907</v>
      </c>
      <c r="E2351" t="s">
        <v>232</v>
      </c>
      <c r="F2351" t="s">
        <v>1052</v>
      </c>
    </row>
    <row r="2352" spans="1:6" x14ac:dyDescent="0.3">
      <c r="A2352">
        <v>2351</v>
      </c>
      <c r="B2352" t="s">
        <v>1881</v>
      </c>
      <c r="C2352" s="4">
        <v>43895</v>
      </c>
      <c r="D2352" t="s">
        <v>10907</v>
      </c>
      <c r="E2352" t="s">
        <v>1360</v>
      </c>
      <c r="F2352" t="s">
        <v>232</v>
      </c>
    </row>
    <row r="2353" spans="1:6" x14ac:dyDescent="0.3">
      <c r="A2353">
        <v>2352</v>
      </c>
      <c r="B2353" t="s">
        <v>1087</v>
      </c>
      <c r="C2353" s="4">
        <v>43895</v>
      </c>
      <c r="D2353" t="s">
        <v>10907</v>
      </c>
      <c r="E2353" t="s">
        <v>343</v>
      </c>
      <c r="F2353" t="s">
        <v>1360</v>
      </c>
    </row>
    <row r="2354" spans="1:6" x14ac:dyDescent="0.3">
      <c r="A2354">
        <v>2353</v>
      </c>
      <c r="B2354" t="s">
        <v>1087</v>
      </c>
      <c r="C2354" s="4">
        <v>43895</v>
      </c>
      <c r="D2354" t="s">
        <v>10907</v>
      </c>
      <c r="E2354" t="s">
        <v>1360</v>
      </c>
      <c r="F2354" t="s">
        <v>232</v>
      </c>
    </row>
    <row r="2355" spans="1:6" x14ac:dyDescent="0.3">
      <c r="A2355">
        <v>2354</v>
      </c>
      <c r="B2355" t="s">
        <v>319</v>
      </c>
      <c r="C2355" s="4">
        <v>43895</v>
      </c>
      <c r="D2355" t="s">
        <v>10907</v>
      </c>
      <c r="E2355" t="s">
        <v>10921</v>
      </c>
      <c r="F2355" t="s">
        <v>2091</v>
      </c>
    </row>
    <row r="2356" spans="1:6" x14ac:dyDescent="0.3">
      <c r="A2356">
        <v>2355</v>
      </c>
      <c r="B2356" t="s">
        <v>319</v>
      </c>
      <c r="C2356" s="4">
        <v>43895</v>
      </c>
      <c r="D2356" t="s">
        <v>10907</v>
      </c>
      <c r="E2356" t="s">
        <v>10921</v>
      </c>
      <c r="F2356" t="s">
        <v>2091</v>
      </c>
    </row>
    <row r="2357" spans="1:6" x14ac:dyDescent="0.3">
      <c r="A2357">
        <v>2356</v>
      </c>
      <c r="B2357" t="s">
        <v>319</v>
      </c>
      <c r="C2357" s="4">
        <v>43895</v>
      </c>
      <c r="D2357" t="s">
        <v>10907</v>
      </c>
      <c r="E2357" t="s">
        <v>10921</v>
      </c>
      <c r="F2357" t="s">
        <v>2091</v>
      </c>
    </row>
    <row r="2358" spans="1:6" x14ac:dyDescent="0.3">
      <c r="A2358">
        <v>2357</v>
      </c>
      <c r="B2358" t="s">
        <v>1074</v>
      </c>
      <c r="C2358" s="4">
        <v>43895</v>
      </c>
      <c r="D2358" t="s">
        <v>10907</v>
      </c>
      <c r="E2358" t="s">
        <v>2717</v>
      </c>
      <c r="F2358" t="s">
        <v>10909</v>
      </c>
    </row>
    <row r="2359" spans="1:6" x14ac:dyDescent="0.3">
      <c r="A2359">
        <v>2358</v>
      </c>
      <c r="B2359" t="s">
        <v>1074</v>
      </c>
      <c r="C2359" s="4">
        <v>43895</v>
      </c>
      <c r="D2359" t="s">
        <v>10907</v>
      </c>
      <c r="E2359" t="s">
        <v>10909</v>
      </c>
      <c r="F2359" t="s">
        <v>1273</v>
      </c>
    </row>
    <row r="2360" spans="1:6" x14ac:dyDescent="0.3">
      <c r="A2360">
        <v>2359</v>
      </c>
      <c r="B2360" t="s">
        <v>1074</v>
      </c>
      <c r="C2360" s="4">
        <v>43895</v>
      </c>
      <c r="D2360" t="s">
        <v>10907</v>
      </c>
      <c r="E2360" t="s">
        <v>1273</v>
      </c>
      <c r="F2360" t="s">
        <v>1052</v>
      </c>
    </row>
    <row r="2361" spans="1:6" x14ac:dyDescent="0.3">
      <c r="A2361">
        <v>2360</v>
      </c>
      <c r="B2361" t="s">
        <v>1074</v>
      </c>
      <c r="C2361" s="4">
        <v>43895</v>
      </c>
      <c r="D2361" t="s">
        <v>10907</v>
      </c>
      <c r="E2361" t="s">
        <v>2086</v>
      </c>
      <c r="F2361" t="s">
        <v>2717</v>
      </c>
    </row>
    <row r="2362" spans="1:6" x14ac:dyDescent="0.3">
      <c r="A2362">
        <v>2361</v>
      </c>
      <c r="B2362" t="s">
        <v>1881</v>
      </c>
      <c r="C2362" s="4">
        <v>43895</v>
      </c>
      <c r="D2362" t="s">
        <v>10907</v>
      </c>
      <c r="E2362" t="s">
        <v>232</v>
      </c>
      <c r="F2362" t="s">
        <v>1052</v>
      </c>
    </row>
    <row r="2363" spans="1:6" x14ac:dyDescent="0.3">
      <c r="A2363">
        <v>2362</v>
      </c>
      <c r="B2363" t="s">
        <v>1881</v>
      </c>
      <c r="C2363" s="4">
        <v>43895</v>
      </c>
      <c r="D2363" t="s">
        <v>10907</v>
      </c>
      <c r="E2363" t="s">
        <v>1360</v>
      </c>
      <c r="F2363" t="s">
        <v>232</v>
      </c>
    </row>
    <row r="2364" spans="1:6" x14ac:dyDescent="0.3">
      <c r="A2364">
        <v>2363</v>
      </c>
      <c r="B2364" t="s">
        <v>319</v>
      </c>
      <c r="C2364" s="4">
        <v>43895</v>
      </c>
      <c r="D2364" t="s">
        <v>10907</v>
      </c>
      <c r="E2364" t="s">
        <v>10921</v>
      </c>
      <c r="F2364" t="s">
        <v>2091</v>
      </c>
    </row>
    <row r="2365" spans="1:6" x14ac:dyDescent="0.3">
      <c r="A2365">
        <v>2364</v>
      </c>
      <c r="B2365" t="s">
        <v>1287</v>
      </c>
      <c r="C2365" s="4">
        <v>43895</v>
      </c>
      <c r="D2365" t="s">
        <v>10907</v>
      </c>
      <c r="E2365" t="s">
        <v>232</v>
      </c>
      <c r="F2365" t="s">
        <v>2086</v>
      </c>
    </row>
    <row r="2366" spans="1:6" x14ac:dyDescent="0.3">
      <c r="A2366">
        <v>2365</v>
      </c>
      <c r="B2366" t="s">
        <v>1093</v>
      </c>
      <c r="C2366" s="4">
        <v>43895</v>
      </c>
      <c r="D2366" t="s">
        <v>10907</v>
      </c>
      <c r="E2366" t="s">
        <v>184</v>
      </c>
      <c r="F2366" t="s">
        <v>343</v>
      </c>
    </row>
    <row r="2367" spans="1:6" x14ac:dyDescent="0.3">
      <c r="A2367">
        <v>2366</v>
      </c>
      <c r="B2367" t="s">
        <v>1093</v>
      </c>
      <c r="C2367" s="4">
        <v>43895</v>
      </c>
      <c r="D2367" t="s">
        <v>10907</v>
      </c>
      <c r="E2367" t="s">
        <v>343</v>
      </c>
      <c r="F2367" t="s">
        <v>1360</v>
      </c>
    </row>
    <row r="2368" spans="1:6" x14ac:dyDescent="0.3">
      <c r="A2368">
        <v>2367</v>
      </c>
      <c r="B2368" t="s">
        <v>1093</v>
      </c>
      <c r="C2368" s="4">
        <v>43895</v>
      </c>
      <c r="D2368" t="s">
        <v>10907</v>
      </c>
      <c r="E2368" t="s">
        <v>1360</v>
      </c>
      <c r="F2368" t="s">
        <v>232</v>
      </c>
    </row>
    <row r="2369" spans="1:6" x14ac:dyDescent="0.3">
      <c r="A2369">
        <v>2368</v>
      </c>
      <c r="B2369" t="s">
        <v>1093</v>
      </c>
      <c r="C2369" s="4">
        <v>43895</v>
      </c>
      <c r="D2369" t="s">
        <v>10907</v>
      </c>
      <c r="E2369" t="s">
        <v>232</v>
      </c>
      <c r="F2369" t="s">
        <v>1052</v>
      </c>
    </row>
    <row r="2370" spans="1:6" x14ac:dyDescent="0.3">
      <c r="A2370">
        <v>2369</v>
      </c>
      <c r="B2370" t="s">
        <v>1872</v>
      </c>
      <c r="C2370" s="4">
        <v>43895</v>
      </c>
      <c r="D2370" t="s">
        <v>10907</v>
      </c>
      <c r="E2370" t="s">
        <v>1360</v>
      </c>
      <c r="F2370" t="s">
        <v>232</v>
      </c>
    </row>
    <row r="2371" spans="1:6" x14ac:dyDescent="0.3">
      <c r="A2371">
        <v>2370</v>
      </c>
      <c r="B2371" t="s">
        <v>1872</v>
      </c>
      <c r="C2371" s="4">
        <v>43895</v>
      </c>
      <c r="D2371" t="s">
        <v>10907</v>
      </c>
      <c r="E2371" t="s">
        <v>1360</v>
      </c>
      <c r="F2371" t="s">
        <v>232</v>
      </c>
    </row>
    <row r="2372" spans="1:6" x14ac:dyDescent="0.3">
      <c r="A2372">
        <v>2371</v>
      </c>
      <c r="B2372" t="s">
        <v>185</v>
      </c>
      <c r="C2372" s="4">
        <v>43896</v>
      </c>
      <c r="D2372" t="s">
        <v>10907</v>
      </c>
      <c r="E2372" t="s">
        <v>10921</v>
      </c>
      <c r="F2372" t="s">
        <v>343</v>
      </c>
    </row>
    <row r="2373" spans="1:6" x14ac:dyDescent="0.3">
      <c r="A2373">
        <v>2372</v>
      </c>
      <c r="B2373" t="s">
        <v>185</v>
      </c>
      <c r="C2373" s="4">
        <v>43896</v>
      </c>
      <c r="D2373" t="s">
        <v>10907</v>
      </c>
      <c r="E2373" t="s">
        <v>343</v>
      </c>
      <c r="F2373" t="s">
        <v>1360</v>
      </c>
    </row>
    <row r="2374" spans="1:6" x14ac:dyDescent="0.3">
      <c r="A2374">
        <v>2373</v>
      </c>
      <c r="B2374" t="s">
        <v>185</v>
      </c>
      <c r="C2374" s="4">
        <v>43896</v>
      </c>
      <c r="D2374" t="s">
        <v>10907</v>
      </c>
      <c r="E2374" t="s">
        <v>1360</v>
      </c>
      <c r="F2374" t="s">
        <v>232</v>
      </c>
    </row>
    <row r="2375" spans="1:6" x14ac:dyDescent="0.3">
      <c r="A2375">
        <v>2374</v>
      </c>
      <c r="B2375" t="s">
        <v>185</v>
      </c>
      <c r="C2375" s="4">
        <v>43896</v>
      </c>
      <c r="D2375" t="s">
        <v>10907</v>
      </c>
      <c r="E2375" t="s">
        <v>10921</v>
      </c>
      <c r="F2375" t="s">
        <v>343</v>
      </c>
    </row>
    <row r="2376" spans="1:6" x14ac:dyDescent="0.3">
      <c r="A2376">
        <v>2375</v>
      </c>
      <c r="B2376" t="s">
        <v>185</v>
      </c>
      <c r="C2376" s="4">
        <v>43896</v>
      </c>
      <c r="D2376" t="s">
        <v>10907</v>
      </c>
      <c r="E2376" t="s">
        <v>10921</v>
      </c>
      <c r="F2376" t="s">
        <v>343</v>
      </c>
    </row>
    <row r="2377" spans="1:6" x14ac:dyDescent="0.3">
      <c r="A2377">
        <v>2376</v>
      </c>
      <c r="B2377" t="s">
        <v>185</v>
      </c>
      <c r="C2377" s="4">
        <v>43896</v>
      </c>
      <c r="D2377" t="s">
        <v>10907</v>
      </c>
      <c r="E2377" t="s">
        <v>10921</v>
      </c>
      <c r="F2377" t="s">
        <v>343</v>
      </c>
    </row>
    <row r="2378" spans="1:6" x14ac:dyDescent="0.3">
      <c r="A2378">
        <v>2377</v>
      </c>
      <c r="B2378" t="s">
        <v>373</v>
      </c>
      <c r="C2378" s="4">
        <v>43896</v>
      </c>
      <c r="D2378" t="s">
        <v>10907</v>
      </c>
      <c r="E2378" t="s">
        <v>1360</v>
      </c>
      <c r="F2378" t="s">
        <v>232</v>
      </c>
    </row>
    <row r="2379" spans="1:6" x14ac:dyDescent="0.3">
      <c r="A2379">
        <v>2378</v>
      </c>
      <c r="B2379" t="s">
        <v>373</v>
      </c>
      <c r="C2379" s="4">
        <v>43896</v>
      </c>
      <c r="D2379" t="s">
        <v>10907</v>
      </c>
      <c r="E2379" t="s">
        <v>232</v>
      </c>
      <c r="F2379" t="s">
        <v>2086</v>
      </c>
    </row>
    <row r="2380" spans="1:6" x14ac:dyDescent="0.3">
      <c r="A2380">
        <v>2379</v>
      </c>
      <c r="B2380" t="s">
        <v>1074</v>
      </c>
      <c r="C2380" s="4">
        <v>43896</v>
      </c>
      <c r="D2380" t="s">
        <v>10907</v>
      </c>
      <c r="E2380" t="s">
        <v>232</v>
      </c>
      <c r="F2380" t="s">
        <v>1079</v>
      </c>
    </row>
    <row r="2381" spans="1:6" x14ac:dyDescent="0.3">
      <c r="A2381">
        <v>2380</v>
      </c>
      <c r="B2381" t="s">
        <v>1074</v>
      </c>
      <c r="C2381" s="4">
        <v>43896</v>
      </c>
      <c r="D2381" t="s">
        <v>10907</v>
      </c>
      <c r="E2381" t="s">
        <v>232</v>
      </c>
      <c r="F2381" t="s">
        <v>2086</v>
      </c>
    </row>
    <row r="2382" spans="1:6" x14ac:dyDescent="0.3">
      <c r="A2382">
        <v>2381</v>
      </c>
      <c r="B2382" t="s">
        <v>332</v>
      </c>
      <c r="C2382" s="4">
        <v>43896</v>
      </c>
      <c r="D2382" t="s">
        <v>10907</v>
      </c>
      <c r="E2382" t="s">
        <v>2086</v>
      </c>
      <c r="F2382" t="s">
        <v>2717</v>
      </c>
    </row>
    <row r="2383" spans="1:6" x14ac:dyDescent="0.3">
      <c r="A2383">
        <v>2382</v>
      </c>
      <c r="B2383" t="s">
        <v>332</v>
      </c>
      <c r="C2383" s="4">
        <v>43896</v>
      </c>
      <c r="D2383" t="s">
        <v>10907</v>
      </c>
      <c r="E2383" t="s">
        <v>2717</v>
      </c>
      <c r="F2383" t="s">
        <v>10909</v>
      </c>
    </row>
    <row r="2384" spans="1:6" x14ac:dyDescent="0.3">
      <c r="A2384">
        <v>2383</v>
      </c>
      <c r="B2384" t="s">
        <v>332</v>
      </c>
      <c r="C2384" s="4">
        <v>43896</v>
      </c>
      <c r="D2384" t="s">
        <v>10907</v>
      </c>
      <c r="E2384" t="s">
        <v>10909</v>
      </c>
      <c r="F2384" t="s">
        <v>1273</v>
      </c>
    </row>
    <row r="2385" spans="1:6" x14ac:dyDescent="0.3">
      <c r="A2385">
        <v>2384</v>
      </c>
      <c r="B2385" t="s">
        <v>332</v>
      </c>
      <c r="C2385" s="4">
        <v>43896</v>
      </c>
      <c r="D2385" t="s">
        <v>10907</v>
      </c>
      <c r="E2385" t="s">
        <v>1273</v>
      </c>
      <c r="F2385" t="s">
        <v>1052</v>
      </c>
    </row>
    <row r="2386" spans="1:6" x14ac:dyDescent="0.3">
      <c r="A2386">
        <v>2385</v>
      </c>
      <c r="B2386" t="s">
        <v>185</v>
      </c>
      <c r="C2386" s="4">
        <v>43896</v>
      </c>
      <c r="D2386" t="s">
        <v>10907</v>
      </c>
      <c r="E2386" t="s">
        <v>232</v>
      </c>
      <c r="F2386" t="s">
        <v>2086</v>
      </c>
    </row>
    <row r="2387" spans="1:6" x14ac:dyDescent="0.3">
      <c r="A2387">
        <v>2386</v>
      </c>
      <c r="B2387" t="s">
        <v>185</v>
      </c>
      <c r="C2387" s="4">
        <v>43896</v>
      </c>
      <c r="D2387" t="s">
        <v>10907</v>
      </c>
      <c r="E2387" t="s">
        <v>2086</v>
      </c>
      <c r="F2387" t="s">
        <v>2717</v>
      </c>
    </row>
    <row r="2388" spans="1:6" x14ac:dyDescent="0.3">
      <c r="A2388">
        <v>2387</v>
      </c>
      <c r="B2388" t="s">
        <v>185</v>
      </c>
      <c r="C2388" s="4">
        <v>43896</v>
      </c>
      <c r="D2388" t="s">
        <v>10907</v>
      </c>
      <c r="E2388" t="s">
        <v>2717</v>
      </c>
      <c r="F2388" t="s">
        <v>10909</v>
      </c>
    </row>
    <row r="2389" spans="1:6" x14ac:dyDescent="0.3">
      <c r="A2389">
        <v>2388</v>
      </c>
      <c r="B2389" t="s">
        <v>185</v>
      </c>
      <c r="C2389" s="4">
        <v>43896</v>
      </c>
      <c r="D2389" t="s">
        <v>10907</v>
      </c>
      <c r="E2389" t="s">
        <v>10909</v>
      </c>
      <c r="F2389" t="s">
        <v>1273</v>
      </c>
    </row>
    <row r="2390" spans="1:6" x14ac:dyDescent="0.3">
      <c r="A2390">
        <v>2389</v>
      </c>
      <c r="B2390" t="s">
        <v>185</v>
      </c>
      <c r="C2390" s="4">
        <v>43896</v>
      </c>
      <c r="D2390" t="s">
        <v>10907</v>
      </c>
      <c r="E2390" t="s">
        <v>1273</v>
      </c>
      <c r="F2390" t="s">
        <v>1052</v>
      </c>
    </row>
    <row r="2391" spans="1:6" x14ac:dyDescent="0.3">
      <c r="A2391">
        <v>2390</v>
      </c>
      <c r="B2391" t="s">
        <v>185</v>
      </c>
      <c r="C2391" s="4">
        <v>43896</v>
      </c>
      <c r="D2391" t="s">
        <v>10907</v>
      </c>
      <c r="E2391" t="s">
        <v>10921</v>
      </c>
      <c r="F2391" t="s">
        <v>343</v>
      </c>
    </row>
    <row r="2392" spans="1:6" x14ac:dyDescent="0.3">
      <c r="A2392">
        <v>2391</v>
      </c>
      <c r="B2392" t="s">
        <v>1074</v>
      </c>
      <c r="C2392" s="4">
        <v>43896</v>
      </c>
      <c r="D2392" t="s">
        <v>10907</v>
      </c>
      <c r="E2392" t="s">
        <v>372</v>
      </c>
      <c r="F2392" t="s">
        <v>343</v>
      </c>
    </row>
    <row r="2393" spans="1:6" x14ac:dyDescent="0.3">
      <c r="A2393">
        <v>2392</v>
      </c>
      <c r="B2393" t="s">
        <v>1074</v>
      </c>
      <c r="C2393" s="4">
        <v>43896</v>
      </c>
      <c r="D2393" t="s">
        <v>10907</v>
      </c>
      <c r="E2393" t="s">
        <v>343</v>
      </c>
      <c r="F2393" t="s">
        <v>1360</v>
      </c>
    </row>
    <row r="2394" spans="1:6" x14ac:dyDescent="0.3">
      <c r="A2394">
        <v>2393</v>
      </c>
      <c r="B2394" t="s">
        <v>1074</v>
      </c>
      <c r="C2394" s="4">
        <v>43896</v>
      </c>
      <c r="D2394" t="s">
        <v>10916</v>
      </c>
      <c r="E2394" t="s">
        <v>1059</v>
      </c>
      <c r="F2394" t="s">
        <v>10915</v>
      </c>
    </row>
    <row r="2395" spans="1:6" x14ac:dyDescent="0.3">
      <c r="A2395">
        <v>2394</v>
      </c>
      <c r="B2395" t="s">
        <v>1074</v>
      </c>
      <c r="C2395" s="4">
        <v>43896</v>
      </c>
      <c r="D2395" t="s">
        <v>10914</v>
      </c>
      <c r="E2395" t="s">
        <v>1059</v>
      </c>
      <c r="F2395" t="s">
        <v>10915</v>
      </c>
    </row>
    <row r="2396" spans="1:6" x14ac:dyDescent="0.3">
      <c r="A2396">
        <v>2395</v>
      </c>
      <c r="B2396" t="s">
        <v>1074</v>
      </c>
      <c r="C2396" s="4">
        <v>43896</v>
      </c>
      <c r="D2396" t="s">
        <v>10907</v>
      </c>
      <c r="E2396" t="s">
        <v>184</v>
      </c>
      <c r="F2396" t="s">
        <v>343</v>
      </c>
    </row>
    <row r="2397" spans="1:6" x14ac:dyDescent="0.3">
      <c r="A2397">
        <v>2396</v>
      </c>
      <c r="B2397" t="s">
        <v>1074</v>
      </c>
      <c r="C2397" s="4">
        <v>43896</v>
      </c>
      <c r="D2397" t="s">
        <v>10907</v>
      </c>
      <c r="E2397" t="s">
        <v>343</v>
      </c>
      <c r="F2397" t="s">
        <v>1360</v>
      </c>
    </row>
    <row r="2398" spans="1:6" x14ac:dyDescent="0.3">
      <c r="A2398">
        <v>2397</v>
      </c>
      <c r="B2398" t="s">
        <v>1074</v>
      </c>
      <c r="C2398" s="4">
        <v>43896</v>
      </c>
      <c r="D2398" t="s">
        <v>10907</v>
      </c>
      <c r="E2398" t="s">
        <v>184</v>
      </c>
      <c r="F2398" t="s">
        <v>343</v>
      </c>
    </row>
    <row r="2399" spans="1:6" x14ac:dyDescent="0.3">
      <c r="A2399">
        <v>2398</v>
      </c>
      <c r="B2399" t="s">
        <v>1074</v>
      </c>
      <c r="C2399" s="4">
        <v>43896</v>
      </c>
      <c r="D2399" t="s">
        <v>10907</v>
      </c>
      <c r="E2399" t="s">
        <v>343</v>
      </c>
      <c r="F2399" t="s">
        <v>1360</v>
      </c>
    </row>
    <row r="2400" spans="1:6" x14ac:dyDescent="0.3">
      <c r="A2400">
        <v>2399</v>
      </c>
      <c r="B2400" t="s">
        <v>1055</v>
      </c>
      <c r="C2400" s="4">
        <v>43896</v>
      </c>
      <c r="D2400" t="s">
        <v>10907</v>
      </c>
      <c r="E2400" t="s">
        <v>1360</v>
      </c>
      <c r="F2400" t="s">
        <v>232</v>
      </c>
    </row>
    <row r="2401" spans="1:6" x14ac:dyDescent="0.3">
      <c r="A2401">
        <v>2400</v>
      </c>
      <c r="B2401" t="s">
        <v>1055</v>
      </c>
      <c r="C2401" s="4">
        <v>43896</v>
      </c>
      <c r="D2401" t="s">
        <v>10907</v>
      </c>
      <c r="E2401" t="s">
        <v>232</v>
      </c>
      <c r="F2401" t="s">
        <v>1360</v>
      </c>
    </row>
    <row r="2402" spans="1:6" x14ac:dyDescent="0.3">
      <c r="A2402">
        <v>2401</v>
      </c>
      <c r="B2402" t="s">
        <v>1055</v>
      </c>
      <c r="C2402" s="4">
        <v>43896</v>
      </c>
      <c r="D2402" t="s">
        <v>10907</v>
      </c>
      <c r="E2402" t="s">
        <v>1360</v>
      </c>
      <c r="F2402" t="s">
        <v>232</v>
      </c>
    </row>
    <row r="2403" spans="1:6" x14ac:dyDescent="0.3">
      <c r="A2403">
        <v>2402</v>
      </c>
      <c r="B2403" t="s">
        <v>1055</v>
      </c>
      <c r="C2403" s="4">
        <v>43896</v>
      </c>
      <c r="D2403" t="s">
        <v>10907</v>
      </c>
      <c r="E2403" t="s">
        <v>232</v>
      </c>
      <c r="F2403" t="s">
        <v>2086</v>
      </c>
    </row>
    <row r="2404" spans="1:6" x14ac:dyDescent="0.3">
      <c r="A2404">
        <v>2403</v>
      </c>
      <c r="B2404" t="s">
        <v>1055</v>
      </c>
      <c r="C2404" s="4">
        <v>43896</v>
      </c>
      <c r="D2404" t="s">
        <v>10907</v>
      </c>
      <c r="E2404" t="s">
        <v>2086</v>
      </c>
      <c r="F2404" t="s">
        <v>2717</v>
      </c>
    </row>
    <row r="2405" spans="1:6" x14ac:dyDescent="0.3">
      <c r="A2405">
        <v>2404</v>
      </c>
      <c r="B2405" t="s">
        <v>1055</v>
      </c>
      <c r="C2405" s="4">
        <v>43896</v>
      </c>
      <c r="D2405" t="s">
        <v>10907</v>
      </c>
      <c r="E2405" t="s">
        <v>2717</v>
      </c>
      <c r="F2405" t="s">
        <v>10909</v>
      </c>
    </row>
    <row r="2406" spans="1:6" x14ac:dyDescent="0.3">
      <c r="A2406">
        <v>2405</v>
      </c>
      <c r="B2406" t="s">
        <v>1055</v>
      </c>
      <c r="C2406" s="4">
        <v>43896</v>
      </c>
      <c r="D2406" t="s">
        <v>10907</v>
      </c>
      <c r="E2406" t="s">
        <v>10909</v>
      </c>
      <c r="F2406" t="s">
        <v>1273</v>
      </c>
    </row>
    <row r="2407" spans="1:6" x14ac:dyDescent="0.3">
      <c r="A2407">
        <v>2406</v>
      </c>
      <c r="B2407" t="s">
        <v>1055</v>
      </c>
      <c r="C2407" s="4">
        <v>43896</v>
      </c>
      <c r="D2407" t="s">
        <v>10907</v>
      </c>
      <c r="E2407" t="s">
        <v>1273</v>
      </c>
      <c r="F2407" t="s">
        <v>1052</v>
      </c>
    </row>
    <row r="2408" spans="1:6" x14ac:dyDescent="0.3">
      <c r="A2408">
        <v>2407</v>
      </c>
      <c r="B2408" t="s">
        <v>1702</v>
      </c>
      <c r="C2408" s="4">
        <v>43896</v>
      </c>
      <c r="D2408" t="s">
        <v>10907</v>
      </c>
      <c r="E2408" t="s">
        <v>1360</v>
      </c>
      <c r="F2408" t="s">
        <v>232</v>
      </c>
    </row>
    <row r="2409" spans="1:6" x14ac:dyDescent="0.3">
      <c r="A2409">
        <v>2408</v>
      </c>
      <c r="B2409" t="s">
        <v>2337</v>
      </c>
      <c r="C2409" s="4">
        <v>43896</v>
      </c>
      <c r="D2409" t="s">
        <v>10907</v>
      </c>
      <c r="E2409" t="s">
        <v>232</v>
      </c>
      <c r="F2409" t="s">
        <v>1052</v>
      </c>
    </row>
    <row r="2410" spans="1:6" x14ac:dyDescent="0.3">
      <c r="A2410">
        <v>2409</v>
      </c>
      <c r="B2410" t="s">
        <v>1055</v>
      </c>
      <c r="C2410" s="4">
        <v>43896</v>
      </c>
      <c r="D2410" t="s">
        <v>10912</v>
      </c>
      <c r="E2410" t="s">
        <v>1059</v>
      </c>
      <c r="F2410" t="s">
        <v>10913</v>
      </c>
    </row>
    <row r="2411" spans="1:6" x14ac:dyDescent="0.3">
      <c r="A2411">
        <v>2410</v>
      </c>
      <c r="B2411" t="s">
        <v>1872</v>
      </c>
      <c r="C2411" s="4">
        <v>43896</v>
      </c>
      <c r="D2411" t="s">
        <v>10907</v>
      </c>
      <c r="E2411" t="s">
        <v>232</v>
      </c>
      <c r="F2411" t="s">
        <v>1052</v>
      </c>
    </row>
    <row r="2412" spans="1:6" x14ac:dyDescent="0.3">
      <c r="A2412">
        <v>2411</v>
      </c>
      <c r="B2412" t="s">
        <v>1872</v>
      </c>
      <c r="C2412" s="4">
        <v>43896</v>
      </c>
      <c r="D2412" t="s">
        <v>10907</v>
      </c>
      <c r="E2412" t="s">
        <v>1360</v>
      </c>
      <c r="F2412" t="s">
        <v>232</v>
      </c>
    </row>
    <row r="2413" spans="1:6" x14ac:dyDescent="0.3">
      <c r="A2413">
        <v>2412</v>
      </c>
      <c r="B2413" t="s">
        <v>1702</v>
      </c>
      <c r="C2413" s="4">
        <v>43896</v>
      </c>
      <c r="D2413" t="s">
        <v>10907</v>
      </c>
      <c r="E2413" t="s">
        <v>232</v>
      </c>
      <c r="F2413" t="s">
        <v>2086</v>
      </c>
    </row>
    <row r="2414" spans="1:6" x14ac:dyDescent="0.3">
      <c r="A2414">
        <v>2413</v>
      </c>
      <c r="B2414" t="s">
        <v>1702</v>
      </c>
      <c r="C2414" s="4">
        <v>43896</v>
      </c>
      <c r="D2414" t="s">
        <v>10907</v>
      </c>
      <c r="E2414" t="s">
        <v>2086</v>
      </c>
      <c r="F2414" t="s">
        <v>2717</v>
      </c>
    </row>
    <row r="2415" spans="1:6" x14ac:dyDescent="0.3">
      <c r="A2415">
        <v>2414</v>
      </c>
      <c r="B2415" t="s">
        <v>1702</v>
      </c>
      <c r="C2415" s="4">
        <v>43896</v>
      </c>
      <c r="D2415" t="s">
        <v>10907</v>
      </c>
      <c r="E2415" t="s">
        <v>2717</v>
      </c>
      <c r="F2415" t="s">
        <v>10909</v>
      </c>
    </row>
    <row r="2416" spans="1:6" x14ac:dyDescent="0.3">
      <c r="A2416">
        <v>2415</v>
      </c>
      <c r="B2416" t="s">
        <v>1702</v>
      </c>
      <c r="C2416" s="4">
        <v>43896</v>
      </c>
      <c r="D2416" t="s">
        <v>10907</v>
      </c>
      <c r="E2416" t="s">
        <v>10909</v>
      </c>
      <c r="F2416" t="s">
        <v>1273</v>
      </c>
    </row>
    <row r="2417" spans="1:6" x14ac:dyDescent="0.3">
      <c r="A2417">
        <v>2416</v>
      </c>
      <c r="B2417" t="s">
        <v>1702</v>
      </c>
      <c r="C2417" s="4">
        <v>43896</v>
      </c>
      <c r="D2417" t="s">
        <v>10907</v>
      </c>
      <c r="E2417" t="s">
        <v>1273</v>
      </c>
      <c r="F2417" t="s">
        <v>1052</v>
      </c>
    </row>
    <row r="2418" spans="1:6" x14ac:dyDescent="0.3">
      <c r="A2418">
        <v>2417</v>
      </c>
      <c r="B2418" t="s">
        <v>185</v>
      </c>
      <c r="C2418" s="4">
        <v>43896</v>
      </c>
      <c r="D2418" t="s">
        <v>10907</v>
      </c>
      <c r="E2418" t="s">
        <v>10921</v>
      </c>
      <c r="F2418" t="s">
        <v>343</v>
      </c>
    </row>
    <row r="2419" spans="1:6" x14ac:dyDescent="0.3">
      <c r="A2419">
        <v>2418</v>
      </c>
      <c r="B2419" t="s">
        <v>185</v>
      </c>
      <c r="C2419" s="4">
        <v>43896</v>
      </c>
      <c r="D2419" t="s">
        <v>10907</v>
      </c>
      <c r="E2419" t="s">
        <v>343</v>
      </c>
      <c r="F2419" t="s">
        <v>1360</v>
      </c>
    </row>
    <row r="2420" spans="1:6" x14ac:dyDescent="0.3">
      <c r="A2420">
        <v>2419</v>
      </c>
      <c r="B2420" t="s">
        <v>185</v>
      </c>
      <c r="C2420" s="4">
        <v>43896</v>
      </c>
      <c r="D2420" t="s">
        <v>10907</v>
      </c>
      <c r="E2420" t="s">
        <v>1360</v>
      </c>
      <c r="F2420" t="s">
        <v>232</v>
      </c>
    </row>
    <row r="2421" spans="1:6" x14ac:dyDescent="0.3">
      <c r="A2421">
        <v>2420</v>
      </c>
      <c r="B2421" t="s">
        <v>1426</v>
      </c>
      <c r="C2421" s="4">
        <v>43896</v>
      </c>
      <c r="D2421" t="s">
        <v>10907</v>
      </c>
      <c r="E2421" t="s">
        <v>343</v>
      </c>
      <c r="F2421" t="s">
        <v>10921</v>
      </c>
    </row>
    <row r="2422" spans="1:6" x14ac:dyDescent="0.3">
      <c r="A2422">
        <v>2421</v>
      </c>
      <c r="B2422" t="s">
        <v>319</v>
      </c>
      <c r="C2422" s="4">
        <v>43896</v>
      </c>
      <c r="D2422" t="s">
        <v>10907</v>
      </c>
      <c r="E2422" t="s">
        <v>232</v>
      </c>
      <c r="F2422" t="s">
        <v>1052</v>
      </c>
    </row>
    <row r="2423" spans="1:6" x14ac:dyDescent="0.3">
      <c r="A2423">
        <v>2422</v>
      </c>
      <c r="B2423" t="s">
        <v>1287</v>
      </c>
      <c r="C2423" s="4">
        <v>43896</v>
      </c>
      <c r="D2423" t="s">
        <v>10907</v>
      </c>
      <c r="E2423" t="s">
        <v>184</v>
      </c>
      <c r="F2423" t="s">
        <v>343</v>
      </c>
    </row>
    <row r="2424" spans="1:6" x14ac:dyDescent="0.3">
      <c r="A2424">
        <v>2423</v>
      </c>
      <c r="B2424" t="s">
        <v>1287</v>
      </c>
      <c r="C2424" s="4">
        <v>43896</v>
      </c>
      <c r="D2424" t="s">
        <v>10907</v>
      </c>
      <c r="E2424" t="s">
        <v>343</v>
      </c>
      <c r="F2424" t="s">
        <v>1360</v>
      </c>
    </row>
    <row r="2425" spans="1:6" x14ac:dyDescent="0.3">
      <c r="A2425">
        <v>2424</v>
      </c>
      <c r="B2425" t="s">
        <v>1287</v>
      </c>
      <c r="C2425" s="4">
        <v>43896</v>
      </c>
      <c r="D2425" t="s">
        <v>10907</v>
      </c>
      <c r="E2425" t="s">
        <v>1360</v>
      </c>
      <c r="F2425" t="s">
        <v>232</v>
      </c>
    </row>
    <row r="2426" spans="1:6" x14ac:dyDescent="0.3">
      <c r="A2426">
        <v>2425</v>
      </c>
      <c r="B2426" t="s">
        <v>1287</v>
      </c>
      <c r="C2426" s="4">
        <v>43896</v>
      </c>
      <c r="D2426" t="s">
        <v>10907</v>
      </c>
      <c r="E2426" t="s">
        <v>232</v>
      </c>
      <c r="F2426" t="s">
        <v>1052</v>
      </c>
    </row>
    <row r="2427" spans="1:6" x14ac:dyDescent="0.3">
      <c r="A2427">
        <v>2426</v>
      </c>
      <c r="B2427" t="s">
        <v>2108</v>
      </c>
      <c r="C2427" s="4">
        <v>43896</v>
      </c>
      <c r="D2427" t="s">
        <v>10907</v>
      </c>
      <c r="E2427" t="s">
        <v>1599</v>
      </c>
      <c r="F2427" t="s">
        <v>372</v>
      </c>
    </row>
    <row r="2428" spans="1:6" x14ac:dyDescent="0.3">
      <c r="A2428">
        <v>2427</v>
      </c>
      <c r="B2428" t="s">
        <v>2632</v>
      </c>
      <c r="C2428" s="4">
        <v>43896</v>
      </c>
      <c r="D2428" t="s">
        <v>10907</v>
      </c>
      <c r="E2428" t="s">
        <v>2086</v>
      </c>
      <c r="F2428" t="s">
        <v>232</v>
      </c>
    </row>
    <row r="2429" spans="1:6" x14ac:dyDescent="0.3">
      <c r="A2429">
        <v>2428</v>
      </c>
      <c r="B2429" t="s">
        <v>2632</v>
      </c>
      <c r="C2429" s="4">
        <v>43896</v>
      </c>
      <c r="D2429" t="s">
        <v>10907</v>
      </c>
      <c r="E2429" t="s">
        <v>232</v>
      </c>
      <c r="F2429" t="s">
        <v>1360</v>
      </c>
    </row>
    <row r="2430" spans="1:6" x14ac:dyDescent="0.3">
      <c r="A2430">
        <v>2429</v>
      </c>
      <c r="B2430" t="s">
        <v>460</v>
      </c>
      <c r="C2430" s="4">
        <v>43896</v>
      </c>
      <c r="D2430" t="s">
        <v>10907</v>
      </c>
      <c r="E2430" t="s">
        <v>232</v>
      </c>
      <c r="F2430" t="s">
        <v>10911</v>
      </c>
    </row>
    <row r="2431" spans="1:6" x14ac:dyDescent="0.3">
      <c r="A2431">
        <v>2430</v>
      </c>
      <c r="B2431" t="s">
        <v>1093</v>
      </c>
      <c r="C2431" s="4">
        <v>43898</v>
      </c>
      <c r="D2431" t="s">
        <v>10907</v>
      </c>
      <c r="E2431" t="s">
        <v>232</v>
      </c>
      <c r="F2431" t="s">
        <v>2086</v>
      </c>
    </row>
    <row r="2432" spans="1:6" x14ac:dyDescent="0.3">
      <c r="A2432">
        <v>2431</v>
      </c>
      <c r="B2432" t="s">
        <v>1093</v>
      </c>
      <c r="C2432" s="4">
        <v>43898</v>
      </c>
      <c r="D2432" t="s">
        <v>10907</v>
      </c>
      <c r="E2432" t="s">
        <v>2086</v>
      </c>
      <c r="F2432" t="s">
        <v>2717</v>
      </c>
    </row>
    <row r="2433" spans="1:6" x14ac:dyDescent="0.3">
      <c r="A2433">
        <v>2432</v>
      </c>
      <c r="B2433" t="s">
        <v>1093</v>
      </c>
      <c r="C2433" s="4">
        <v>43898</v>
      </c>
      <c r="D2433" t="s">
        <v>10907</v>
      </c>
      <c r="E2433" t="s">
        <v>2717</v>
      </c>
      <c r="F2433" t="s">
        <v>10909</v>
      </c>
    </row>
    <row r="2434" spans="1:6" x14ac:dyDescent="0.3">
      <c r="A2434">
        <v>2433</v>
      </c>
      <c r="B2434" t="s">
        <v>1093</v>
      </c>
      <c r="C2434" s="4">
        <v>43898</v>
      </c>
      <c r="D2434" t="s">
        <v>10907</v>
      </c>
      <c r="E2434" t="s">
        <v>10909</v>
      </c>
      <c r="F2434" t="s">
        <v>1273</v>
      </c>
    </row>
    <row r="2435" spans="1:6" x14ac:dyDescent="0.3">
      <c r="A2435">
        <v>2434</v>
      </c>
      <c r="B2435" t="s">
        <v>1093</v>
      </c>
      <c r="C2435" s="4">
        <v>43898</v>
      </c>
      <c r="D2435" t="s">
        <v>10907</v>
      </c>
      <c r="E2435" t="s">
        <v>1273</v>
      </c>
      <c r="F2435" t="s">
        <v>1052</v>
      </c>
    </row>
    <row r="2436" spans="1:6" x14ac:dyDescent="0.3">
      <c r="A2436">
        <v>2435</v>
      </c>
      <c r="B2436" t="s">
        <v>1093</v>
      </c>
      <c r="C2436" s="4">
        <v>43899</v>
      </c>
      <c r="D2436" t="s">
        <v>10907</v>
      </c>
      <c r="E2436" t="s">
        <v>1360</v>
      </c>
      <c r="F2436" t="s">
        <v>232</v>
      </c>
    </row>
    <row r="2437" spans="1:6" x14ac:dyDescent="0.3">
      <c r="A2437">
        <v>2436</v>
      </c>
      <c r="B2437" t="s">
        <v>1488</v>
      </c>
      <c r="C2437" s="4">
        <v>43899</v>
      </c>
      <c r="D2437" t="s">
        <v>10907</v>
      </c>
      <c r="E2437" t="s">
        <v>1360</v>
      </c>
      <c r="F2437" t="s">
        <v>232</v>
      </c>
    </row>
    <row r="2438" spans="1:6" x14ac:dyDescent="0.3">
      <c r="A2438">
        <v>2437</v>
      </c>
      <c r="B2438" t="s">
        <v>332</v>
      </c>
      <c r="C2438" s="4">
        <v>43899</v>
      </c>
      <c r="D2438" t="s">
        <v>10907</v>
      </c>
      <c r="E2438" t="s">
        <v>232</v>
      </c>
      <c r="F2438" t="s">
        <v>1052</v>
      </c>
    </row>
    <row r="2439" spans="1:6" x14ac:dyDescent="0.3">
      <c r="A2439">
        <v>2438</v>
      </c>
      <c r="B2439" t="s">
        <v>1287</v>
      </c>
      <c r="C2439" s="4">
        <v>43899</v>
      </c>
      <c r="D2439" t="s">
        <v>10907</v>
      </c>
      <c r="E2439" t="s">
        <v>1360</v>
      </c>
      <c r="F2439" t="s">
        <v>232</v>
      </c>
    </row>
    <row r="2440" spans="1:6" x14ac:dyDescent="0.3">
      <c r="A2440">
        <v>2439</v>
      </c>
      <c r="B2440" t="s">
        <v>319</v>
      </c>
      <c r="C2440" s="4">
        <v>43899</v>
      </c>
      <c r="D2440" t="s">
        <v>10907</v>
      </c>
      <c r="E2440" t="s">
        <v>232</v>
      </c>
      <c r="F2440" t="s">
        <v>2086</v>
      </c>
    </row>
    <row r="2441" spans="1:6" x14ac:dyDescent="0.3">
      <c r="A2441">
        <v>2440</v>
      </c>
      <c r="B2441" t="s">
        <v>319</v>
      </c>
      <c r="C2441" s="4">
        <v>43899</v>
      </c>
      <c r="D2441" t="s">
        <v>10907</v>
      </c>
      <c r="E2441" t="s">
        <v>2086</v>
      </c>
      <c r="F2441" t="s">
        <v>2717</v>
      </c>
    </row>
    <row r="2442" spans="1:6" x14ac:dyDescent="0.3">
      <c r="A2442">
        <v>2441</v>
      </c>
      <c r="B2442" t="s">
        <v>319</v>
      </c>
      <c r="C2442" s="4">
        <v>43899</v>
      </c>
      <c r="D2442" t="s">
        <v>10907</v>
      </c>
      <c r="E2442" t="s">
        <v>2717</v>
      </c>
      <c r="F2442" t="s">
        <v>10909</v>
      </c>
    </row>
    <row r="2443" spans="1:6" x14ac:dyDescent="0.3">
      <c r="A2443">
        <v>2442</v>
      </c>
      <c r="B2443" t="s">
        <v>319</v>
      </c>
      <c r="C2443" s="4">
        <v>43899</v>
      </c>
      <c r="D2443" t="s">
        <v>10907</v>
      </c>
      <c r="E2443" t="s">
        <v>10909</v>
      </c>
      <c r="F2443" t="s">
        <v>1273</v>
      </c>
    </row>
    <row r="2444" spans="1:6" x14ac:dyDescent="0.3">
      <c r="A2444">
        <v>2443</v>
      </c>
      <c r="B2444" t="s">
        <v>319</v>
      </c>
      <c r="C2444" s="4">
        <v>43899</v>
      </c>
      <c r="D2444" t="s">
        <v>10907</v>
      </c>
      <c r="E2444" t="s">
        <v>1273</v>
      </c>
      <c r="F2444" t="s">
        <v>1052</v>
      </c>
    </row>
    <row r="2445" spans="1:6" x14ac:dyDescent="0.3">
      <c r="A2445">
        <v>2444</v>
      </c>
      <c r="B2445" t="s">
        <v>319</v>
      </c>
      <c r="C2445" s="4">
        <v>43899</v>
      </c>
      <c r="D2445" t="s">
        <v>10907</v>
      </c>
      <c r="E2445" t="s">
        <v>1360</v>
      </c>
      <c r="F2445" t="s">
        <v>232</v>
      </c>
    </row>
    <row r="2446" spans="1:6" x14ac:dyDescent="0.3">
      <c r="A2446">
        <v>2445</v>
      </c>
      <c r="B2446" t="s">
        <v>319</v>
      </c>
      <c r="C2446" s="4">
        <v>43899</v>
      </c>
      <c r="D2446" t="s">
        <v>10907</v>
      </c>
      <c r="E2446" t="s">
        <v>232</v>
      </c>
      <c r="F2446" t="s">
        <v>2086</v>
      </c>
    </row>
    <row r="2447" spans="1:6" x14ac:dyDescent="0.3">
      <c r="A2447">
        <v>2446</v>
      </c>
      <c r="B2447" t="s">
        <v>319</v>
      </c>
      <c r="C2447" s="4">
        <v>43899</v>
      </c>
      <c r="D2447" t="s">
        <v>10907</v>
      </c>
      <c r="E2447" t="s">
        <v>2086</v>
      </c>
      <c r="F2447" t="s">
        <v>2717</v>
      </c>
    </row>
    <row r="2448" spans="1:6" x14ac:dyDescent="0.3">
      <c r="A2448">
        <v>2447</v>
      </c>
      <c r="B2448" t="s">
        <v>319</v>
      </c>
      <c r="C2448" s="4">
        <v>43899</v>
      </c>
      <c r="D2448" t="s">
        <v>10907</v>
      </c>
      <c r="E2448" t="s">
        <v>2717</v>
      </c>
      <c r="F2448" t="s">
        <v>10909</v>
      </c>
    </row>
    <row r="2449" spans="1:6" x14ac:dyDescent="0.3">
      <c r="A2449">
        <v>2448</v>
      </c>
      <c r="B2449" t="s">
        <v>319</v>
      </c>
      <c r="C2449" s="4">
        <v>43899</v>
      </c>
      <c r="D2449" t="s">
        <v>10907</v>
      </c>
      <c r="E2449" t="s">
        <v>10909</v>
      </c>
      <c r="F2449" t="s">
        <v>1273</v>
      </c>
    </row>
    <row r="2450" spans="1:6" x14ac:dyDescent="0.3">
      <c r="A2450">
        <v>2449</v>
      </c>
      <c r="B2450" t="s">
        <v>319</v>
      </c>
      <c r="C2450" s="4">
        <v>43899</v>
      </c>
      <c r="D2450" t="s">
        <v>10907</v>
      </c>
      <c r="E2450" t="s">
        <v>1273</v>
      </c>
      <c r="F2450" t="s">
        <v>1052</v>
      </c>
    </row>
    <row r="2451" spans="1:6" x14ac:dyDescent="0.3">
      <c r="A2451">
        <v>2450</v>
      </c>
      <c r="B2451" t="s">
        <v>332</v>
      </c>
      <c r="C2451" s="4">
        <v>43899</v>
      </c>
      <c r="D2451" t="s">
        <v>10907</v>
      </c>
      <c r="E2451" t="s">
        <v>1360</v>
      </c>
      <c r="F2451" t="s">
        <v>232</v>
      </c>
    </row>
    <row r="2452" spans="1:6" x14ac:dyDescent="0.3">
      <c r="A2452">
        <v>2451</v>
      </c>
      <c r="B2452" t="s">
        <v>332</v>
      </c>
      <c r="C2452" s="4">
        <v>43899</v>
      </c>
      <c r="D2452" t="s">
        <v>10907</v>
      </c>
      <c r="E2452" t="s">
        <v>1360</v>
      </c>
      <c r="F2452" t="s">
        <v>232</v>
      </c>
    </row>
    <row r="2453" spans="1:6" x14ac:dyDescent="0.3">
      <c r="A2453">
        <v>2452</v>
      </c>
      <c r="B2453" t="s">
        <v>319</v>
      </c>
      <c r="C2453" s="4">
        <v>43899</v>
      </c>
      <c r="D2453" t="s">
        <v>10907</v>
      </c>
      <c r="E2453" t="s">
        <v>184</v>
      </c>
      <c r="F2453" t="s">
        <v>343</v>
      </c>
    </row>
    <row r="2454" spans="1:6" x14ac:dyDescent="0.3">
      <c r="A2454">
        <v>2453</v>
      </c>
      <c r="B2454" t="s">
        <v>319</v>
      </c>
      <c r="C2454" s="4">
        <v>43899</v>
      </c>
      <c r="D2454" t="s">
        <v>10907</v>
      </c>
      <c r="E2454" t="s">
        <v>343</v>
      </c>
      <c r="F2454" t="s">
        <v>1360</v>
      </c>
    </row>
    <row r="2455" spans="1:6" x14ac:dyDescent="0.3">
      <c r="A2455">
        <v>2454</v>
      </c>
      <c r="B2455" t="s">
        <v>332</v>
      </c>
      <c r="C2455" s="4">
        <v>43899</v>
      </c>
      <c r="D2455" t="s">
        <v>10907</v>
      </c>
      <c r="E2455" t="s">
        <v>2086</v>
      </c>
      <c r="F2455" t="s">
        <v>2717</v>
      </c>
    </row>
    <row r="2456" spans="1:6" x14ac:dyDescent="0.3">
      <c r="A2456">
        <v>2455</v>
      </c>
      <c r="B2456" t="s">
        <v>332</v>
      </c>
      <c r="C2456" s="4">
        <v>43899</v>
      </c>
      <c r="D2456" t="s">
        <v>10907</v>
      </c>
      <c r="E2456" t="s">
        <v>2717</v>
      </c>
      <c r="F2456" t="s">
        <v>10909</v>
      </c>
    </row>
    <row r="2457" spans="1:6" x14ac:dyDescent="0.3">
      <c r="A2457">
        <v>2456</v>
      </c>
      <c r="B2457" t="s">
        <v>332</v>
      </c>
      <c r="C2457" s="4">
        <v>43899</v>
      </c>
      <c r="D2457" t="s">
        <v>10907</v>
      </c>
      <c r="E2457" t="s">
        <v>10909</v>
      </c>
      <c r="F2457" t="s">
        <v>1273</v>
      </c>
    </row>
    <row r="2458" spans="1:6" x14ac:dyDescent="0.3">
      <c r="A2458">
        <v>2457</v>
      </c>
      <c r="B2458" t="s">
        <v>332</v>
      </c>
      <c r="C2458" s="4">
        <v>43899</v>
      </c>
      <c r="D2458" t="s">
        <v>10907</v>
      </c>
      <c r="E2458" t="s">
        <v>1273</v>
      </c>
      <c r="F2458" t="s">
        <v>1052</v>
      </c>
    </row>
    <row r="2459" spans="1:6" x14ac:dyDescent="0.3">
      <c r="A2459">
        <v>2458</v>
      </c>
      <c r="B2459" t="s">
        <v>332</v>
      </c>
      <c r="C2459" s="4">
        <v>43899</v>
      </c>
      <c r="D2459" t="s">
        <v>10907</v>
      </c>
      <c r="E2459" t="s">
        <v>232</v>
      </c>
      <c r="F2459" t="s">
        <v>2086</v>
      </c>
    </row>
    <row r="2460" spans="1:6" x14ac:dyDescent="0.3">
      <c r="A2460">
        <v>2459</v>
      </c>
      <c r="B2460" t="s">
        <v>332</v>
      </c>
      <c r="C2460" s="4">
        <v>43899</v>
      </c>
      <c r="D2460" t="s">
        <v>10907</v>
      </c>
      <c r="E2460" t="s">
        <v>2086</v>
      </c>
      <c r="F2460" t="s">
        <v>2717</v>
      </c>
    </row>
    <row r="2461" spans="1:6" x14ac:dyDescent="0.3">
      <c r="A2461">
        <v>2460</v>
      </c>
      <c r="B2461" t="s">
        <v>332</v>
      </c>
      <c r="C2461" s="4">
        <v>43899</v>
      </c>
      <c r="D2461" t="s">
        <v>10907</v>
      </c>
      <c r="E2461" t="s">
        <v>2717</v>
      </c>
      <c r="F2461" t="s">
        <v>10909</v>
      </c>
    </row>
    <row r="2462" spans="1:6" x14ac:dyDescent="0.3">
      <c r="A2462">
        <v>2461</v>
      </c>
      <c r="B2462" t="s">
        <v>332</v>
      </c>
      <c r="C2462" s="4">
        <v>43899</v>
      </c>
      <c r="D2462" t="s">
        <v>10907</v>
      </c>
      <c r="E2462" t="s">
        <v>10909</v>
      </c>
      <c r="F2462" t="s">
        <v>1273</v>
      </c>
    </row>
    <row r="2463" spans="1:6" x14ac:dyDescent="0.3">
      <c r="A2463">
        <v>2462</v>
      </c>
      <c r="B2463" t="s">
        <v>332</v>
      </c>
      <c r="C2463" s="4">
        <v>43899</v>
      </c>
      <c r="D2463" t="s">
        <v>10907</v>
      </c>
      <c r="E2463" t="s">
        <v>1273</v>
      </c>
      <c r="F2463" t="s">
        <v>1052</v>
      </c>
    </row>
    <row r="2464" spans="1:6" x14ac:dyDescent="0.3">
      <c r="A2464">
        <v>2463</v>
      </c>
      <c r="B2464" t="s">
        <v>332</v>
      </c>
      <c r="C2464" s="4">
        <v>43899</v>
      </c>
      <c r="D2464" t="s">
        <v>10907</v>
      </c>
      <c r="E2464" t="s">
        <v>232</v>
      </c>
      <c r="F2464" t="s">
        <v>2086</v>
      </c>
    </row>
    <row r="2465" spans="1:6" x14ac:dyDescent="0.3">
      <c r="A2465">
        <v>2464</v>
      </c>
      <c r="B2465" t="s">
        <v>332</v>
      </c>
      <c r="C2465" s="4">
        <v>43899</v>
      </c>
      <c r="D2465" t="s">
        <v>10907</v>
      </c>
      <c r="E2465" t="s">
        <v>2086</v>
      </c>
      <c r="F2465" t="s">
        <v>2717</v>
      </c>
    </row>
    <row r="2466" spans="1:6" x14ac:dyDescent="0.3">
      <c r="A2466">
        <v>2465</v>
      </c>
      <c r="B2466" t="s">
        <v>319</v>
      </c>
      <c r="C2466" s="4">
        <v>43899</v>
      </c>
      <c r="D2466" t="s">
        <v>10907</v>
      </c>
      <c r="E2466" t="s">
        <v>184</v>
      </c>
      <c r="F2466" t="s">
        <v>343</v>
      </c>
    </row>
    <row r="2467" spans="1:6" x14ac:dyDescent="0.3">
      <c r="A2467">
        <v>2466</v>
      </c>
      <c r="B2467" t="s">
        <v>319</v>
      </c>
      <c r="C2467" s="4">
        <v>43899</v>
      </c>
      <c r="D2467" t="s">
        <v>10907</v>
      </c>
      <c r="E2467" t="s">
        <v>343</v>
      </c>
      <c r="F2467" t="s">
        <v>1360</v>
      </c>
    </row>
    <row r="2468" spans="1:6" x14ac:dyDescent="0.3">
      <c r="A2468">
        <v>2467</v>
      </c>
      <c r="B2468" t="s">
        <v>332</v>
      </c>
      <c r="C2468" s="4">
        <v>43899</v>
      </c>
      <c r="D2468" t="s">
        <v>10907</v>
      </c>
      <c r="E2468" t="s">
        <v>10921</v>
      </c>
      <c r="F2468" t="s">
        <v>343</v>
      </c>
    </row>
    <row r="2469" spans="1:6" x14ac:dyDescent="0.3">
      <c r="A2469">
        <v>2468</v>
      </c>
      <c r="B2469" t="s">
        <v>332</v>
      </c>
      <c r="C2469" s="4">
        <v>43899</v>
      </c>
      <c r="D2469" t="s">
        <v>10907</v>
      </c>
      <c r="E2469" t="s">
        <v>343</v>
      </c>
      <c r="F2469" t="s">
        <v>1360</v>
      </c>
    </row>
    <row r="2470" spans="1:6" x14ac:dyDescent="0.3">
      <c r="A2470">
        <v>2469</v>
      </c>
      <c r="B2470" t="s">
        <v>319</v>
      </c>
      <c r="C2470" s="4">
        <v>43899</v>
      </c>
      <c r="D2470" t="s">
        <v>10907</v>
      </c>
      <c r="E2470" t="s">
        <v>184</v>
      </c>
      <c r="F2470" t="s">
        <v>343</v>
      </c>
    </row>
    <row r="2471" spans="1:6" x14ac:dyDescent="0.3">
      <c r="A2471">
        <v>2470</v>
      </c>
      <c r="B2471" t="s">
        <v>319</v>
      </c>
      <c r="C2471" s="4">
        <v>43899</v>
      </c>
      <c r="D2471" t="s">
        <v>10907</v>
      </c>
      <c r="E2471" t="s">
        <v>343</v>
      </c>
      <c r="F2471" t="s">
        <v>1360</v>
      </c>
    </row>
    <row r="2472" spans="1:6" x14ac:dyDescent="0.3">
      <c r="A2472">
        <v>2471</v>
      </c>
      <c r="B2472" t="s">
        <v>319</v>
      </c>
      <c r="C2472" s="4">
        <v>43899</v>
      </c>
      <c r="D2472" t="s">
        <v>10907</v>
      </c>
      <c r="E2472" t="s">
        <v>10921</v>
      </c>
      <c r="F2472" t="s">
        <v>343</v>
      </c>
    </row>
    <row r="2473" spans="1:6" x14ac:dyDescent="0.3">
      <c r="A2473">
        <v>2472</v>
      </c>
      <c r="B2473" t="s">
        <v>319</v>
      </c>
      <c r="C2473" s="4">
        <v>43899</v>
      </c>
      <c r="D2473" t="s">
        <v>10907</v>
      </c>
      <c r="E2473" t="s">
        <v>343</v>
      </c>
      <c r="F2473" t="s">
        <v>1360</v>
      </c>
    </row>
    <row r="2474" spans="1:6" x14ac:dyDescent="0.3">
      <c r="A2474">
        <v>2473</v>
      </c>
      <c r="B2474" t="s">
        <v>319</v>
      </c>
      <c r="C2474" s="4">
        <v>43899</v>
      </c>
      <c r="D2474" t="s">
        <v>10907</v>
      </c>
      <c r="E2474" t="s">
        <v>10921</v>
      </c>
      <c r="F2474" t="s">
        <v>343</v>
      </c>
    </row>
    <row r="2475" spans="1:6" x14ac:dyDescent="0.3">
      <c r="A2475">
        <v>2474</v>
      </c>
      <c r="B2475" t="s">
        <v>319</v>
      </c>
      <c r="C2475" s="4">
        <v>43899</v>
      </c>
      <c r="D2475" t="s">
        <v>10907</v>
      </c>
      <c r="E2475" t="s">
        <v>343</v>
      </c>
      <c r="F2475" t="s">
        <v>1360</v>
      </c>
    </row>
    <row r="2476" spans="1:6" x14ac:dyDescent="0.3">
      <c r="A2476">
        <v>2475</v>
      </c>
      <c r="B2476" t="s">
        <v>319</v>
      </c>
      <c r="C2476" s="4">
        <v>43899</v>
      </c>
      <c r="D2476" t="s">
        <v>10907</v>
      </c>
      <c r="E2476" t="s">
        <v>10921</v>
      </c>
      <c r="F2476" t="s">
        <v>343</v>
      </c>
    </row>
    <row r="2477" spans="1:6" x14ac:dyDescent="0.3">
      <c r="A2477">
        <v>2476</v>
      </c>
      <c r="B2477" t="s">
        <v>319</v>
      </c>
      <c r="C2477" s="4">
        <v>43899</v>
      </c>
      <c r="D2477" t="s">
        <v>10907</v>
      </c>
      <c r="E2477" t="s">
        <v>343</v>
      </c>
      <c r="F2477" t="s">
        <v>1360</v>
      </c>
    </row>
    <row r="2478" spans="1:6" x14ac:dyDescent="0.3">
      <c r="A2478">
        <v>2477</v>
      </c>
      <c r="B2478" t="s">
        <v>1436</v>
      </c>
      <c r="C2478" s="4">
        <v>43899</v>
      </c>
      <c r="D2478" t="s">
        <v>10907</v>
      </c>
      <c r="E2478" t="s">
        <v>10921</v>
      </c>
      <c r="F2478" t="s">
        <v>343</v>
      </c>
    </row>
    <row r="2479" spans="1:6" x14ac:dyDescent="0.3">
      <c r="A2479">
        <v>2478</v>
      </c>
      <c r="B2479" t="s">
        <v>1055</v>
      </c>
      <c r="C2479" s="4">
        <v>43899</v>
      </c>
      <c r="D2479" t="s">
        <v>10907</v>
      </c>
      <c r="E2479" t="s">
        <v>184</v>
      </c>
      <c r="F2479" t="s">
        <v>343</v>
      </c>
    </row>
    <row r="2480" spans="1:6" x14ac:dyDescent="0.3">
      <c r="A2480">
        <v>2479</v>
      </c>
      <c r="B2480" t="s">
        <v>1488</v>
      </c>
      <c r="C2480" s="4">
        <v>43899</v>
      </c>
      <c r="D2480" t="s">
        <v>10907</v>
      </c>
      <c r="E2480" t="s">
        <v>1360</v>
      </c>
      <c r="F2480" t="s">
        <v>232</v>
      </c>
    </row>
    <row r="2481" spans="1:6" x14ac:dyDescent="0.3">
      <c r="A2481">
        <v>2480</v>
      </c>
      <c r="B2481" t="s">
        <v>1488</v>
      </c>
      <c r="C2481" s="4">
        <v>43899</v>
      </c>
      <c r="D2481" t="s">
        <v>10907</v>
      </c>
      <c r="E2481" t="s">
        <v>1360</v>
      </c>
      <c r="F2481" t="s">
        <v>232</v>
      </c>
    </row>
    <row r="2482" spans="1:6" x14ac:dyDescent="0.3">
      <c r="A2482">
        <v>2481</v>
      </c>
      <c r="B2482" t="s">
        <v>1124</v>
      </c>
      <c r="C2482" s="4">
        <v>43899</v>
      </c>
      <c r="D2482" t="s">
        <v>10907</v>
      </c>
      <c r="E2482" t="s">
        <v>1360</v>
      </c>
      <c r="F2482" t="s">
        <v>232</v>
      </c>
    </row>
    <row r="2483" spans="1:6" x14ac:dyDescent="0.3">
      <c r="A2483">
        <v>2482</v>
      </c>
      <c r="B2483" t="s">
        <v>1436</v>
      </c>
      <c r="C2483" s="4">
        <v>43899</v>
      </c>
      <c r="D2483" t="s">
        <v>10907</v>
      </c>
      <c r="E2483" t="s">
        <v>343</v>
      </c>
      <c r="F2483" t="s">
        <v>1360</v>
      </c>
    </row>
    <row r="2484" spans="1:6" x14ac:dyDescent="0.3">
      <c r="A2484">
        <v>2483</v>
      </c>
      <c r="B2484" t="s">
        <v>1436</v>
      </c>
      <c r="C2484" s="4">
        <v>43899</v>
      </c>
      <c r="D2484" t="s">
        <v>10907</v>
      </c>
      <c r="E2484" t="s">
        <v>1360</v>
      </c>
      <c r="F2484" t="s">
        <v>232</v>
      </c>
    </row>
    <row r="2485" spans="1:6" x14ac:dyDescent="0.3">
      <c r="A2485">
        <v>2484</v>
      </c>
      <c r="B2485" t="s">
        <v>185</v>
      </c>
      <c r="C2485" s="4">
        <v>43899</v>
      </c>
      <c r="D2485" t="s">
        <v>10907</v>
      </c>
      <c r="E2485" t="s">
        <v>232</v>
      </c>
      <c r="F2485" t="s">
        <v>2086</v>
      </c>
    </row>
    <row r="2486" spans="1:6" x14ac:dyDescent="0.3">
      <c r="A2486">
        <v>2485</v>
      </c>
      <c r="B2486" t="s">
        <v>185</v>
      </c>
      <c r="C2486" s="4">
        <v>43899</v>
      </c>
      <c r="D2486" t="s">
        <v>10907</v>
      </c>
      <c r="E2486" t="s">
        <v>2086</v>
      </c>
      <c r="F2486" t="s">
        <v>2717</v>
      </c>
    </row>
    <row r="2487" spans="1:6" x14ac:dyDescent="0.3">
      <c r="A2487">
        <v>2486</v>
      </c>
      <c r="B2487" t="s">
        <v>185</v>
      </c>
      <c r="C2487" s="4">
        <v>43899</v>
      </c>
      <c r="D2487" t="s">
        <v>10907</v>
      </c>
      <c r="E2487" t="s">
        <v>2717</v>
      </c>
      <c r="F2487" t="s">
        <v>10909</v>
      </c>
    </row>
    <row r="2488" spans="1:6" x14ac:dyDescent="0.3">
      <c r="A2488">
        <v>2487</v>
      </c>
      <c r="B2488" t="s">
        <v>185</v>
      </c>
      <c r="C2488" s="4">
        <v>43899</v>
      </c>
      <c r="D2488" t="s">
        <v>10907</v>
      </c>
      <c r="E2488" t="s">
        <v>10909</v>
      </c>
      <c r="F2488" t="s">
        <v>1273</v>
      </c>
    </row>
    <row r="2489" spans="1:6" x14ac:dyDescent="0.3">
      <c r="A2489">
        <v>2488</v>
      </c>
      <c r="B2489" t="s">
        <v>185</v>
      </c>
      <c r="C2489" s="4">
        <v>43899</v>
      </c>
      <c r="D2489" t="s">
        <v>10907</v>
      </c>
      <c r="E2489" t="s">
        <v>1273</v>
      </c>
      <c r="F2489" t="s">
        <v>1052</v>
      </c>
    </row>
    <row r="2490" spans="1:6" x14ac:dyDescent="0.3">
      <c r="A2490">
        <v>2489</v>
      </c>
      <c r="B2490" t="s">
        <v>185</v>
      </c>
      <c r="C2490" s="4">
        <v>43899</v>
      </c>
      <c r="D2490" t="s">
        <v>10907</v>
      </c>
      <c r="E2490" t="s">
        <v>232</v>
      </c>
      <c r="F2490" t="s">
        <v>2086</v>
      </c>
    </row>
    <row r="2491" spans="1:6" x14ac:dyDescent="0.3">
      <c r="A2491">
        <v>2490</v>
      </c>
      <c r="B2491" t="s">
        <v>185</v>
      </c>
      <c r="C2491" s="4">
        <v>43899</v>
      </c>
      <c r="D2491" t="s">
        <v>10907</v>
      </c>
      <c r="E2491" t="s">
        <v>2086</v>
      </c>
      <c r="F2491" t="s">
        <v>2717</v>
      </c>
    </row>
    <row r="2492" spans="1:6" x14ac:dyDescent="0.3">
      <c r="A2492">
        <v>2491</v>
      </c>
      <c r="B2492" t="s">
        <v>185</v>
      </c>
      <c r="C2492" s="4">
        <v>43899</v>
      </c>
      <c r="D2492" t="s">
        <v>10907</v>
      </c>
      <c r="E2492" t="s">
        <v>2717</v>
      </c>
      <c r="F2492" t="s">
        <v>10909</v>
      </c>
    </row>
    <row r="2493" spans="1:6" x14ac:dyDescent="0.3">
      <c r="A2493">
        <v>2492</v>
      </c>
      <c r="B2493" t="s">
        <v>185</v>
      </c>
      <c r="C2493" s="4">
        <v>43899</v>
      </c>
      <c r="D2493" t="s">
        <v>10907</v>
      </c>
      <c r="E2493" t="s">
        <v>10909</v>
      </c>
      <c r="F2493" t="s">
        <v>1273</v>
      </c>
    </row>
    <row r="2494" spans="1:6" x14ac:dyDescent="0.3">
      <c r="A2494">
        <v>2493</v>
      </c>
      <c r="B2494" t="s">
        <v>185</v>
      </c>
      <c r="C2494" s="4">
        <v>43899</v>
      </c>
      <c r="D2494" t="s">
        <v>10907</v>
      </c>
      <c r="E2494" t="s">
        <v>1273</v>
      </c>
      <c r="F2494" t="s">
        <v>1052</v>
      </c>
    </row>
    <row r="2495" spans="1:6" x14ac:dyDescent="0.3">
      <c r="A2495">
        <v>2494</v>
      </c>
      <c r="B2495" t="s">
        <v>185</v>
      </c>
      <c r="C2495" s="4">
        <v>43899</v>
      </c>
      <c r="D2495" t="s">
        <v>10907</v>
      </c>
      <c r="E2495" t="s">
        <v>232</v>
      </c>
      <c r="F2495" t="s">
        <v>2086</v>
      </c>
    </row>
    <row r="2496" spans="1:6" x14ac:dyDescent="0.3">
      <c r="A2496">
        <v>2495</v>
      </c>
      <c r="B2496" t="s">
        <v>185</v>
      </c>
      <c r="C2496" s="4">
        <v>43899</v>
      </c>
      <c r="D2496" t="s">
        <v>10907</v>
      </c>
      <c r="E2496" t="s">
        <v>2086</v>
      </c>
      <c r="F2496" t="s">
        <v>2717</v>
      </c>
    </row>
    <row r="2497" spans="1:6" x14ac:dyDescent="0.3">
      <c r="A2497">
        <v>2496</v>
      </c>
      <c r="B2497" t="s">
        <v>185</v>
      </c>
      <c r="C2497" s="4">
        <v>43899</v>
      </c>
      <c r="D2497" t="s">
        <v>10907</v>
      </c>
      <c r="E2497" t="s">
        <v>2717</v>
      </c>
      <c r="F2497" t="s">
        <v>10909</v>
      </c>
    </row>
    <row r="2498" spans="1:6" x14ac:dyDescent="0.3">
      <c r="A2498">
        <v>2497</v>
      </c>
      <c r="B2498" t="s">
        <v>185</v>
      </c>
      <c r="C2498" s="4">
        <v>43899</v>
      </c>
      <c r="D2498" t="s">
        <v>10907</v>
      </c>
      <c r="E2498" t="s">
        <v>10909</v>
      </c>
      <c r="F2498" t="s">
        <v>1273</v>
      </c>
    </row>
    <row r="2499" spans="1:6" x14ac:dyDescent="0.3">
      <c r="A2499">
        <v>2498</v>
      </c>
      <c r="B2499" t="s">
        <v>185</v>
      </c>
      <c r="C2499" s="4">
        <v>43899</v>
      </c>
      <c r="D2499" t="s">
        <v>10907</v>
      </c>
      <c r="E2499" t="s">
        <v>1273</v>
      </c>
      <c r="F2499" t="s">
        <v>1052</v>
      </c>
    </row>
    <row r="2500" spans="1:6" x14ac:dyDescent="0.3">
      <c r="A2500">
        <v>2499</v>
      </c>
      <c r="B2500" t="s">
        <v>185</v>
      </c>
      <c r="C2500" s="4">
        <v>43899</v>
      </c>
      <c r="D2500" t="s">
        <v>10907</v>
      </c>
      <c r="E2500" t="s">
        <v>184</v>
      </c>
      <c r="F2500" t="s">
        <v>343</v>
      </c>
    </row>
    <row r="2501" spans="1:6" x14ac:dyDescent="0.3">
      <c r="A2501">
        <v>2500</v>
      </c>
      <c r="B2501" t="s">
        <v>185</v>
      </c>
      <c r="C2501" s="4">
        <v>43899</v>
      </c>
      <c r="D2501" t="s">
        <v>10907</v>
      </c>
      <c r="E2501" t="s">
        <v>184</v>
      </c>
      <c r="F2501" t="s">
        <v>343</v>
      </c>
    </row>
    <row r="2502" spans="1:6" x14ac:dyDescent="0.3">
      <c r="A2502">
        <v>2501</v>
      </c>
      <c r="B2502" t="s">
        <v>185</v>
      </c>
      <c r="C2502" s="4">
        <v>43899</v>
      </c>
      <c r="D2502" t="s">
        <v>10907</v>
      </c>
      <c r="E2502" t="s">
        <v>184</v>
      </c>
      <c r="F2502" t="s">
        <v>343</v>
      </c>
    </row>
    <row r="2503" spans="1:6" x14ac:dyDescent="0.3">
      <c r="A2503">
        <v>2502</v>
      </c>
      <c r="B2503" t="s">
        <v>185</v>
      </c>
      <c r="C2503" s="4">
        <v>43899</v>
      </c>
      <c r="D2503" t="s">
        <v>10907</v>
      </c>
      <c r="E2503" t="s">
        <v>184</v>
      </c>
      <c r="F2503" t="s">
        <v>343</v>
      </c>
    </row>
    <row r="2504" spans="1:6" x14ac:dyDescent="0.3">
      <c r="A2504">
        <v>2503</v>
      </c>
      <c r="B2504" t="s">
        <v>185</v>
      </c>
      <c r="C2504" s="4">
        <v>43899</v>
      </c>
      <c r="D2504" t="s">
        <v>10907</v>
      </c>
      <c r="E2504" t="s">
        <v>184</v>
      </c>
      <c r="F2504" t="s">
        <v>343</v>
      </c>
    </row>
    <row r="2505" spans="1:6" x14ac:dyDescent="0.3">
      <c r="A2505">
        <v>2504</v>
      </c>
      <c r="B2505" t="s">
        <v>185</v>
      </c>
      <c r="C2505" s="4">
        <v>43899</v>
      </c>
      <c r="D2505" t="s">
        <v>10907</v>
      </c>
      <c r="E2505" t="s">
        <v>184</v>
      </c>
      <c r="F2505" t="s">
        <v>343</v>
      </c>
    </row>
    <row r="2506" spans="1:6" x14ac:dyDescent="0.3">
      <c r="A2506">
        <v>2505</v>
      </c>
      <c r="B2506" t="s">
        <v>185</v>
      </c>
      <c r="C2506" s="4">
        <v>43899</v>
      </c>
      <c r="D2506" t="s">
        <v>10907</v>
      </c>
      <c r="E2506" t="s">
        <v>184</v>
      </c>
      <c r="F2506" t="s">
        <v>343</v>
      </c>
    </row>
    <row r="2507" spans="1:6" x14ac:dyDescent="0.3">
      <c r="A2507">
        <v>2506</v>
      </c>
      <c r="B2507" t="s">
        <v>185</v>
      </c>
      <c r="C2507" s="4">
        <v>43899</v>
      </c>
      <c r="D2507" t="s">
        <v>10907</v>
      </c>
      <c r="E2507" t="s">
        <v>184</v>
      </c>
      <c r="F2507" t="s">
        <v>343</v>
      </c>
    </row>
    <row r="2508" spans="1:6" x14ac:dyDescent="0.3">
      <c r="A2508">
        <v>2507</v>
      </c>
      <c r="B2508" t="s">
        <v>185</v>
      </c>
      <c r="C2508" s="4">
        <v>43899</v>
      </c>
      <c r="D2508" t="s">
        <v>10907</v>
      </c>
      <c r="E2508" t="s">
        <v>184</v>
      </c>
      <c r="F2508" t="s">
        <v>343</v>
      </c>
    </row>
    <row r="2509" spans="1:6" x14ac:dyDescent="0.3">
      <c r="A2509">
        <v>2508</v>
      </c>
      <c r="B2509" t="s">
        <v>332</v>
      </c>
      <c r="C2509" s="4">
        <v>43899</v>
      </c>
      <c r="D2509" t="s">
        <v>10907</v>
      </c>
      <c r="E2509" t="s">
        <v>343</v>
      </c>
      <c r="F2509" t="s">
        <v>1360</v>
      </c>
    </row>
    <row r="2510" spans="1:6" x14ac:dyDescent="0.3">
      <c r="A2510">
        <v>2509</v>
      </c>
      <c r="B2510" t="s">
        <v>332</v>
      </c>
      <c r="C2510" s="4">
        <v>43899</v>
      </c>
      <c r="D2510" t="s">
        <v>10907</v>
      </c>
      <c r="E2510" t="s">
        <v>343</v>
      </c>
      <c r="F2510" t="s">
        <v>1360</v>
      </c>
    </row>
    <row r="2511" spans="1:6" x14ac:dyDescent="0.3">
      <c r="A2511">
        <v>2510</v>
      </c>
      <c r="B2511" t="s">
        <v>1287</v>
      </c>
      <c r="C2511" s="4">
        <v>43899</v>
      </c>
      <c r="D2511" t="s">
        <v>10907</v>
      </c>
      <c r="E2511" t="s">
        <v>232</v>
      </c>
      <c r="F2511" t="s">
        <v>2086</v>
      </c>
    </row>
    <row r="2512" spans="1:6" x14ac:dyDescent="0.3">
      <c r="A2512">
        <v>2511</v>
      </c>
      <c r="B2512" t="s">
        <v>1124</v>
      </c>
      <c r="C2512" s="4">
        <v>43899</v>
      </c>
      <c r="D2512" t="s">
        <v>10907</v>
      </c>
      <c r="E2512" t="s">
        <v>232</v>
      </c>
      <c r="F2512" t="s">
        <v>2086</v>
      </c>
    </row>
    <row r="2513" spans="1:6" x14ac:dyDescent="0.3">
      <c r="A2513">
        <v>2512</v>
      </c>
      <c r="B2513" t="s">
        <v>1124</v>
      </c>
      <c r="C2513" s="4">
        <v>43899</v>
      </c>
      <c r="D2513" t="s">
        <v>10907</v>
      </c>
      <c r="E2513" t="s">
        <v>2086</v>
      </c>
      <c r="F2513" t="s">
        <v>2717</v>
      </c>
    </row>
    <row r="2514" spans="1:6" x14ac:dyDescent="0.3">
      <c r="A2514">
        <v>2513</v>
      </c>
      <c r="B2514" t="s">
        <v>1881</v>
      </c>
      <c r="C2514" s="4">
        <v>43900</v>
      </c>
      <c r="D2514" t="s">
        <v>10907</v>
      </c>
      <c r="E2514" t="s">
        <v>1360</v>
      </c>
      <c r="F2514" t="s">
        <v>232</v>
      </c>
    </row>
    <row r="2515" spans="1:6" x14ac:dyDescent="0.3">
      <c r="A2515">
        <v>2514</v>
      </c>
      <c r="B2515" t="s">
        <v>1268</v>
      </c>
      <c r="C2515" s="4">
        <v>43900</v>
      </c>
      <c r="D2515" t="s">
        <v>10907</v>
      </c>
      <c r="E2515" t="s">
        <v>184</v>
      </c>
      <c r="F2515" t="s">
        <v>343</v>
      </c>
    </row>
    <row r="2516" spans="1:6" x14ac:dyDescent="0.3">
      <c r="A2516">
        <v>2515</v>
      </c>
      <c r="B2516" t="s">
        <v>1268</v>
      </c>
      <c r="C2516" s="4">
        <v>43900</v>
      </c>
      <c r="D2516" t="s">
        <v>10907</v>
      </c>
      <c r="E2516" t="s">
        <v>343</v>
      </c>
      <c r="F2516" t="s">
        <v>1360</v>
      </c>
    </row>
    <row r="2517" spans="1:6" x14ac:dyDescent="0.3">
      <c r="A2517">
        <v>2516</v>
      </c>
      <c r="B2517" t="s">
        <v>1268</v>
      </c>
      <c r="C2517" s="4">
        <v>43900</v>
      </c>
      <c r="D2517" t="s">
        <v>10907</v>
      </c>
      <c r="E2517" t="s">
        <v>1360</v>
      </c>
      <c r="F2517" t="s">
        <v>232</v>
      </c>
    </row>
    <row r="2518" spans="1:6" x14ac:dyDescent="0.3">
      <c r="A2518">
        <v>2517</v>
      </c>
      <c r="B2518" t="s">
        <v>1268</v>
      </c>
      <c r="C2518" s="4">
        <v>43900</v>
      </c>
      <c r="D2518" t="s">
        <v>10907</v>
      </c>
      <c r="E2518" t="s">
        <v>343</v>
      </c>
      <c r="F2518" t="s">
        <v>1360</v>
      </c>
    </row>
    <row r="2519" spans="1:6" x14ac:dyDescent="0.3">
      <c r="A2519">
        <v>2518</v>
      </c>
      <c r="B2519" t="s">
        <v>1268</v>
      </c>
      <c r="C2519" s="4">
        <v>43900</v>
      </c>
      <c r="D2519" t="s">
        <v>10907</v>
      </c>
      <c r="E2519" t="s">
        <v>1360</v>
      </c>
      <c r="F2519" t="s">
        <v>232</v>
      </c>
    </row>
    <row r="2520" spans="1:6" x14ac:dyDescent="0.3">
      <c r="A2520">
        <v>2519</v>
      </c>
      <c r="B2520" t="s">
        <v>368</v>
      </c>
      <c r="C2520" s="4">
        <v>43900</v>
      </c>
      <c r="D2520" t="s">
        <v>10907</v>
      </c>
      <c r="E2520" t="s">
        <v>1360</v>
      </c>
      <c r="F2520" t="s">
        <v>232</v>
      </c>
    </row>
    <row r="2521" spans="1:6" x14ac:dyDescent="0.3">
      <c r="A2521">
        <v>2520</v>
      </c>
      <c r="B2521" t="s">
        <v>1074</v>
      </c>
      <c r="C2521" s="4">
        <v>43900</v>
      </c>
      <c r="D2521" t="s">
        <v>10907</v>
      </c>
      <c r="E2521" t="s">
        <v>2086</v>
      </c>
      <c r="F2521" t="s">
        <v>2717</v>
      </c>
    </row>
    <row r="2522" spans="1:6" x14ac:dyDescent="0.3">
      <c r="A2522">
        <v>2521</v>
      </c>
      <c r="B2522" t="s">
        <v>1069</v>
      </c>
      <c r="C2522" s="4">
        <v>43900</v>
      </c>
      <c r="D2522" t="s">
        <v>10907</v>
      </c>
      <c r="E2522" t="s">
        <v>232</v>
      </c>
      <c r="F2522" t="s">
        <v>2086</v>
      </c>
    </row>
    <row r="2523" spans="1:6" x14ac:dyDescent="0.3">
      <c r="A2523">
        <v>2522</v>
      </c>
      <c r="B2523" t="s">
        <v>1069</v>
      </c>
      <c r="C2523" s="4">
        <v>43900</v>
      </c>
      <c r="D2523" t="s">
        <v>10907</v>
      </c>
      <c r="E2523" t="s">
        <v>2086</v>
      </c>
      <c r="F2523" t="s">
        <v>2717</v>
      </c>
    </row>
    <row r="2524" spans="1:6" x14ac:dyDescent="0.3">
      <c r="A2524">
        <v>2523</v>
      </c>
      <c r="B2524" t="s">
        <v>1069</v>
      </c>
      <c r="C2524" s="4">
        <v>43900</v>
      </c>
      <c r="D2524" t="s">
        <v>10907</v>
      </c>
      <c r="E2524" t="s">
        <v>2717</v>
      </c>
      <c r="F2524" t="s">
        <v>10909</v>
      </c>
    </row>
    <row r="2525" spans="1:6" x14ac:dyDescent="0.3">
      <c r="A2525">
        <v>2524</v>
      </c>
      <c r="B2525" t="s">
        <v>1069</v>
      </c>
      <c r="C2525" s="4">
        <v>43900</v>
      </c>
      <c r="D2525" t="s">
        <v>10907</v>
      </c>
      <c r="E2525" t="s">
        <v>10909</v>
      </c>
      <c r="F2525" t="s">
        <v>1273</v>
      </c>
    </row>
    <row r="2526" spans="1:6" x14ac:dyDescent="0.3">
      <c r="A2526">
        <v>2525</v>
      </c>
      <c r="B2526" t="s">
        <v>1069</v>
      </c>
      <c r="C2526" s="4">
        <v>43900</v>
      </c>
      <c r="D2526" t="s">
        <v>10907</v>
      </c>
      <c r="E2526" t="s">
        <v>1273</v>
      </c>
      <c r="F2526" t="s">
        <v>1052</v>
      </c>
    </row>
    <row r="2527" spans="1:6" x14ac:dyDescent="0.3">
      <c r="A2527">
        <v>2526</v>
      </c>
      <c r="B2527" t="s">
        <v>332</v>
      </c>
      <c r="C2527" s="4">
        <v>43900</v>
      </c>
      <c r="D2527" t="s">
        <v>10907</v>
      </c>
      <c r="E2527" t="s">
        <v>1360</v>
      </c>
      <c r="F2527" t="s">
        <v>232</v>
      </c>
    </row>
    <row r="2528" spans="1:6" x14ac:dyDescent="0.3">
      <c r="A2528">
        <v>2527</v>
      </c>
      <c r="B2528" t="s">
        <v>332</v>
      </c>
      <c r="C2528" s="4">
        <v>43900</v>
      </c>
      <c r="D2528" t="s">
        <v>10907</v>
      </c>
      <c r="E2528" t="s">
        <v>232</v>
      </c>
      <c r="F2528" t="s">
        <v>2086</v>
      </c>
    </row>
    <row r="2529" spans="1:6" x14ac:dyDescent="0.3">
      <c r="A2529">
        <v>2528</v>
      </c>
      <c r="B2529" t="s">
        <v>332</v>
      </c>
      <c r="C2529" s="4">
        <v>43900</v>
      </c>
      <c r="D2529" t="s">
        <v>10907</v>
      </c>
      <c r="E2529" t="s">
        <v>2086</v>
      </c>
      <c r="F2529" t="s">
        <v>2717</v>
      </c>
    </row>
    <row r="2530" spans="1:6" x14ac:dyDescent="0.3">
      <c r="A2530">
        <v>2529</v>
      </c>
      <c r="B2530" t="s">
        <v>332</v>
      </c>
      <c r="C2530" s="4">
        <v>43900</v>
      </c>
      <c r="D2530" t="s">
        <v>10907</v>
      </c>
      <c r="E2530" t="s">
        <v>2717</v>
      </c>
      <c r="F2530" t="s">
        <v>10909</v>
      </c>
    </row>
    <row r="2531" spans="1:6" x14ac:dyDescent="0.3">
      <c r="A2531">
        <v>2530</v>
      </c>
      <c r="B2531" t="s">
        <v>332</v>
      </c>
      <c r="C2531" s="4">
        <v>43900</v>
      </c>
      <c r="D2531" t="s">
        <v>10907</v>
      </c>
      <c r="E2531" t="s">
        <v>10909</v>
      </c>
      <c r="F2531" t="s">
        <v>1273</v>
      </c>
    </row>
    <row r="2532" spans="1:6" x14ac:dyDescent="0.3">
      <c r="A2532">
        <v>2531</v>
      </c>
      <c r="B2532" t="s">
        <v>332</v>
      </c>
      <c r="C2532" s="4">
        <v>43900</v>
      </c>
      <c r="D2532" t="s">
        <v>10907</v>
      </c>
      <c r="E2532" t="s">
        <v>1273</v>
      </c>
      <c r="F2532" t="s">
        <v>1052</v>
      </c>
    </row>
    <row r="2533" spans="1:6" x14ac:dyDescent="0.3">
      <c r="A2533">
        <v>2532</v>
      </c>
      <c r="B2533" t="s">
        <v>332</v>
      </c>
      <c r="C2533" s="4">
        <v>43900</v>
      </c>
      <c r="D2533" t="s">
        <v>10907</v>
      </c>
      <c r="E2533" t="s">
        <v>1360</v>
      </c>
      <c r="F2533" t="s">
        <v>232</v>
      </c>
    </row>
    <row r="2534" spans="1:6" x14ac:dyDescent="0.3">
      <c r="A2534">
        <v>2533</v>
      </c>
      <c r="B2534" t="s">
        <v>332</v>
      </c>
      <c r="C2534" s="4">
        <v>43900</v>
      </c>
      <c r="D2534" t="s">
        <v>10907</v>
      </c>
      <c r="E2534" t="s">
        <v>2717</v>
      </c>
      <c r="F2534" t="s">
        <v>10909</v>
      </c>
    </row>
    <row r="2535" spans="1:6" x14ac:dyDescent="0.3">
      <c r="A2535">
        <v>2534</v>
      </c>
      <c r="B2535" t="s">
        <v>332</v>
      </c>
      <c r="C2535" s="4">
        <v>43900</v>
      </c>
      <c r="D2535" t="s">
        <v>10907</v>
      </c>
      <c r="E2535" t="s">
        <v>10909</v>
      </c>
      <c r="F2535" t="s">
        <v>1273</v>
      </c>
    </row>
    <row r="2536" spans="1:6" x14ac:dyDescent="0.3">
      <c r="A2536">
        <v>2535</v>
      </c>
      <c r="B2536" t="s">
        <v>332</v>
      </c>
      <c r="C2536" s="4">
        <v>43900</v>
      </c>
      <c r="D2536" t="s">
        <v>10907</v>
      </c>
      <c r="E2536" t="s">
        <v>1273</v>
      </c>
      <c r="F2536" t="s">
        <v>1052</v>
      </c>
    </row>
    <row r="2537" spans="1:6" x14ac:dyDescent="0.3">
      <c r="A2537">
        <v>2536</v>
      </c>
      <c r="B2537" t="s">
        <v>1689</v>
      </c>
      <c r="C2537" s="4">
        <v>43900</v>
      </c>
      <c r="D2537" t="s">
        <v>10907</v>
      </c>
      <c r="E2537" t="s">
        <v>232</v>
      </c>
      <c r="F2537" t="s">
        <v>1052</v>
      </c>
    </row>
    <row r="2538" spans="1:6" x14ac:dyDescent="0.3">
      <c r="A2538">
        <v>2537</v>
      </c>
      <c r="B2538" t="s">
        <v>332</v>
      </c>
      <c r="C2538" s="4">
        <v>43900</v>
      </c>
      <c r="D2538" t="s">
        <v>10907</v>
      </c>
      <c r="E2538" t="s">
        <v>232</v>
      </c>
      <c r="F2538" t="s">
        <v>2086</v>
      </c>
    </row>
    <row r="2539" spans="1:6" x14ac:dyDescent="0.3">
      <c r="A2539">
        <v>2538</v>
      </c>
      <c r="B2539" t="s">
        <v>332</v>
      </c>
      <c r="C2539" s="4">
        <v>43900</v>
      </c>
      <c r="D2539" t="s">
        <v>10907</v>
      </c>
      <c r="E2539" t="s">
        <v>2086</v>
      </c>
      <c r="F2539" t="s">
        <v>2717</v>
      </c>
    </row>
    <row r="2540" spans="1:6" x14ac:dyDescent="0.3">
      <c r="A2540">
        <v>2539</v>
      </c>
      <c r="B2540" t="s">
        <v>332</v>
      </c>
      <c r="C2540" s="4">
        <v>43900</v>
      </c>
      <c r="D2540" t="s">
        <v>10907</v>
      </c>
      <c r="E2540" t="s">
        <v>2717</v>
      </c>
      <c r="F2540" t="s">
        <v>10909</v>
      </c>
    </row>
    <row r="2541" spans="1:6" x14ac:dyDescent="0.3">
      <c r="A2541">
        <v>2540</v>
      </c>
      <c r="B2541" t="s">
        <v>332</v>
      </c>
      <c r="C2541" s="4">
        <v>43900</v>
      </c>
      <c r="D2541" t="s">
        <v>10907</v>
      </c>
      <c r="E2541" t="s">
        <v>10909</v>
      </c>
      <c r="F2541" t="s">
        <v>1273</v>
      </c>
    </row>
    <row r="2542" spans="1:6" x14ac:dyDescent="0.3">
      <c r="A2542">
        <v>2541</v>
      </c>
      <c r="B2542" t="s">
        <v>332</v>
      </c>
      <c r="C2542" s="4">
        <v>43900</v>
      </c>
      <c r="D2542" t="s">
        <v>10907</v>
      </c>
      <c r="E2542" t="s">
        <v>1273</v>
      </c>
      <c r="F2542" t="s">
        <v>1052</v>
      </c>
    </row>
    <row r="2543" spans="1:6" x14ac:dyDescent="0.3">
      <c r="A2543">
        <v>2542</v>
      </c>
      <c r="B2543" t="s">
        <v>185</v>
      </c>
      <c r="C2543" s="4">
        <v>43900</v>
      </c>
      <c r="D2543" t="s">
        <v>10907</v>
      </c>
      <c r="E2543" t="s">
        <v>343</v>
      </c>
      <c r="F2543" t="s">
        <v>1360</v>
      </c>
    </row>
    <row r="2544" spans="1:6" x14ac:dyDescent="0.3">
      <c r="A2544">
        <v>2543</v>
      </c>
      <c r="B2544" t="s">
        <v>185</v>
      </c>
      <c r="C2544" s="4">
        <v>43900</v>
      </c>
      <c r="D2544" t="s">
        <v>10907</v>
      </c>
      <c r="E2544" t="s">
        <v>1360</v>
      </c>
      <c r="F2544" t="s">
        <v>232</v>
      </c>
    </row>
    <row r="2545" spans="1:6" x14ac:dyDescent="0.3">
      <c r="A2545">
        <v>2544</v>
      </c>
      <c r="B2545" t="s">
        <v>1055</v>
      </c>
      <c r="C2545" s="4">
        <v>43900</v>
      </c>
      <c r="D2545" t="s">
        <v>10912</v>
      </c>
      <c r="E2545" t="s">
        <v>10913</v>
      </c>
      <c r="F2545" t="s">
        <v>47</v>
      </c>
    </row>
    <row r="2546" spans="1:6" x14ac:dyDescent="0.3">
      <c r="A2546">
        <v>2545</v>
      </c>
      <c r="B2546" t="s">
        <v>1055</v>
      </c>
      <c r="C2546" s="4">
        <v>43900</v>
      </c>
      <c r="D2546" t="s">
        <v>10907</v>
      </c>
      <c r="E2546" t="s">
        <v>232</v>
      </c>
      <c r="F2546" t="s">
        <v>1052</v>
      </c>
    </row>
    <row r="2547" spans="1:6" x14ac:dyDescent="0.3">
      <c r="A2547">
        <v>2546</v>
      </c>
      <c r="B2547" t="s">
        <v>1426</v>
      </c>
      <c r="C2547" s="4">
        <v>43900</v>
      </c>
      <c r="D2547" t="s">
        <v>10907</v>
      </c>
      <c r="E2547" t="s">
        <v>10921</v>
      </c>
      <c r="F2547" t="s">
        <v>2091</v>
      </c>
    </row>
    <row r="2548" spans="1:6" x14ac:dyDescent="0.3">
      <c r="A2548">
        <v>2547</v>
      </c>
      <c r="B2548" t="s">
        <v>1426</v>
      </c>
      <c r="C2548" s="4">
        <v>43900</v>
      </c>
      <c r="D2548" t="s">
        <v>10907</v>
      </c>
      <c r="E2548" t="s">
        <v>10921</v>
      </c>
      <c r="F2548" t="s">
        <v>2091</v>
      </c>
    </row>
    <row r="2549" spans="1:6" x14ac:dyDescent="0.3">
      <c r="A2549">
        <v>2548</v>
      </c>
      <c r="B2549" t="s">
        <v>1426</v>
      </c>
      <c r="C2549" s="4">
        <v>43900</v>
      </c>
      <c r="D2549" t="s">
        <v>10907</v>
      </c>
      <c r="E2549" t="s">
        <v>10921</v>
      </c>
      <c r="F2549" t="s">
        <v>2091</v>
      </c>
    </row>
    <row r="2550" spans="1:6" x14ac:dyDescent="0.3">
      <c r="A2550">
        <v>2549</v>
      </c>
      <c r="B2550" t="s">
        <v>1426</v>
      </c>
      <c r="C2550" s="4">
        <v>43900</v>
      </c>
      <c r="D2550" t="s">
        <v>10907</v>
      </c>
      <c r="E2550" t="s">
        <v>2091</v>
      </c>
      <c r="F2550" t="s">
        <v>10921</v>
      </c>
    </row>
    <row r="2551" spans="1:6" x14ac:dyDescent="0.3">
      <c r="A2551">
        <v>2550</v>
      </c>
      <c r="B2551" t="s">
        <v>1426</v>
      </c>
      <c r="C2551" s="4">
        <v>43900</v>
      </c>
      <c r="D2551" t="s">
        <v>10907</v>
      </c>
      <c r="E2551" t="s">
        <v>10921</v>
      </c>
      <c r="F2551" t="s">
        <v>2091</v>
      </c>
    </row>
    <row r="2552" spans="1:6" x14ac:dyDescent="0.3">
      <c r="A2552">
        <v>2551</v>
      </c>
      <c r="B2552" t="s">
        <v>1426</v>
      </c>
      <c r="C2552" s="4">
        <v>43900</v>
      </c>
      <c r="D2552" t="s">
        <v>10907</v>
      </c>
      <c r="E2552" t="s">
        <v>10921</v>
      </c>
      <c r="F2552" t="s">
        <v>2091</v>
      </c>
    </row>
    <row r="2553" spans="1:6" x14ac:dyDescent="0.3">
      <c r="A2553">
        <v>2552</v>
      </c>
      <c r="B2553" t="s">
        <v>1426</v>
      </c>
      <c r="C2553" s="4">
        <v>43900</v>
      </c>
      <c r="D2553" t="s">
        <v>10907</v>
      </c>
      <c r="E2553" t="s">
        <v>2091</v>
      </c>
      <c r="F2553" t="s">
        <v>1079</v>
      </c>
    </row>
    <row r="2554" spans="1:6" x14ac:dyDescent="0.3">
      <c r="A2554">
        <v>2553</v>
      </c>
      <c r="B2554" t="s">
        <v>1426</v>
      </c>
      <c r="C2554" s="4">
        <v>43900</v>
      </c>
      <c r="D2554" t="s">
        <v>10907</v>
      </c>
      <c r="E2554" t="s">
        <v>10921</v>
      </c>
      <c r="F2554" t="s">
        <v>2091</v>
      </c>
    </row>
    <row r="2555" spans="1:6" x14ac:dyDescent="0.3">
      <c r="A2555">
        <v>2554</v>
      </c>
      <c r="B2555" t="s">
        <v>1426</v>
      </c>
      <c r="C2555" s="4">
        <v>43900</v>
      </c>
      <c r="D2555" t="s">
        <v>10907</v>
      </c>
      <c r="E2555" t="s">
        <v>10921</v>
      </c>
      <c r="F2555" t="s">
        <v>2091</v>
      </c>
    </row>
    <row r="2556" spans="1:6" x14ac:dyDescent="0.3">
      <c r="A2556">
        <v>2555</v>
      </c>
      <c r="B2556" t="s">
        <v>1426</v>
      </c>
      <c r="C2556" s="4">
        <v>43900</v>
      </c>
      <c r="D2556" t="s">
        <v>10907</v>
      </c>
      <c r="E2556" t="s">
        <v>10921</v>
      </c>
      <c r="F2556" t="s">
        <v>1079</v>
      </c>
    </row>
    <row r="2557" spans="1:6" x14ac:dyDescent="0.3">
      <c r="A2557">
        <v>2556</v>
      </c>
      <c r="B2557" t="s">
        <v>1426</v>
      </c>
      <c r="C2557" s="4">
        <v>43900</v>
      </c>
      <c r="D2557" t="s">
        <v>10907</v>
      </c>
      <c r="E2557" t="s">
        <v>10921</v>
      </c>
      <c r="F2557" t="s">
        <v>2091</v>
      </c>
    </row>
    <row r="2558" spans="1:6" x14ac:dyDescent="0.3">
      <c r="A2558">
        <v>2557</v>
      </c>
      <c r="B2558" t="s">
        <v>1426</v>
      </c>
      <c r="C2558" s="4">
        <v>43900</v>
      </c>
      <c r="D2558" t="s">
        <v>10907</v>
      </c>
      <c r="E2558" t="s">
        <v>10921</v>
      </c>
      <c r="F2558" t="s">
        <v>2091</v>
      </c>
    </row>
    <row r="2559" spans="1:6" x14ac:dyDescent="0.3">
      <c r="A2559">
        <v>2558</v>
      </c>
      <c r="B2559" t="s">
        <v>1426</v>
      </c>
      <c r="C2559" s="4">
        <v>43900</v>
      </c>
      <c r="D2559" t="s">
        <v>10907</v>
      </c>
      <c r="E2559" t="s">
        <v>10921</v>
      </c>
      <c r="F2559" t="s">
        <v>2091</v>
      </c>
    </row>
    <row r="2560" spans="1:6" x14ac:dyDescent="0.3">
      <c r="A2560">
        <v>2559</v>
      </c>
      <c r="B2560" t="s">
        <v>1426</v>
      </c>
      <c r="C2560" s="4">
        <v>43900</v>
      </c>
      <c r="D2560" t="s">
        <v>10907</v>
      </c>
      <c r="E2560" t="s">
        <v>10921</v>
      </c>
      <c r="F2560" t="s">
        <v>1079</v>
      </c>
    </row>
    <row r="2561" spans="1:6" x14ac:dyDescent="0.3">
      <c r="A2561">
        <v>2560</v>
      </c>
      <c r="B2561" t="s">
        <v>1426</v>
      </c>
      <c r="C2561" s="4">
        <v>43900</v>
      </c>
      <c r="D2561" t="s">
        <v>10907</v>
      </c>
      <c r="E2561" t="s">
        <v>10921</v>
      </c>
      <c r="F2561" t="s">
        <v>2091</v>
      </c>
    </row>
    <row r="2562" spans="1:6" x14ac:dyDescent="0.3">
      <c r="A2562">
        <v>2561</v>
      </c>
      <c r="B2562" t="s">
        <v>1426</v>
      </c>
      <c r="C2562" s="4">
        <v>43900</v>
      </c>
      <c r="D2562" t="s">
        <v>10907</v>
      </c>
      <c r="E2562" t="s">
        <v>10921</v>
      </c>
      <c r="F2562" t="s">
        <v>2091</v>
      </c>
    </row>
    <row r="2563" spans="1:6" x14ac:dyDescent="0.3">
      <c r="A2563">
        <v>2562</v>
      </c>
      <c r="B2563" t="s">
        <v>1426</v>
      </c>
      <c r="C2563" s="4">
        <v>43900</v>
      </c>
      <c r="D2563" t="s">
        <v>10907</v>
      </c>
      <c r="E2563" t="s">
        <v>10921</v>
      </c>
      <c r="F2563" t="s">
        <v>2091</v>
      </c>
    </row>
    <row r="2564" spans="1:6" x14ac:dyDescent="0.3">
      <c r="A2564">
        <v>2563</v>
      </c>
      <c r="B2564" t="s">
        <v>1426</v>
      </c>
      <c r="C2564" s="4">
        <v>43900</v>
      </c>
      <c r="D2564" t="s">
        <v>10907</v>
      </c>
      <c r="E2564" t="s">
        <v>10921</v>
      </c>
      <c r="F2564" t="s">
        <v>2091</v>
      </c>
    </row>
    <row r="2565" spans="1:6" x14ac:dyDescent="0.3">
      <c r="A2565">
        <v>2564</v>
      </c>
      <c r="B2565" t="s">
        <v>1426</v>
      </c>
      <c r="C2565" s="4">
        <v>43900</v>
      </c>
      <c r="D2565" t="s">
        <v>10907</v>
      </c>
      <c r="E2565" t="s">
        <v>10921</v>
      </c>
      <c r="F2565" t="s">
        <v>2091</v>
      </c>
    </row>
    <row r="2566" spans="1:6" x14ac:dyDescent="0.3">
      <c r="A2566">
        <v>2565</v>
      </c>
      <c r="B2566" t="s">
        <v>1426</v>
      </c>
      <c r="C2566" s="4">
        <v>43900</v>
      </c>
      <c r="D2566" t="s">
        <v>10907</v>
      </c>
      <c r="E2566" t="s">
        <v>10921</v>
      </c>
      <c r="F2566" t="s">
        <v>2091</v>
      </c>
    </row>
    <row r="2567" spans="1:6" x14ac:dyDescent="0.3">
      <c r="A2567">
        <v>2566</v>
      </c>
      <c r="B2567" t="s">
        <v>1426</v>
      </c>
      <c r="C2567" s="4">
        <v>43900</v>
      </c>
      <c r="D2567" t="s">
        <v>10907</v>
      </c>
      <c r="E2567" t="s">
        <v>10921</v>
      </c>
      <c r="F2567" t="s">
        <v>2091</v>
      </c>
    </row>
    <row r="2568" spans="1:6" x14ac:dyDescent="0.3">
      <c r="A2568">
        <v>2567</v>
      </c>
      <c r="B2568" t="s">
        <v>1426</v>
      </c>
      <c r="C2568" s="4">
        <v>43900</v>
      </c>
      <c r="D2568" t="s">
        <v>10907</v>
      </c>
      <c r="E2568" t="s">
        <v>10921</v>
      </c>
      <c r="F2568" t="s">
        <v>2091</v>
      </c>
    </row>
    <row r="2569" spans="1:6" x14ac:dyDescent="0.3">
      <c r="A2569">
        <v>2568</v>
      </c>
      <c r="B2569" t="s">
        <v>1426</v>
      </c>
      <c r="C2569" s="4">
        <v>43900</v>
      </c>
      <c r="D2569" t="s">
        <v>10907</v>
      </c>
      <c r="E2569" t="s">
        <v>10921</v>
      </c>
      <c r="F2569" t="s">
        <v>2091</v>
      </c>
    </row>
    <row r="2570" spans="1:6" x14ac:dyDescent="0.3">
      <c r="A2570">
        <v>2569</v>
      </c>
      <c r="B2570" t="s">
        <v>1426</v>
      </c>
      <c r="C2570" s="4">
        <v>43900</v>
      </c>
      <c r="D2570" t="s">
        <v>10907</v>
      </c>
      <c r="E2570" t="s">
        <v>10921</v>
      </c>
      <c r="F2570" t="s">
        <v>2091</v>
      </c>
    </row>
    <row r="2571" spans="1:6" x14ac:dyDescent="0.3">
      <c r="A2571">
        <v>2570</v>
      </c>
      <c r="B2571" t="s">
        <v>1426</v>
      </c>
      <c r="C2571" s="4">
        <v>43900</v>
      </c>
      <c r="D2571" t="s">
        <v>10907</v>
      </c>
      <c r="E2571" t="s">
        <v>10921</v>
      </c>
      <c r="F2571" t="s">
        <v>2091</v>
      </c>
    </row>
    <row r="2572" spans="1:6" x14ac:dyDescent="0.3">
      <c r="A2572">
        <v>2571</v>
      </c>
      <c r="B2572" t="s">
        <v>1426</v>
      </c>
      <c r="C2572" s="4">
        <v>43900</v>
      </c>
      <c r="D2572" t="s">
        <v>10907</v>
      </c>
      <c r="E2572" t="s">
        <v>10921</v>
      </c>
      <c r="F2572" t="s">
        <v>2091</v>
      </c>
    </row>
    <row r="2573" spans="1:6" x14ac:dyDescent="0.3">
      <c r="A2573">
        <v>2572</v>
      </c>
      <c r="B2573" t="s">
        <v>1426</v>
      </c>
      <c r="C2573" s="4">
        <v>43900</v>
      </c>
      <c r="D2573" t="s">
        <v>10907</v>
      </c>
      <c r="E2573" t="s">
        <v>10921</v>
      </c>
      <c r="F2573" t="s">
        <v>2091</v>
      </c>
    </row>
    <row r="2574" spans="1:6" x14ac:dyDescent="0.3">
      <c r="A2574">
        <v>2573</v>
      </c>
      <c r="B2574" t="s">
        <v>1426</v>
      </c>
      <c r="C2574" s="4">
        <v>43900</v>
      </c>
      <c r="D2574" t="s">
        <v>10907</v>
      </c>
      <c r="E2574" t="s">
        <v>10921</v>
      </c>
      <c r="F2574" t="s">
        <v>2091</v>
      </c>
    </row>
    <row r="2575" spans="1:6" x14ac:dyDescent="0.3">
      <c r="A2575">
        <v>2574</v>
      </c>
      <c r="B2575" t="s">
        <v>1426</v>
      </c>
      <c r="C2575" s="4">
        <v>43900</v>
      </c>
      <c r="D2575" t="s">
        <v>10907</v>
      </c>
      <c r="E2575" t="s">
        <v>10921</v>
      </c>
      <c r="F2575" t="s">
        <v>2091</v>
      </c>
    </row>
    <row r="2576" spans="1:6" x14ac:dyDescent="0.3">
      <c r="A2576">
        <v>2575</v>
      </c>
      <c r="B2576" t="s">
        <v>1426</v>
      </c>
      <c r="C2576" s="4">
        <v>43900</v>
      </c>
      <c r="D2576" t="s">
        <v>10907</v>
      </c>
      <c r="E2576" t="s">
        <v>10921</v>
      </c>
      <c r="F2576" t="s">
        <v>2091</v>
      </c>
    </row>
    <row r="2577" spans="1:6" x14ac:dyDescent="0.3">
      <c r="A2577">
        <v>2576</v>
      </c>
      <c r="B2577" t="s">
        <v>1426</v>
      </c>
      <c r="C2577" s="4">
        <v>43900</v>
      </c>
      <c r="D2577" t="s">
        <v>10907</v>
      </c>
      <c r="E2577" t="s">
        <v>10921</v>
      </c>
      <c r="F2577" t="s">
        <v>2091</v>
      </c>
    </row>
    <row r="2578" spans="1:6" x14ac:dyDescent="0.3">
      <c r="A2578">
        <v>2577</v>
      </c>
      <c r="B2578" t="s">
        <v>1426</v>
      </c>
      <c r="C2578" s="4">
        <v>43900</v>
      </c>
      <c r="D2578" t="s">
        <v>10907</v>
      </c>
      <c r="E2578" t="s">
        <v>10921</v>
      </c>
      <c r="F2578" t="s">
        <v>2091</v>
      </c>
    </row>
    <row r="2579" spans="1:6" x14ac:dyDescent="0.3">
      <c r="A2579">
        <v>2578</v>
      </c>
      <c r="B2579" t="s">
        <v>1426</v>
      </c>
      <c r="C2579" s="4">
        <v>43900</v>
      </c>
      <c r="D2579" t="s">
        <v>10907</v>
      </c>
      <c r="E2579" t="s">
        <v>10921</v>
      </c>
      <c r="F2579" t="s">
        <v>2091</v>
      </c>
    </row>
    <row r="2580" spans="1:6" x14ac:dyDescent="0.3">
      <c r="A2580">
        <v>2579</v>
      </c>
      <c r="B2580" t="s">
        <v>1426</v>
      </c>
      <c r="C2580" s="4">
        <v>43900</v>
      </c>
      <c r="D2580" t="s">
        <v>10907</v>
      </c>
      <c r="E2580" t="s">
        <v>10921</v>
      </c>
      <c r="F2580" t="s">
        <v>2091</v>
      </c>
    </row>
    <row r="2581" spans="1:6" x14ac:dyDescent="0.3">
      <c r="A2581">
        <v>2580</v>
      </c>
      <c r="B2581" t="s">
        <v>1426</v>
      </c>
      <c r="C2581" s="4">
        <v>43900</v>
      </c>
      <c r="D2581" t="s">
        <v>10907</v>
      </c>
      <c r="E2581" t="s">
        <v>10921</v>
      </c>
      <c r="F2581" t="s">
        <v>2091</v>
      </c>
    </row>
    <row r="2582" spans="1:6" x14ac:dyDescent="0.3">
      <c r="A2582">
        <v>2581</v>
      </c>
      <c r="B2582" t="s">
        <v>1426</v>
      </c>
      <c r="C2582" s="4">
        <v>43900</v>
      </c>
      <c r="D2582" t="s">
        <v>10907</v>
      </c>
      <c r="E2582" t="s">
        <v>10921</v>
      </c>
      <c r="F2582" t="s">
        <v>2091</v>
      </c>
    </row>
    <row r="2583" spans="1:6" x14ac:dyDescent="0.3">
      <c r="A2583">
        <v>2582</v>
      </c>
      <c r="B2583" t="s">
        <v>1426</v>
      </c>
      <c r="C2583" s="4">
        <v>43900</v>
      </c>
      <c r="D2583" t="s">
        <v>10907</v>
      </c>
      <c r="E2583" t="s">
        <v>10921</v>
      </c>
      <c r="F2583" t="s">
        <v>1079</v>
      </c>
    </row>
    <row r="2584" spans="1:6" x14ac:dyDescent="0.3">
      <c r="A2584">
        <v>2583</v>
      </c>
      <c r="B2584" t="s">
        <v>1426</v>
      </c>
      <c r="C2584" s="4">
        <v>43900</v>
      </c>
      <c r="D2584" t="s">
        <v>10907</v>
      </c>
      <c r="E2584" t="s">
        <v>10921</v>
      </c>
      <c r="F2584" t="s">
        <v>2091</v>
      </c>
    </row>
    <row r="2585" spans="1:6" x14ac:dyDescent="0.3">
      <c r="A2585">
        <v>2584</v>
      </c>
      <c r="B2585" t="s">
        <v>1426</v>
      </c>
      <c r="C2585" s="4">
        <v>43900</v>
      </c>
      <c r="D2585" t="s">
        <v>10907</v>
      </c>
      <c r="E2585" t="s">
        <v>10921</v>
      </c>
      <c r="F2585" t="s">
        <v>2091</v>
      </c>
    </row>
    <row r="2586" spans="1:6" x14ac:dyDescent="0.3">
      <c r="A2586">
        <v>2585</v>
      </c>
      <c r="B2586" t="s">
        <v>1426</v>
      </c>
      <c r="C2586" s="4">
        <v>43900</v>
      </c>
      <c r="D2586" t="s">
        <v>10907</v>
      </c>
      <c r="E2586" t="s">
        <v>10921</v>
      </c>
      <c r="F2586" t="s">
        <v>2091</v>
      </c>
    </row>
    <row r="2587" spans="1:6" x14ac:dyDescent="0.3">
      <c r="A2587">
        <v>2586</v>
      </c>
      <c r="B2587" t="s">
        <v>1426</v>
      </c>
      <c r="C2587" s="4">
        <v>43900</v>
      </c>
      <c r="D2587" t="s">
        <v>10907</v>
      </c>
      <c r="E2587" t="s">
        <v>10921</v>
      </c>
      <c r="F2587" t="s">
        <v>2091</v>
      </c>
    </row>
    <row r="2588" spans="1:6" x14ac:dyDescent="0.3">
      <c r="A2588">
        <v>2587</v>
      </c>
      <c r="B2588" t="s">
        <v>1426</v>
      </c>
      <c r="C2588" s="4">
        <v>43900</v>
      </c>
      <c r="D2588" t="s">
        <v>10907</v>
      </c>
      <c r="E2588" t="s">
        <v>2091</v>
      </c>
      <c r="F2588" t="s">
        <v>1079</v>
      </c>
    </row>
    <row r="2589" spans="1:6" x14ac:dyDescent="0.3">
      <c r="A2589">
        <v>2588</v>
      </c>
      <c r="B2589" t="s">
        <v>1426</v>
      </c>
      <c r="C2589" s="4">
        <v>43900</v>
      </c>
      <c r="D2589" t="s">
        <v>10907</v>
      </c>
      <c r="E2589" t="s">
        <v>10921</v>
      </c>
      <c r="F2589" t="s">
        <v>2091</v>
      </c>
    </row>
    <row r="2590" spans="1:6" x14ac:dyDescent="0.3">
      <c r="A2590">
        <v>2589</v>
      </c>
      <c r="B2590" t="s">
        <v>1426</v>
      </c>
      <c r="C2590" s="4">
        <v>43900</v>
      </c>
      <c r="D2590" t="s">
        <v>10907</v>
      </c>
      <c r="E2590" t="s">
        <v>10921</v>
      </c>
      <c r="F2590" t="s">
        <v>2091</v>
      </c>
    </row>
    <row r="2591" spans="1:6" x14ac:dyDescent="0.3">
      <c r="A2591">
        <v>2590</v>
      </c>
      <c r="B2591" t="s">
        <v>1426</v>
      </c>
      <c r="C2591" s="4">
        <v>43900</v>
      </c>
      <c r="D2591" t="s">
        <v>10907</v>
      </c>
      <c r="E2591" t="s">
        <v>10921</v>
      </c>
      <c r="F2591" t="s">
        <v>2091</v>
      </c>
    </row>
    <row r="2592" spans="1:6" x14ac:dyDescent="0.3">
      <c r="A2592">
        <v>2591</v>
      </c>
      <c r="B2592" t="s">
        <v>1426</v>
      </c>
      <c r="C2592" s="4">
        <v>43900</v>
      </c>
      <c r="D2592" t="s">
        <v>10907</v>
      </c>
      <c r="E2592" t="s">
        <v>10921</v>
      </c>
      <c r="F2592" t="s">
        <v>2091</v>
      </c>
    </row>
    <row r="2593" spans="1:6" x14ac:dyDescent="0.3">
      <c r="A2593">
        <v>2592</v>
      </c>
      <c r="B2593" t="s">
        <v>1426</v>
      </c>
      <c r="C2593" s="4">
        <v>43900</v>
      </c>
      <c r="D2593" t="s">
        <v>10907</v>
      </c>
      <c r="E2593" t="s">
        <v>10921</v>
      </c>
      <c r="F2593" t="s">
        <v>2091</v>
      </c>
    </row>
    <row r="2594" spans="1:6" x14ac:dyDescent="0.3">
      <c r="A2594">
        <v>2593</v>
      </c>
      <c r="B2594" t="s">
        <v>1426</v>
      </c>
      <c r="C2594" s="4">
        <v>43900</v>
      </c>
      <c r="D2594" t="s">
        <v>10907</v>
      </c>
      <c r="E2594" t="s">
        <v>10921</v>
      </c>
      <c r="F2594" t="s">
        <v>2091</v>
      </c>
    </row>
    <row r="2595" spans="1:6" x14ac:dyDescent="0.3">
      <c r="A2595">
        <v>2594</v>
      </c>
      <c r="B2595" t="s">
        <v>1426</v>
      </c>
      <c r="C2595" s="4">
        <v>43900</v>
      </c>
      <c r="D2595" t="s">
        <v>10907</v>
      </c>
      <c r="E2595" t="s">
        <v>2091</v>
      </c>
      <c r="F2595" t="s">
        <v>1079</v>
      </c>
    </row>
    <row r="2596" spans="1:6" x14ac:dyDescent="0.3">
      <c r="A2596">
        <v>2595</v>
      </c>
      <c r="B2596" t="s">
        <v>1426</v>
      </c>
      <c r="C2596" s="4">
        <v>43900</v>
      </c>
      <c r="D2596" t="s">
        <v>10907</v>
      </c>
      <c r="E2596" t="s">
        <v>2091</v>
      </c>
      <c r="F2596" t="s">
        <v>1079</v>
      </c>
    </row>
    <row r="2597" spans="1:6" x14ac:dyDescent="0.3">
      <c r="A2597">
        <v>2596</v>
      </c>
      <c r="B2597" t="s">
        <v>1426</v>
      </c>
      <c r="C2597" s="4">
        <v>43900</v>
      </c>
      <c r="D2597" t="s">
        <v>10907</v>
      </c>
      <c r="E2597" t="s">
        <v>10921</v>
      </c>
      <c r="F2597" t="s">
        <v>2091</v>
      </c>
    </row>
    <row r="2598" spans="1:6" x14ac:dyDescent="0.3">
      <c r="A2598">
        <v>2597</v>
      </c>
      <c r="B2598" t="s">
        <v>1426</v>
      </c>
      <c r="C2598" s="4">
        <v>43900</v>
      </c>
      <c r="D2598" t="s">
        <v>10907</v>
      </c>
      <c r="E2598" t="s">
        <v>10921</v>
      </c>
      <c r="F2598" t="s">
        <v>2091</v>
      </c>
    </row>
    <row r="2599" spans="1:6" x14ac:dyDescent="0.3">
      <c r="A2599">
        <v>2598</v>
      </c>
      <c r="B2599" t="s">
        <v>1426</v>
      </c>
      <c r="C2599" s="4">
        <v>43900</v>
      </c>
      <c r="D2599" t="s">
        <v>10907</v>
      </c>
      <c r="E2599" t="s">
        <v>2091</v>
      </c>
      <c r="F2599" t="s">
        <v>1599</v>
      </c>
    </row>
    <row r="2600" spans="1:6" x14ac:dyDescent="0.3">
      <c r="A2600">
        <v>2599</v>
      </c>
      <c r="B2600" t="s">
        <v>1426</v>
      </c>
      <c r="C2600" s="4">
        <v>43900</v>
      </c>
      <c r="D2600" t="s">
        <v>10907</v>
      </c>
      <c r="E2600" t="s">
        <v>2091</v>
      </c>
      <c r="F2600" t="s">
        <v>1599</v>
      </c>
    </row>
    <row r="2601" spans="1:6" x14ac:dyDescent="0.3">
      <c r="A2601">
        <v>2600</v>
      </c>
      <c r="B2601" t="s">
        <v>1689</v>
      </c>
      <c r="C2601" s="4">
        <v>43900</v>
      </c>
      <c r="D2601" t="s">
        <v>10907</v>
      </c>
      <c r="E2601" t="s">
        <v>1360</v>
      </c>
      <c r="F2601" t="s">
        <v>232</v>
      </c>
    </row>
    <row r="2602" spans="1:6" x14ac:dyDescent="0.3">
      <c r="A2602">
        <v>2601</v>
      </c>
      <c r="B2602" t="s">
        <v>1689</v>
      </c>
      <c r="C2602" s="4">
        <v>43900</v>
      </c>
      <c r="D2602" t="s">
        <v>10907</v>
      </c>
      <c r="E2602" t="s">
        <v>232</v>
      </c>
      <c r="F2602" t="s">
        <v>2086</v>
      </c>
    </row>
    <row r="2603" spans="1:6" x14ac:dyDescent="0.3">
      <c r="A2603">
        <v>2602</v>
      </c>
      <c r="B2603" t="s">
        <v>332</v>
      </c>
      <c r="C2603" s="4">
        <v>43900</v>
      </c>
      <c r="D2603" t="s">
        <v>10907</v>
      </c>
      <c r="E2603" t="s">
        <v>10921</v>
      </c>
      <c r="F2603" t="s">
        <v>343</v>
      </c>
    </row>
    <row r="2604" spans="1:6" x14ac:dyDescent="0.3">
      <c r="A2604">
        <v>2603</v>
      </c>
      <c r="B2604" t="s">
        <v>332</v>
      </c>
      <c r="C2604" s="4">
        <v>43900</v>
      </c>
      <c r="D2604" t="s">
        <v>10907</v>
      </c>
      <c r="E2604" t="s">
        <v>343</v>
      </c>
      <c r="F2604" t="s">
        <v>1360</v>
      </c>
    </row>
    <row r="2605" spans="1:6" x14ac:dyDescent="0.3">
      <c r="A2605">
        <v>2604</v>
      </c>
      <c r="B2605" t="s">
        <v>332</v>
      </c>
      <c r="C2605" s="4">
        <v>43900</v>
      </c>
      <c r="D2605" t="s">
        <v>10907</v>
      </c>
      <c r="E2605" t="s">
        <v>184</v>
      </c>
      <c r="F2605" t="s">
        <v>343</v>
      </c>
    </row>
    <row r="2606" spans="1:6" x14ac:dyDescent="0.3">
      <c r="A2606">
        <v>2605</v>
      </c>
      <c r="B2606" t="s">
        <v>332</v>
      </c>
      <c r="C2606" s="4">
        <v>43900</v>
      </c>
      <c r="D2606" t="s">
        <v>10907</v>
      </c>
      <c r="E2606" t="s">
        <v>343</v>
      </c>
      <c r="F2606" t="s">
        <v>1360</v>
      </c>
    </row>
    <row r="2607" spans="1:6" x14ac:dyDescent="0.3">
      <c r="A2607">
        <v>2606</v>
      </c>
      <c r="B2607" t="s">
        <v>332</v>
      </c>
      <c r="C2607" s="4">
        <v>43900</v>
      </c>
      <c r="D2607" t="s">
        <v>10907</v>
      </c>
      <c r="E2607" t="s">
        <v>184</v>
      </c>
      <c r="F2607" t="s">
        <v>343</v>
      </c>
    </row>
    <row r="2608" spans="1:6" x14ac:dyDescent="0.3">
      <c r="A2608">
        <v>2607</v>
      </c>
      <c r="B2608" t="s">
        <v>332</v>
      </c>
      <c r="C2608" s="4">
        <v>43900</v>
      </c>
      <c r="D2608" t="s">
        <v>10907</v>
      </c>
      <c r="E2608" t="s">
        <v>343</v>
      </c>
      <c r="F2608" t="s">
        <v>1360</v>
      </c>
    </row>
    <row r="2609" spans="1:6" x14ac:dyDescent="0.3">
      <c r="A2609">
        <v>2608</v>
      </c>
      <c r="B2609" t="s">
        <v>332</v>
      </c>
      <c r="C2609" s="4">
        <v>43900</v>
      </c>
      <c r="D2609" t="s">
        <v>10907</v>
      </c>
      <c r="E2609" t="s">
        <v>10921</v>
      </c>
      <c r="F2609" t="s">
        <v>343</v>
      </c>
    </row>
    <row r="2610" spans="1:6" x14ac:dyDescent="0.3">
      <c r="A2610">
        <v>2609</v>
      </c>
      <c r="B2610" t="s">
        <v>332</v>
      </c>
      <c r="C2610" s="4">
        <v>43900</v>
      </c>
      <c r="D2610" t="s">
        <v>10907</v>
      </c>
      <c r="E2610" t="s">
        <v>343</v>
      </c>
      <c r="F2610" t="s">
        <v>1360</v>
      </c>
    </row>
    <row r="2611" spans="1:6" x14ac:dyDescent="0.3">
      <c r="A2611">
        <v>2610</v>
      </c>
      <c r="B2611" t="s">
        <v>1087</v>
      </c>
      <c r="C2611" s="4">
        <v>43900</v>
      </c>
      <c r="D2611" t="s">
        <v>10907</v>
      </c>
      <c r="E2611" t="s">
        <v>343</v>
      </c>
      <c r="F2611" t="s">
        <v>1360</v>
      </c>
    </row>
    <row r="2612" spans="1:6" x14ac:dyDescent="0.3">
      <c r="A2612">
        <v>2611</v>
      </c>
      <c r="B2612" t="s">
        <v>332</v>
      </c>
      <c r="C2612" s="4">
        <v>43900</v>
      </c>
      <c r="D2612" t="s">
        <v>10914</v>
      </c>
      <c r="E2612" t="s">
        <v>1059</v>
      </c>
      <c r="F2612" t="s">
        <v>10918</v>
      </c>
    </row>
    <row r="2613" spans="1:6" x14ac:dyDescent="0.3">
      <c r="A2613">
        <v>2612</v>
      </c>
      <c r="B2613" t="s">
        <v>1087</v>
      </c>
      <c r="C2613" s="4">
        <v>43900</v>
      </c>
      <c r="D2613" t="s">
        <v>10907</v>
      </c>
      <c r="E2613" t="s">
        <v>343</v>
      </c>
      <c r="F2613" t="s">
        <v>1360</v>
      </c>
    </row>
    <row r="2614" spans="1:6" x14ac:dyDescent="0.3">
      <c r="A2614">
        <v>2613</v>
      </c>
      <c r="B2614" t="s">
        <v>1087</v>
      </c>
      <c r="C2614" s="4">
        <v>43900</v>
      </c>
      <c r="D2614" t="s">
        <v>10907</v>
      </c>
      <c r="E2614" t="s">
        <v>1360</v>
      </c>
      <c r="F2614" t="s">
        <v>232</v>
      </c>
    </row>
    <row r="2615" spans="1:6" x14ac:dyDescent="0.3">
      <c r="A2615">
        <v>2614</v>
      </c>
      <c r="B2615" t="s">
        <v>1087</v>
      </c>
      <c r="C2615" s="4">
        <v>43900</v>
      </c>
      <c r="D2615" t="s">
        <v>10907</v>
      </c>
      <c r="E2615" t="s">
        <v>1360</v>
      </c>
      <c r="F2615" t="s">
        <v>232</v>
      </c>
    </row>
    <row r="2616" spans="1:6" x14ac:dyDescent="0.3">
      <c r="A2616">
        <v>2615</v>
      </c>
      <c r="B2616" t="s">
        <v>332</v>
      </c>
      <c r="C2616" s="4">
        <v>43900</v>
      </c>
      <c r="D2616" t="s">
        <v>10907</v>
      </c>
      <c r="E2616" t="s">
        <v>343</v>
      </c>
      <c r="F2616" t="s">
        <v>1360</v>
      </c>
    </row>
    <row r="2617" spans="1:6" x14ac:dyDescent="0.3">
      <c r="A2617">
        <v>2616</v>
      </c>
      <c r="B2617" t="s">
        <v>1087</v>
      </c>
      <c r="C2617" s="4">
        <v>43900</v>
      </c>
      <c r="D2617" t="s">
        <v>10907</v>
      </c>
      <c r="E2617" t="s">
        <v>343</v>
      </c>
      <c r="F2617" t="s">
        <v>1360</v>
      </c>
    </row>
    <row r="2618" spans="1:6" x14ac:dyDescent="0.3">
      <c r="A2618">
        <v>2617</v>
      </c>
      <c r="B2618" t="s">
        <v>1087</v>
      </c>
      <c r="C2618" s="4">
        <v>43900</v>
      </c>
      <c r="D2618" t="s">
        <v>10907</v>
      </c>
      <c r="E2618" t="s">
        <v>1360</v>
      </c>
      <c r="F2618" t="s">
        <v>232</v>
      </c>
    </row>
    <row r="2619" spans="1:6" x14ac:dyDescent="0.3">
      <c r="A2619">
        <v>2618</v>
      </c>
      <c r="B2619" t="s">
        <v>1087</v>
      </c>
      <c r="C2619" s="4">
        <v>43900</v>
      </c>
      <c r="D2619" t="s">
        <v>10907</v>
      </c>
      <c r="E2619" t="s">
        <v>232</v>
      </c>
      <c r="F2619" t="s">
        <v>2086</v>
      </c>
    </row>
    <row r="2620" spans="1:6" x14ac:dyDescent="0.3">
      <c r="A2620">
        <v>2619</v>
      </c>
      <c r="B2620" t="s">
        <v>1087</v>
      </c>
      <c r="C2620" s="4">
        <v>43900</v>
      </c>
      <c r="D2620" t="s">
        <v>10907</v>
      </c>
      <c r="E2620" t="s">
        <v>2086</v>
      </c>
      <c r="F2620" t="s">
        <v>2717</v>
      </c>
    </row>
    <row r="2621" spans="1:6" x14ac:dyDescent="0.3">
      <c r="A2621">
        <v>2620</v>
      </c>
      <c r="B2621" t="s">
        <v>1087</v>
      </c>
      <c r="C2621" s="4">
        <v>43900</v>
      </c>
      <c r="D2621" t="s">
        <v>10907</v>
      </c>
      <c r="E2621" t="s">
        <v>2717</v>
      </c>
      <c r="F2621" t="s">
        <v>10909</v>
      </c>
    </row>
    <row r="2622" spans="1:6" x14ac:dyDescent="0.3">
      <c r="A2622">
        <v>2621</v>
      </c>
      <c r="B2622" t="s">
        <v>1087</v>
      </c>
      <c r="C2622" s="4">
        <v>43900</v>
      </c>
      <c r="D2622" t="s">
        <v>10907</v>
      </c>
      <c r="E2622" t="s">
        <v>10909</v>
      </c>
      <c r="F2622" t="s">
        <v>1273</v>
      </c>
    </row>
    <row r="2623" spans="1:6" x14ac:dyDescent="0.3">
      <c r="A2623">
        <v>2622</v>
      </c>
      <c r="B2623" t="s">
        <v>1087</v>
      </c>
      <c r="C2623" s="4">
        <v>43900</v>
      </c>
      <c r="D2623" t="s">
        <v>10907</v>
      </c>
      <c r="E2623" t="s">
        <v>1273</v>
      </c>
      <c r="F2623" t="s">
        <v>1052</v>
      </c>
    </row>
    <row r="2624" spans="1:6" x14ac:dyDescent="0.3">
      <c r="A2624">
        <v>2623</v>
      </c>
      <c r="B2624" t="s">
        <v>332</v>
      </c>
      <c r="C2624" s="4">
        <v>43900</v>
      </c>
      <c r="D2624" t="s">
        <v>10907</v>
      </c>
      <c r="E2624" t="s">
        <v>184</v>
      </c>
      <c r="F2624" t="s">
        <v>343</v>
      </c>
    </row>
    <row r="2625" spans="1:6" x14ac:dyDescent="0.3">
      <c r="A2625">
        <v>2624</v>
      </c>
      <c r="B2625" t="s">
        <v>332</v>
      </c>
      <c r="C2625" s="4">
        <v>43900</v>
      </c>
      <c r="D2625" t="s">
        <v>10907</v>
      </c>
      <c r="E2625" t="s">
        <v>343</v>
      </c>
      <c r="F2625" t="s">
        <v>1360</v>
      </c>
    </row>
    <row r="2626" spans="1:6" x14ac:dyDescent="0.3">
      <c r="A2626">
        <v>2625</v>
      </c>
      <c r="B2626" t="s">
        <v>1087</v>
      </c>
      <c r="C2626" s="4">
        <v>43900</v>
      </c>
      <c r="D2626" t="s">
        <v>10907</v>
      </c>
      <c r="E2626" t="s">
        <v>343</v>
      </c>
      <c r="F2626" t="s">
        <v>1360</v>
      </c>
    </row>
    <row r="2627" spans="1:6" x14ac:dyDescent="0.3">
      <c r="A2627">
        <v>2626</v>
      </c>
      <c r="B2627" t="s">
        <v>1087</v>
      </c>
      <c r="C2627" s="4">
        <v>43900</v>
      </c>
      <c r="D2627" t="s">
        <v>10907</v>
      </c>
      <c r="E2627" t="s">
        <v>1360</v>
      </c>
      <c r="F2627" t="s">
        <v>232</v>
      </c>
    </row>
    <row r="2628" spans="1:6" x14ac:dyDescent="0.3">
      <c r="A2628">
        <v>2627</v>
      </c>
      <c r="B2628" t="s">
        <v>332</v>
      </c>
      <c r="C2628" s="4">
        <v>43900</v>
      </c>
      <c r="D2628" t="s">
        <v>10907</v>
      </c>
      <c r="E2628" t="s">
        <v>10921</v>
      </c>
      <c r="F2628" t="s">
        <v>343</v>
      </c>
    </row>
    <row r="2629" spans="1:6" x14ac:dyDescent="0.3">
      <c r="A2629">
        <v>2628</v>
      </c>
      <c r="B2629" t="s">
        <v>332</v>
      </c>
      <c r="C2629" s="4">
        <v>43900</v>
      </c>
      <c r="D2629" t="s">
        <v>10907</v>
      </c>
      <c r="E2629" t="s">
        <v>343</v>
      </c>
      <c r="F2629" t="s">
        <v>1360</v>
      </c>
    </row>
    <row r="2630" spans="1:6" x14ac:dyDescent="0.3">
      <c r="A2630">
        <v>2629</v>
      </c>
      <c r="B2630" t="s">
        <v>332</v>
      </c>
      <c r="C2630" s="4">
        <v>43900</v>
      </c>
      <c r="D2630" t="s">
        <v>10907</v>
      </c>
      <c r="E2630" t="s">
        <v>184</v>
      </c>
      <c r="F2630" t="s">
        <v>343</v>
      </c>
    </row>
    <row r="2631" spans="1:6" x14ac:dyDescent="0.3">
      <c r="A2631">
        <v>2630</v>
      </c>
      <c r="B2631" t="s">
        <v>332</v>
      </c>
      <c r="C2631" s="4">
        <v>43900</v>
      </c>
      <c r="D2631" t="s">
        <v>10907</v>
      </c>
      <c r="E2631" t="s">
        <v>343</v>
      </c>
      <c r="F2631" t="s">
        <v>1360</v>
      </c>
    </row>
    <row r="2632" spans="1:6" x14ac:dyDescent="0.3">
      <c r="A2632">
        <v>2631</v>
      </c>
      <c r="B2632" t="s">
        <v>332</v>
      </c>
      <c r="C2632" s="4">
        <v>43900</v>
      </c>
      <c r="D2632" t="s">
        <v>10907</v>
      </c>
      <c r="E2632" t="s">
        <v>184</v>
      </c>
      <c r="F2632" t="s">
        <v>343</v>
      </c>
    </row>
    <row r="2633" spans="1:6" x14ac:dyDescent="0.3">
      <c r="A2633">
        <v>2632</v>
      </c>
      <c r="B2633" t="s">
        <v>332</v>
      </c>
      <c r="C2633" s="4">
        <v>43900</v>
      </c>
      <c r="D2633" t="s">
        <v>10907</v>
      </c>
      <c r="E2633" t="s">
        <v>343</v>
      </c>
      <c r="F2633" t="s">
        <v>1360</v>
      </c>
    </row>
    <row r="2634" spans="1:6" x14ac:dyDescent="0.3">
      <c r="A2634">
        <v>2633</v>
      </c>
      <c r="B2634" t="s">
        <v>332</v>
      </c>
      <c r="C2634" s="4">
        <v>43900</v>
      </c>
      <c r="D2634" t="s">
        <v>10907</v>
      </c>
      <c r="E2634" t="s">
        <v>10921</v>
      </c>
      <c r="F2634" t="s">
        <v>343</v>
      </c>
    </row>
    <row r="2635" spans="1:6" x14ac:dyDescent="0.3">
      <c r="A2635">
        <v>2634</v>
      </c>
      <c r="B2635" t="s">
        <v>332</v>
      </c>
      <c r="C2635" s="4">
        <v>43900</v>
      </c>
      <c r="D2635" t="s">
        <v>10907</v>
      </c>
      <c r="E2635" t="s">
        <v>343</v>
      </c>
      <c r="F2635" t="s">
        <v>1360</v>
      </c>
    </row>
    <row r="2636" spans="1:6" x14ac:dyDescent="0.3">
      <c r="A2636">
        <v>2635</v>
      </c>
      <c r="B2636" t="s">
        <v>332</v>
      </c>
      <c r="C2636" s="4">
        <v>43900</v>
      </c>
      <c r="D2636" t="s">
        <v>10914</v>
      </c>
      <c r="E2636" t="s">
        <v>1059</v>
      </c>
      <c r="F2636" t="s">
        <v>10915</v>
      </c>
    </row>
    <row r="2637" spans="1:6" x14ac:dyDescent="0.3">
      <c r="A2637">
        <v>2636</v>
      </c>
      <c r="B2637" t="s">
        <v>332</v>
      </c>
      <c r="C2637" s="4">
        <v>43900</v>
      </c>
      <c r="D2637" t="s">
        <v>10907</v>
      </c>
      <c r="E2637" t="s">
        <v>10921</v>
      </c>
      <c r="F2637" t="s">
        <v>343</v>
      </c>
    </row>
    <row r="2638" spans="1:6" x14ac:dyDescent="0.3">
      <c r="A2638">
        <v>2637</v>
      </c>
      <c r="B2638" t="s">
        <v>332</v>
      </c>
      <c r="C2638" s="4">
        <v>43900</v>
      </c>
      <c r="D2638" t="s">
        <v>10907</v>
      </c>
      <c r="E2638" t="s">
        <v>343</v>
      </c>
      <c r="F2638" t="s">
        <v>1360</v>
      </c>
    </row>
    <row r="2639" spans="1:6" x14ac:dyDescent="0.3">
      <c r="A2639">
        <v>2638</v>
      </c>
      <c r="B2639" t="s">
        <v>332</v>
      </c>
      <c r="C2639" s="4">
        <v>43900</v>
      </c>
      <c r="D2639" t="s">
        <v>10907</v>
      </c>
      <c r="E2639" t="s">
        <v>10921</v>
      </c>
      <c r="F2639" t="s">
        <v>343</v>
      </c>
    </row>
    <row r="2640" spans="1:6" x14ac:dyDescent="0.3">
      <c r="A2640">
        <v>2639</v>
      </c>
      <c r="B2640" t="s">
        <v>332</v>
      </c>
      <c r="C2640" s="4">
        <v>43900</v>
      </c>
      <c r="D2640" t="s">
        <v>10907</v>
      </c>
      <c r="E2640" t="s">
        <v>343</v>
      </c>
      <c r="F2640" t="s">
        <v>1360</v>
      </c>
    </row>
    <row r="2641" spans="1:6" x14ac:dyDescent="0.3">
      <c r="A2641">
        <v>2640</v>
      </c>
      <c r="B2641" t="s">
        <v>332</v>
      </c>
      <c r="C2641" s="4">
        <v>43900</v>
      </c>
      <c r="D2641" t="s">
        <v>10922</v>
      </c>
      <c r="E2641" t="s">
        <v>1059</v>
      </c>
      <c r="F2641" t="s">
        <v>10927</v>
      </c>
    </row>
    <row r="2642" spans="1:6" x14ac:dyDescent="0.3">
      <c r="A2642">
        <v>2641</v>
      </c>
      <c r="B2642" t="s">
        <v>332</v>
      </c>
      <c r="C2642" s="4">
        <v>43900</v>
      </c>
      <c r="D2642" t="s">
        <v>10907</v>
      </c>
      <c r="E2642" t="s">
        <v>10921</v>
      </c>
      <c r="F2642" t="s">
        <v>343</v>
      </c>
    </row>
    <row r="2643" spans="1:6" x14ac:dyDescent="0.3">
      <c r="A2643">
        <v>2642</v>
      </c>
      <c r="B2643" t="s">
        <v>332</v>
      </c>
      <c r="C2643" s="4">
        <v>43900</v>
      </c>
      <c r="D2643" t="s">
        <v>10907</v>
      </c>
      <c r="E2643" t="s">
        <v>343</v>
      </c>
      <c r="F2643" t="s">
        <v>1360</v>
      </c>
    </row>
    <row r="2644" spans="1:6" x14ac:dyDescent="0.3">
      <c r="A2644">
        <v>2643</v>
      </c>
      <c r="B2644" t="s">
        <v>332</v>
      </c>
      <c r="C2644" s="4">
        <v>43900</v>
      </c>
      <c r="D2644" t="s">
        <v>10907</v>
      </c>
      <c r="E2644" t="s">
        <v>10921</v>
      </c>
      <c r="F2644" t="s">
        <v>343</v>
      </c>
    </row>
    <row r="2645" spans="1:6" x14ac:dyDescent="0.3">
      <c r="A2645">
        <v>2644</v>
      </c>
      <c r="B2645" t="s">
        <v>332</v>
      </c>
      <c r="C2645" s="4">
        <v>43900</v>
      </c>
      <c r="D2645" t="s">
        <v>10907</v>
      </c>
      <c r="E2645" t="s">
        <v>343</v>
      </c>
      <c r="F2645" t="s">
        <v>1360</v>
      </c>
    </row>
    <row r="2646" spans="1:6" x14ac:dyDescent="0.3">
      <c r="A2646">
        <v>2645</v>
      </c>
      <c r="B2646" t="s">
        <v>332</v>
      </c>
      <c r="C2646" s="4">
        <v>43900</v>
      </c>
      <c r="D2646" t="s">
        <v>10916</v>
      </c>
      <c r="E2646" t="s">
        <v>1059</v>
      </c>
      <c r="F2646" t="s">
        <v>10918</v>
      </c>
    </row>
    <row r="2647" spans="1:6" x14ac:dyDescent="0.3">
      <c r="A2647">
        <v>2646</v>
      </c>
      <c r="B2647" t="s">
        <v>332</v>
      </c>
      <c r="C2647" s="4">
        <v>43900</v>
      </c>
      <c r="D2647" t="s">
        <v>10914</v>
      </c>
      <c r="E2647" t="s">
        <v>1059</v>
      </c>
      <c r="F2647" t="s">
        <v>10918</v>
      </c>
    </row>
    <row r="2648" spans="1:6" x14ac:dyDescent="0.3">
      <c r="A2648">
        <v>2647</v>
      </c>
      <c r="B2648" t="s">
        <v>332</v>
      </c>
      <c r="C2648" s="4">
        <v>43900</v>
      </c>
      <c r="D2648" t="s">
        <v>10907</v>
      </c>
      <c r="E2648" t="s">
        <v>10921</v>
      </c>
      <c r="F2648" t="s">
        <v>2091</v>
      </c>
    </row>
    <row r="2649" spans="1:6" x14ac:dyDescent="0.3">
      <c r="A2649">
        <v>2648</v>
      </c>
      <c r="B2649" t="s">
        <v>332</v>
      </c>
      <c r="C2649" s="4">
        <v>43900</v>
      </c>
      <c r="D2649" t="s">
        <v>10907</v>
      </c>
      <c r="E2649" t="s">
        <v>2091</v>
      </c>
      <c r="F2649" t="s">
        <v>1599</v>
      </c>
    </row>
    <row r="2650" spans="1:6" x14ac:dyDescent="0.3">
      <c r="A2650">
        <v>2649</v>
      </c>
      <c r="B2650" t="s">
        <v>332</v>
      </c>
      <c r="C2650" s="4">
        <v>43900</v>
      </c>
      <c r="D2650" t="s">
        <v>10907</v>
      </c>
      <c r="E2650" t="s">
        <v>1599</v>
      </c>
      <c r="F2650" t="s">
        <v>372</v>
      </c>
    </row>
    <row r="2651" spans="1:6" x14ac:dyDescent="0.3">
      <c r="A2651">
        <v>2650</v>
      </c>
      <c r="B2651" t="s">
        <v>332</v>
      </c>
      <c r="C2651" s="4">
        <v>43900</v>
      </c>
      <c r="D2651" t="s">
        <v>10907</v>
      </c>
      <c r="E2651" t="s">
        <v>10921</v>
      </c>
      <c r="F2651" t="s">
        <v>2091</v>
      </c>
    </row>
    <row r="2652" spans="1:6" x14ac:dyDescent="0.3">
      <c r="A2652">
        <v>2651</v>
      </c>
      <c r="B2652" t="s">
        <v>332</v>
      </c>
      <c r="C2652" s="4">
        <v>43900</v>
      </c>
      <c r="D2652" t="s">
        <v>10907</v>
      </c>
      <c r="E2652" t="s">
        <v>2091</v>
      </c>
      <c r="F2652" t="s">
        <v>1599</v>
      </c>
    </row>
    <row r="2653" spans="1:6" x14ac:dyDescent="0.3">
      <c r="A2653">
        <v>2652</v>
      </c>
      <c r="B2653" t="s">
        <v>332</v>
      </c>
      <c r="C2653" s="4">
        <v>43900</v>
      </c>
      <c r="D2653" t="s">
        <v>10907</v>
      </c>
      <c r="E2653" t="s">
        <v>1599</v>
      </c>
      <c r="F2653" t="s">
        <v>372</v>
      </c>
    </row>
    <row r="2654" spans="1:6" x14ac:dyDescent="0.3">
      <c r="A2654">
        <v>2653</v>
      </c>
      <c r="B2654" t="s">
        <v>332</v>
      </c>
      <c r="C2654" s="4">
        <v>43900</v>
      </c>
      <c r="D2654" t="s">
        <v>10907</v>
      </c>
      <c r="E2654" t="s">
        <v>10921</v>
      </c>
      <c r="F2654" t="s">
        <v>2091</v>
      </c>
    </row>
    <row r="2655" spans="1:6" x14ac:dyDescent="0.3">
      <c r="A2655">
        <v>2654</v>
      </c>
      <c r="B2655" t="s">
        <v>332</v>
      </c>
      <c r="C2655" s="4">
        <v>43900</v>
      </c>
      <c r="D2655" t="s">
        <v>10907</v>
      </c>
      <c r="E2655" t="s">
        <v>2091</v>
      </c>
      <c r="F2655" t="s">
        <v>1599</v>
      </c>
    </row>
    <row r="2656" spans="1:6" x14ac:dyDescent="0.3">
      <c r="A2656">
        <v>2655</v>
      </c>
      <c r="B2656" t="s">
        <v>332</v>
      </c>
      <c r="C2656" s="4">
        <v>43900</v>
      </c>
      <c r="D2656" t="s">
        <v>10907</v>
      </c>
      <c r="E2656" t="s">
        <v>1599</v>
      </c>
      <c r="F2656" t="s">
        <v>372</v>
      </c>
    </row>
    <row r="2657" spans="1:6" x14ac:dyDescent="0.3">
      <c r="A2657">
        <v>2656</v>
      </c>
      <c r="B2657" t="s">
        <v>332</v>
      </c>
      <c r="C2657" s="4">
        <v>43900</v>
      </c>
      <c r="D2657" t="s">
        <v>10907</v>
      </c>
      <c r="E2657" t="s">
        <v>10921</v>
      </c>
      <c r="F2657" t="s">
        <v>2091</v>
      </c>
    </row>
    <row r="2658" spans="1:6" x14ac:dyDescent="0.3">
      <c r="A2658">
        <v>2657</v>
      </c>
      <c r="B2658" t="s">
        <v>332</v>
      </c>
      <c r="C2658" s="4">
        <v>43900</v>
      </c>
      <c r="D2658" t="s">
        <v>10907</v>
      </c>
      <c r="E2658" t="s">
        <v>2091</v>
      </c>
      <c r="F2658" t="s">
        <v>1599</v>
      </c>
    </row>
    <row r="2659" spans="1:6" x14ac:dyDescent="0.3">
      <c r="A2659">
        <v>2658</v>
      </c>
      <c r="B2659" t="s">
        <v>332</v>
      </c>
      <c r="C2659" s="4">
        <v>43900</v>
      </c>
      <c r="D2659" t="s">
        <v>10907</v>
      </c>
      <c r="E2659" t="s">
        <v>1599</v>
      </c>
      <c r="F2659" t="s">
        <v>372</v>
      </c>
    </row>
    <row r="2660" spans="1:6" x14ac:dyDescent="0.3">
      <c r="A2660">
        <v>2659</v>
      </c>
      <c r="B2660" t="s">
        <v>332</v>
      </c>
      <c r="C2660" s="4">
        <v>43900</v>
      </c>
      <c r="D2660" t="s">
        <v>10907</v>
      </c>
      <c r="E2660" t="s">
        <v>372</v>
      </c>
      <c r="F2660" t="s">
        <v>1599</v>
      </c>
    </row>
    <row r="2661" spans="1:6" x14ac:dyDescent="0.3">
      <c r="A2661">
        <v>2660</v>
      </c>
      <c r="B2661" t="s">
        <v>332</v>
      </c>
      <c r="C2661" s="4">
        <v>43900</v>
      </c>
      <c r="D2661" t="s">
        <v>10907</v>
      </c>
      <c r="E2661" t="s">
        <v>372</v>
      </c>
      <c r="F2661" t="s">
        <v>1599</v>
      </c>
    </row>
    <row r="2662" spans="1:6" x14ac:dyDescent="0.3">
      <c r="A2662">
        <v>2661</v>
      </c>
      <c r="B2662" t="s">
        <v>332</v>
      </c>
      <c r="C2662" s="4">
        <v>43900</v>
      </c>
      <c r="D2662" t="s">
        <v>10907</v>
      </c>
      <c r="E2662" t="s">
        <v>372</v>
      </c>
      <c r="F2662" t="s">
        <v>1599</v>
      </c>
    </row>
    <row r="2663" spans="1:6" x14ac:dyDescent="0.3">
      <c r="A2663">
        <v>2662</v>
      </c>
      <c r="B2663" t="s">
        <v>332</v>
      </c>
      <c r="C2663" s="4">
        <v>43900</v>
      </c>
      <c r="D2663" t="s">
        <v>10907</v>
      </c>
      <c r="E2663" t="s">
        <v>372</v>
      </c>
      <c r="F2663" t="s">
        <v>1599</v>
      </c>
    </row>
    <row r="2664" spans="1:6" x14ac:dyDescent="0.3">
      <c r="A2664">
        <v>2663</v>
      </c>
      <c r="B2664" t="s">
        <v>332</v>
      </c>
      <c r="C2664" s="4">
        <v>43900</v>
      </c>
      <c r="D2664" t="s">
        <v>10907</v>
      </c>
      <c r="E2664" t="s">
        <v>372</v>
      </c>
      <c r="F2664" t="s">
        <v>1599</v>
      </c>
    </row>
    <row r="2665" spans="1:6" x14ac:dyDescent="0.3">
      <c r="A2665">
        <v>2664</v>
      </c>
      <c r="B2665" t="s">
        <v>332</v>
      </c>
      <c r="C2665" s="4">
        <v>43900</v>
      </c>
      <c r="D2665" t="s">
        <v>10907</v>
      </c>
      <c r="E2665" t="s">
        <v>10921</v>
      </c>
      <c r="F2665" t="s">
        <v>343</v>
      </c>
    </row>
    <row r="2666" spans="1:6" x14ac:dyDescent="0.3">
      <c r="A2666">
        <v>2665</v>
      </c>
      <c r="B2666" t="s">
        <v>332</v>
      </c>
      <c r="C2666" s="4">
        <v>43900</v>
      </c>
      <c r="D2666" t="s">
        <v>10907</v>
      </c>
      <c r="E2666" t="s">
        <v>343</v>
      </c>
      <c r="F2666" t="s">
        <v>1360</v>
      </c>
    </row>
    <row r="2667" spans="1:6" x14ac:dyDescent="0.3">
      <c r="A2667">
        <v>2666</v>
      </c>
      <c r="B2667" t="s">
        <v>332</v>
      </c>
      <c r="C2667" s="4">
        <v>43900</v>
      </c>
      <c r="D2667" t="s">
        <v>10914</v>
      </c>
      <c r="E2667" t="s">
        <v>1059</v>
      </c>
      <c r="F2667" t="s">
        <v>10915</v>
      </c>
    </row>
    <row r="2668" spans="1:6" x14ac:dyDescent="0.3">
      <c r="A2668">
        <v>2667</v>
      </c>
      <c r="B2668" t="s">
        <v>1488</v>
      </c>
      <c r="C2668" s="4">
        <v>43901</v>
      </c>
      <c r="D2668" t="s">
        <v>10907</v>
      </c>
      <c r="E2668" t="s">
        <v>232</v>
      </c>
      <c r="F2668" t="s">
        <v>2086</v>
      </c>
    </row>
    <row r="2669" spans="1:6" x14ac:dyDescent="0.3">
      <c r="A2669">
        <v>2668</v>
      </c>
      <c r="B2669" t="s">
        <v>1488</v>
      </c>
      <c r="C2669" s="4">
        <v>43901</v>
      </c>
      <c r="D2669" t="s">
        <v>10907</v>
      </c>
      <c r="E2669" t="s">
        <v>2086</v>
      </c>
      <c r="F2669" t="s">
        <v>232</v>
      </c>
    </row>
    <row r="2670" spans="1:6" x14ac:dyDescent="0.3">
      <c r="A2670">
        <v>2669</v>
      </c>
      <c r="B2670" t="s">
        <v>1488</v>
      </c>
      <c r="C2670" s="4">
        <v>43901</v>
      </c>
      <c r="D2670" t="s">
        <v>10907</v>
      </c>
      <c r="E2670" t="s">
        <v>232</v>
      </c>
      <c r="F2670" t="s">
        <v>1052</v>
      </c>
    </row>
    <row r="2671" spans="1:6" x14ac:dyDescent="0.3">
      <c r="A2671">
        <v>2670</v>
      </c>
      <c r="B2671" t="s">
        <v>1488</v>
      </c>
      <c r="C2671" s="4">
        <v>43901</v>
      </c>
      <c r="D2671" t="s">
        <v>10907</v>
      </c>
      <c r="E2671" t="s">
        <v>232</v>
      </c>
      <c r="F2671" t="s">
        <v>1052</v>
      </c>
    </row>
    <row r="2672" spans="1:6" x14ac:dyDescent="0.3">
      <c r="A2672">
        <v>2671</v>
      </c>
      <c r="B2672" t="s">
        <v>1689</v>
      </c>
      <c r="C2672" s="4">
        <v>43901</v>
      </c>
      <c r="D2672" t="s">
        <v>10907</v>
      </c>
      <c r="E2672" t="s">
        <v>1360</v>
      </c>
      <c r="F2672" t="s">
        <v>232</v>
      </c>
    </row>
    <row r="2673" spans="1:6" x14ac:dyDescent="0.3">
      <c r="A2673">
        <v>2672</v>
      </c>
      <c r="B2673" t="s">
        <v>1689</v>
      </c>
      <c r="C2673" s="4">
        <v>43901</v>
      </c>
      <c r="D2673" t="s">
        <v>10907</v>
      </c>
      <c r="E2673" t="s">
        <v>1360</v>
      </c>
      <c r="F2673" t="s">
        <v>232</v>
      </c>
    </row>
    <row r="2674" spans="1:6" x14ac:dyDescent="0.3">
      <c r="A2674">
        <v>2673</v>
      </c>
      <c r="B2674" t="s">
        <v>1074</v>
      </c>
      <c r="C2674" s="4">
        <v>43901</v>
      </c>
      <c r="D2674" t="s">
        <v>10907</v>
      </c>
      <c r="E2674" t="s">
        <v>343</v>
      </c>
      <c r="F2674" t="s">
        <v>1360</v>
      </c>
    </row>
    <row r="2675" spans="1:6" x14ac:dyDescent="0.3">
      <c r="A2675">
        <v>2674</v>
      </c>
      <c r="B2675" t="s">
        <v>1074</v>
      </c>
      <c r="C2675" s="4">
        <v>43901</v>
      </c>
      <c r="D2675" t="s">
        <v>10907</v>
      </c>
      <c r="E2675" t="s">
        <v>1360</v>
      </c>
      <c r="F2675" t="s">
        <v>232</v>
      </c>
    </row>
    <row r="2676" spans="1:6" x14ac:dyDescent="0.3">
      <c r="A2676">
        <v>2675</v>
      </c>
      <c r="B2676" t="s">
        <v>1074</v>
      </c>
      <c r="C2676" s="4">
        <v>43901</v>
      </c>
      <c r="D2676" t="s">
        <v>10907</v>
      </c>
      <c r="E2676" t="s">
        <v>1360</v>
      </c>
      <c r="F2676" t="s">
        <v>232</v>
      </c>
    </row>
    <row r="2677" spans="1:6" x14ac:dyDescent="0.3">
      <c r="A2677">
        <v>2676</v>
      </c>
      <c r="B2677" t="s">
        <v>1389</v>
      </c>
      <c r="C2677" s="4">
        <v>43901</v>
      </c>
      <c r="D2677" t="s">
        <v>10907</v>
      </c>
      <c r="E2677" t="s">
        <v>232</v>
      </c>
      <c r="F2677" t="s">
        <v>1052</v>
      </c>
    </row>
    <row r="2678" spans="1:6" x14ac:dyDescent="0.3">
      <c r="A2678">
        <v>2677</v>
      </c>
      <c r="B2678" t="s">
        <v>1124</v>
      </c>
      <c r="C2678" s="4">
        <v>43901</v>
      </c>
      <c r="D2678" t="s">
        <v>10907</v>
      </c>
      <c r="E2678" t="s">
        <v>1360</v>
      </c>
      <c r="F2678" t="s">
        <v>232</v>
      </c>
    </row>
    <row r="2679" spans="1:6" x14ac:dyDescent="0.3">
      <c r="A2679">
        <v>2678</v>
      </c>
      <c r="B2679" t="s">
        <v>2632</v>
      </c>
      <c r="C2679" s="4">
        <v>43901</v>
      </c>
      <c r="D2679" t="s">
        <v>10907</v>
      </c>
      <c r="E2679" t="s">
        <v>2086</v>
      </c>
      <c r="F2679" t="s">
        <v>232</v>
      </c>
    </row>
    <row r="2680" spans="1:6" x14ac:dyDescent="0.3">
      <c r="A2680">
        <v>2679</v>
      </c>
      <c r="B2680" t="s">
        <v>1124</v>
      </c>
      <c r="C2680" s="4">
        <v>43901</v>
      </c>
      <c r="D2680" t="s">
        <v>10907</v>
      </c>
      <c r="E2680" t="s">
        <v>1360</v>
      </c>
      <c r="F2680" t="s">
        <v>232</v>
      </c>
    </row>
    <row r="2681" spans="1:6" x14ac:dyDescent="0.3">
      <c r="A2681">
        <v>2680</v>
      </c>
      <c r="B2681" t="s">
        <v>1069</v>
      </c>
      <c r="C2681" s="4">
        <v>43901</v>
      </c>
      <c r="D2681" t="s">
        <v>10907</v>
      </c>
      <c r="E2681" t="s">
        <v>343</v>
      </c>
      <c r="F2681" t="s">
        <v>10921</v>
      </c>
    </row>
    <row r="2682" spans="1:6" x14ac:dyDescent="0.3">
      <c r="A2682">
        <v>2681</v>
      </c>
      <c r="B2682" t="s">
        <v>1069</v>
      </c>
      <c r="C2682" s="4">
        <v>43901</v>
      </c>
      <c r="D2682" t="s">
        <v>10907</v>
      </c>
      <c r="E2682" t="s">
        <v>10921</v>
      </c>
      <c r="F2682" t="s">
        <v>343</v>
      </c>
    </row>
    <row r="2683" spans="1:6" x14ac:dyDescent="0.3">
      <c r="A2683">
        <v>2682</v>
      </c>
      <c r="B2683" t="s">
        <v>1069</v>
      </c>
      <c r="C2683" s="4">
        <v>43901</v>
      </c>
      <c r="D2683" t="s">
        <v>10907</v>
      </c>
      <c r="E2683" t="s">
        <v>343</v>
      </c>
      <c r="F2683" t="s">
        <v>1360</v>
      </c>
    </row>
    <row r="2684" spans="1:6" x14ac:dyDescent="0.3">
      <c r="A2684">
        <v>2683</v>
      </c>
      <c r="B2684" t="s">
        <v>1124</v>
      </c>
      <c r="C2684" s="4">
        <v>43901</v>
      </c>
      <c r="D2684" t="s">
        <v>10907</v>
      </c>
      <c r="E2684" t="s">
        <v>1360</v>
      </c>
      <c r="F2684" t="s">
        <v>232</v>
      </c>
    </row>
    <row r="2685" spans="1:6" x14ac:dyDescent="0.3">
      <c r="A2685">
        <v>2684</v>
      </c>
      <c r="B2685" t="s">
        <v>1069</v>
      </c>
      <c r="C2685" s="4">
        <v>43901</v>
      </c>
      <c r="D2685" t="s">
        <v>10907</v>
      </c>
      <c r="E2685" t="s">
        <v>1052</v>
      </c>
      <c r="F2685" t="s">
        <v>343</v>
      </c>
    </row>
    <row r="2686" spans="1:6" x14ac:dyDescent="0.3">
      <c r="A2686">
        <v>2685</v>
      </c>
      <c r="B2686" t="s">
        <v>1069</v>
      </c>
      <c r="C2686" s="4">
        <v>43901</v>
      </c>
      <c r="D2686" t="s">
        <v>10907</v>
      </c>
      <c r="E2686" t="s">
        <v>343</v>
      </c>
      <c r="F2686" t="s">
        <v>1360</v>
      </c>
    </row>
    <row r="2687" spans="1:6" x14ac:dyDescent="0.3">
      <c r="A2687">
        <v>2686</v>
      </c>
      <c r="B2687" t="s">
        <v>1069</v>
      </c>
      <c r="C2687" s="4">
        <v>43901</v>
      </c>
      <c r="D2687" t="s">
        <v>10907</v>
      </c>
      <c r="E2687" t="s">
        <v>1360</v>
      </c>
      <c r="F2687" t="s">
        <v>232</v>
      </c>
    </row>
    <row r="2688" spans="1:6" x14ac:dyDescent="0.3">
      <c r="A2688">
        <v>2687</v>
      </c>
      <c r="B2688" t="s">
        <v>1069</v>
      </c>
      <c r="C2688" s="4">
        <v>43901</v>
      </c>
      <c r="D2688" t="s">
        <v>10907</v>
      </c>
      <c r="E2688" t="s">
        <v>232</v>
      </c>
      <c r="F2688" t="s">
        <v>2086</v>
      </c>
    </row>
    <row r="2689" spans="1:6" x14ac:dyDescent="0.3">
      <c r="A2689">
        <v>2688</v>
      </c>
      <c r="B2689" t="s">
        <v>1069</v>
      </c>
      <c r="C2689" s="4">
        <v>43901</v>
      </c>
      <c r="D2689" t="s">
        <v>10907</v>
      </c>
      <c r="E2689" t="s">
        <v>2086</v>
      </c>
      <c r="F2689" t="s">
        <v>2717</v>
      </c>
    </row>
    <row r="2690" spans="1:6" x14ac:dyDescent="0.3">
      <c r="A2690">
        <v>2689</v>
      </c>
      <c r="B2690" t="s">
        <v>1069</v>
      </c>
      <c r="C2690" s="4">
        <v>43901</v>
      </c>
      <c r="D2690" t="s">
        <v>10907</v>
      </c>
      <c r="E2690" t="s">
        <v>2717</v>
      </c>
      <c r="F2690" t="s">
        <v>2086</v>
      </c>
    </row>
    <row r="2691" spans="1:6" x14ac:dyDescent="0.3">
      <c r="A2691">
        <v>2690</v>
      </c>
      <c r="B2691" t="s">
        <v>1069</v>
      </c>
      <c r="C2691" s="4">
        <v>43901</v>
      </c>
      <c r="D2691" t="s">
        <v>10907</v>
      </c>
      <c r="E2691" t="s">
        <v>2086</v>
      </c>
      <c r="F2691" t="s">
        <v>2717</v>
      </c>
    </row>
    <row r="2692" spans="1:6" x14ac:dyDescent="0.3">
      <c r="A2692">
        <v>2691</v>
      </c>
      <c r="B2692" t="s">
        <v>1069</v>
      </c>
      <c r="C2692" s="4">
        <v>43901</v>
      </c>
      <c r="D2692" t="s">
        <v>10907</v>
      </c>
      <c r="E2692" t="s">
        <v>2717</v>
      </c>
      <c r="F2692" t="s">
        <v>10909</v>
      </c>
    </row>
    <row r="2693" spans="1:6" x14ac:dyDescent="0.3">
      <c r="A2693">
        <v>2692</v>
      </c>
      <c r="B2693" t="s">
        <v>1069</v>
      </c>
      <c r="C2693" s="4">
        <v>43901</v>
      </c>
      <c r="D2693" t="s">
        <v>10907</v>
      </c>
      <c r="E2693" t="s">
        <v>10909</v>
      </c>
      <c r="F2693" t="s">
        <v>1273</v>
      </c>
    </row>
    <row r="2694" spans="1:6" x14ac:dyDescent="0.3">
      <c r="A2694">
        <v>2693</v>
      </c>
      <c r="B2694" t="s">
        <v>1069</v>
      </c>
      <c r="C2694" s="4">
        <v>43901</v>
      </c>
      <c r="D2694" t="s">
        <v>10907</v>
      </c>
      <c r="E2694" t="s">
        <v>1273</v>
      </c>
      <c r="F2694" t="s">
        <v>1052</v>
      </c>
    </row>
    <row r="2695" spans="1:6" x14ac:dyDescent="0.3">
      <c r="A2695">
        <v>2694</v>
      </c>
      <c r="B2695" t="s">
        <v>1074</v>
      </c>
      <c r="C2695" s="4">
        <v>43901</v>
      </c>
      <c r="D2695" t="s">
        <v>10907</v>
      </c>
      <c r="E2695" t="s">
        <v>2717</v>
      </c>
      <c r="F2695" t="s">
        <v>10909</v>
      </c>
    </row>
    <row r="2696" spans="1:6" x14ac:dyDescent="0.3">
      <c r="A2696">
        <v>2695</v>
      </c>
      <c r="B2696" t="s">
        <v>1074</v>
      </c>
      <c r="C2696" s="4">
        <v>43901</v>
      </c>
      <c r="D2696" t="s">
        <v>10907</v>
      </c>
      <c r="E2696" t="s">
        <v>10909</v>
      </c>
      <c r="F2696" t="s">
        <v>1273</v>
      </c>
    </row>
    <row r="2697" spans="1:6" x14ac:dyDescent="0.3">
      <c r="A2697">
        <v>2696</v>
      </c>
      <c r="B2697" t="s">
        <v>1074</v>
      </c>
      <c r="C2697" s="4">
        <v>43901</v>
      </c>
      <c r="D2697" t="s">
        <v>10907</v>
      </c>
      <c r="E2697" t="s">
        <v>1273</v>
      </c>
      <c r="F2697" t="s">
        <v>1052</v>
      </c>
    </row>
    <row r="2698" spans="1:6" x14ac:dyDescent="0.3">
      <c r="A2698">
        <v>2697</v>
      </c>
      <c r="B2698" t="s">
        <v>2337</v>
      </c>
      <c r="C2698" s="4">
        <v>43901</v>
      </c>
      <c r="D2698" t="s">
        <v>10907</v>
      </c>
      <c r="E2698" t="s">
        <v>1360</v>
      </c>
      <c r="F2698" t="s">
        <v>232</v>
      </c>
    </row>
    <row r="2699" spans="1:6" x14ac:dyDescent="0.3">
      <c r="A2699">
        <v>2698</v>
      </c>
      <c r="B2699" t="s">
        <v>1872</v>
      </c>
      <c r="C2699" s="4">
        <v>43901</v>
      </c>
      <c r="D2699" t="s">
        <v>10907</v>
      </c>
      <c r="E2699" t="s">
        <v>1360</v>
      </c>
      <c r="F2699" t="s">
        <v>232</v>
      </c>
    </row>
    <row r="2700" spans="1:6" x14ac:dyDescent="0.3">
      <c r="A2700">
        <v>2699</v>
      </c>
      <c r="B2700" t="s">
        <v>1872</v>
      </c>
      <c r="C2700" s="4">
        <v>43901</v>
      </c>
      <c r="D2700" t="s">
        <v>10907</v>
      </c>
      <c r="E2700" t="s">
        <v>232</v>
      </c>
      <c r="F2700" t="s">
        <v>1052</v>
      </c>
    </row>
    <row r="2701" spans="1:6" x14ac:dyDescent="0.3">
      <c r="A2701">
        <v>2700</v>
      </c>
      <c r="B2701" t="s">
        <v>319</v>
      </c>
      <c r="C2701" s="4">
        <v>43901</v>
      </c>
      <c r="D2701" t="s">
        <v>10922</v>
      </c>
      <c r="E2701" t="s">
        <v>1059</v>
      </c>
      <c r="F2701" t="s">
        <v>10928</v>
      </c>
    </row>
    <row r="2702" spans="1:6" x14ac:dyDescent="0.3">
      <c r="A2702">
        <v>2701</v>
      </c>
      <c r="B2702" t="s">
        <v>319</v>
      </c>
      <c r="C2702" s="4">
        <v>43901</v>
      </c>
      <c r="D2702" t="s">
        <v>10922</v>
      </c>
      <c r="E2702" t="s">
        <v>1059</v>
      </c>
      <c r="F2702" t="s">
        <v>10923</v>
      </c>
    </row>
    <row r="2703" spans="1:6" x14ac:dyDescent="0.3">
      <c r="A2703">
        <v>2702</v>
      </c>
      <c r="B2703" t="s">
        <v>1287</v>
      </c>
      <c r="C2703" s="4">
        <v>43901</v>
      </c>
      <c r="D2703" t="s">
        <v>10907</v>
      </c>
      <c r="E2703" t="s">
        <v>1360</v>
      </c>
      <c r="F2703" t="s">
        <v>232</v>
      </c>
    </row>
    <row r="2704" spans="1:6" x14ac:dyDescent="0.3">
      <c r="A2704">
        <v>2703</v>
      </c>
      <c r="B2704" t="s">
        <v>2632</v>
      </c>
      <c r="C2704" s="4">
        <v>43901</v>
      </c>
      <c r="D2704" t="s">
        <v>10907</v>
      </c>
      <c r="E2704" t="s">
        <v>232</v>
      </c>
      <c r="F2704" t="s">
        <v>2086</v>
      </c>
    </row>
    <row r="2705" spans="1:6" x14ac:dyDescent="0.3">
      <c r="A2705">
        <v>2704</v>
      </c>
      <c r="B2705" t="s">
        <v>2632</v>
      </c>
      <c r="C2705" s="4">
        <v>43901</v>
      </c>
      <c r="D2705" t="s">
        <v>10907</v>
      </c>
      <c r="E2705" t="s">
        <v>2086</v>
      </c>
      <c r="F2705" t="s">
        <v>2717</v>
      </c>
    </row>
    <row r="2706" spans="1:6" x14ac:dyDescent="0.3">
      <c r="A2706">
        <v>2705</v>
      </c>
      <c r="B2706" t="s">
        <v>2632</v>
      </c>
      <c r="C2706" s="4">
        <v>43901</v>
      </c>
      <c r="D2706" t="s">
        <v>10907</v>
      </c>
      <c r="E2706" t="s">
        <v>2717</v>
      </c>
      <c r="F2706" t="s">
        <v>10909</v>
      </c>
    </row>
    <row r="2707" spans="1:6" x14ac:dyDescent="0.3">
      <c r="A2707">
        <v>2706</v>
      </c>
      <c r="B2707" t="s">
        <v>2632</v>
      </c>
      <c r="C2707" s="4">
        <v>43901</v>
      </c>
      <c r="D2707" t="s">
        <v>10907</v>
      </c>
      <c r="E2707" t="s">
        <v>10909</v>
      </c>
      <c r="F2707" t="s">
        <v>1273</v>
      </c>
    </row>
    <row r="2708" spans="1:6" x14ac:dyDescent="0.3">
      <c r="A2708">
        <v>2707</v>
      </c>
      <c r="B2708" t="s">
        <v>2632</v>
      </c>
      <c r="C2708" s="4">
        <v>43901</v>
      </c>
      <c r="D2708" t="s">
        <v>10907</v>
      </c>
      <c r="E2708" t="s">
        <v>1273</v>
      </c>
      <c r="F2708" t="s">
        <v>1052</v>
      </c>
    </row>
    <row r="2709" spans="1:6" x14ac:dyDescent="0.3">
      <c r="A2709">
        <v>2708</v>
      </c>
      <c r="B2709" t="s">
        <v>185</v>
      </c>
      <c r="C2709" s="4">
        <v>43901</v>
      </c>
      <c r="D2709" t="s">
        <v>10907</v>
      </c>
      <c r="E2709" t="s">
        <v>1360</v>
      </c>
      <c r="F2709" t="s">
        <v>232</v>
      </c>
    </row>
    <row r="2710" spans="1:6" x14ac:dyDescent="0.3">
      <c r="A2710">
        <v>2709</v>
      </c>
      <c r="B2710" t="s">
        <v>332</v>
      </c>
      <c r="C2710" s="4">
        <v>43901</v>
      </c>
      <c r="D2710" t="s">
        <v>10907</v>
      </c>
      <c r="E2710" t="s">
        <v>343</v>
      </c>
      <c r="F2710" t="s">
        <v>10921</v>
      </c>
    </row>
    <row r="2711" spans="1:6" x14ac:dyDescent="0.3">
      <c r="A2711">
        <v>2710</v>
      </c>
      <c r="B2711" t="s">
        <v>332</v>
      </c>
      <c r="C2711" s="4">
        <v>43901</v>
      </c>
      <c r="D2711" t="s">
        <v>10907</v>
      </c>
      <c r="E2711" t="s">
        <v>10921</v>
      </c>
      <c r="F2711" t="s">
        <v>2091</v>
      </c>
    </row>
    <row r="2712" spans="1:6" x14ac:dyDescent="0.3">
      <c r="A2712">
        <v>2711</v>
      </c>
      <c r="B2712" t="s">
        <v>332</v>
      </c>
      <c r="C2712" s="4">
        <v>43901</v>
      </c>
      <c r="D2712" t="s">
        <v>10907</v>
      </c>
      <c r="E2712" t="s">
        <v>2091</v>
      </c>
      <c r="F2712" t="s">
        <v>1599</v>
      </c>
    </row>
    <row r="2713" spans="1:6" x14ac:dyDescent="0.3">
      <c r="A2713">
        <v>2712</v>
      </c>
      <c r="B2713" t="s">
        <v>332</v>
      </c>
      <c r="C2713" s="4">
        <v>43901</v>
      </c>
      <c r="D2713" t="s">
        <v>10907</v>
      </c>
      <c r="E2713" t="s">
        <v>343</v>
      </c>
      <c r="F2713" t="s">
        <v>1079</v>
      </c>
    </row>
    <row r="2714" spans="1:6" x14ac:dyDescent="0.3">
      <c r="A2714">
        <v>2713</v>
      </c>
      <c r="B2714" t="s">
        <v>332</v>
      </c>
      <c r="C2714" s="4">
        <v>43901</v>
      </c>
      <c r="D2714" t="s">
        <v>10907</v>
      </c>
      <c r="E2714" t="s">
        <v>372</v>
      </c>
      <c r="F2714" t="s">
        <v>343</v>
      </c>
    </row>
    <row r="2715" spans="1:6" x14ac:dyDescent="0.3">
      <c r="A2715">
        <v>2714</v>
      </c>
      <c r="B2715" t="s">
        <v>332</v>
      </c>
      <c r="C2715" s="4">
        <v>43901</v>
      </c>
      <c r="D2715" t="s">
        <v>10907</v>
      </c>
      <c r="E2715" t="s">
        <v>372</v>
      </c>
      <c r="F2715" t="s">
        <v>1599</v>
      </c>
    </row>
    <row r="2716" spans="1:6" x14ac:dyDescent="0.3">
      <c r="A2716">
        <v>2715</v>
      </c>
      <c r="B2716" t="s">
        <v>332</v>
      </c>
      <c r="C2716" s="4">
        <v>43901</v>
      </c>
      <c r="D2716" t="s">
        <v>10907</v>
      </c>
      <c r="E2716" t="s">
        <v>1599</v>
      </c>
      <c r="F2716" t="s">
        <v>2091</v>
      </c>
    </row>
    <row r="2717" spans="1:6" x14ac:dyDescent="0.3">
      <c r="A2717">
        <v>2716</v>
      </c>
      <c r="B2717" t="s">
        <v>332</v>
      </c>
      <c r="C2717" s="4">
        <v>43901</v>
      </c>
      <c r="D2717" t="s">
        <v>10907</v>
      </c>
      <c r="E2717" t="s">
        <v>1599</v>
      </c>
      <c r="F2717" t="s">
        <v>2091</v>
      </c>
    </row>
    <row r="2718" spans="1:6" x14ac:dyDescent="0.3">
      <c r="A2718">
        <v>2717</v>
      </c>
      <c r="B2718" t="s">
        <v>332</v>
      </c>
      <c r="C2718" s="4">
        <v>43901</v>
      </c>
      <c r="D2718" t="s">
        <v>10907</v>
      </c>
      <c r="E2718" t="s">
        <v>1599</v>
      </c>
      <c r="F2718" t="s">
        <v>372</v>
      </c>
    </row>
    <row r="2719" spans="1:6" x14ac:dyDescent="0.3">
      <c r="A2719">
        <v>2718</v>
      </c>
      <c r="B2719" t="s">
        <v>1074</v>
      </c>
      <c r="C2719" s="4">
        <v>43901</v>
      </c>
      <c r="D2719" t="s">
        <v>10907</v>
      </c>
      <c r="E2719" t="s">
        <v>232</v>
      </c>
      <c r="F2719" t="s">
        <v>2086</v>
      </c>
    </row>
    <row r="2720" spans="1:6" x14ac:dyDescent="0.3">
      <c r="A2720">
        <v>2719</v>
      </c>
      <c r="B2720" t="s">
        <v>319</v>
      </c>
      <c r="C2720" s="4">
        <v>43901</v>
      </c>
      <c r="D2720" t="s">
        <v>10907</v>
      </c>
      <c r="E2720" t="s">
        <v>2086</v>
      </c>
      <c r="F2720" t="s">
        <v>2717</v>
      </c>
    </row>
    <row r="2721" spans="1:6" x14ac:dyDescent="0.3">
      <c r="A2721">
        <v>2720</v>
      </c>
      <c r="B2721" t="s">
        <v>319</v>
      </c>
      <c r="C2721" s="4">
        <v>43901</v>
      </c>
      <c r="D2721" t="s">
        <v>10907</v>
      </c>
      <c r="E2721" t="s">
        <v>2717</v>
      </c>
      <c r="F2721" t="s">
        <v>10909</v>
      </c>
    </row>
    <row r="2722" spans="1:6" x14ac:dyDescent="0.3">
      <c r="A2722">
        <v>2721</v>
      </c>
      <c r="B2722" t="s">
        <v>319</v>
      </c>
      <c r="C2722" s="4">
        <v>43901</v>
      </c>
      <c r="D2722" t="s">
        <v>10907</v>
      </c>
      <c r="E2722" t="s">
        <v>10909</v>
      </c>
      <c r="F2722" t="s">
        <v>1273</v>
      </c>
    </row>
    <row r="2723" spans="1:6" x14ac:dyDescent="0.3">
      <c r="A2723">
        <v>2722</v>
      </c>
      <c r="B2723" t="s">
        <v>319</v>
      </c>
      <c r="C2723" s="4">
        <v>43901</v>
      </c>
      <c r="D2723" t="s">
        <v>10907</v>
      </c>
      <c r="E2723" t="s">
        <v>1273</v>
      </c>
      <c r="F2723" t="s">
        <v>1052</v>
      </c>
    </row>
    <row r="2724" spans="1:6" x14ac:dyDescent="0.3">
      <c r="A2724">
        <v>2723</v>
      </c>
      <c r="B2724" t="s">
        <v>319</v>
      </c>
      <c r="C2724" s="4">
        <v>43901</v>
      </c>
      <c r="D2724" t="s">
        <v>10907</v>
      </c>
      <c r="E2724" t="s">
        <v>2086</v>
      </c>
      <c r="F2724" t="s">
        <v>2717</v>
      </c>
    </row>
    <row r="2725" spans="1:6" x14ac:dyDescent="0.3">
      <c r="A2725">
        <v>2724</v>
      </c>
      <c r="B2725" t="s">
        <v>319</v>
      </c>
      <c r="C2725" s="4">
        <v>43901</v>
      </c>
      <c r="D2725" t="s">
        <v>10907</v>
      </c>
      <c r="E2725" t="s">
        <v>2717</v>
      </c>
      <c r="F2725" t="s">
        <v>10909</v>
      </c>
    </row>
    <row r="2726" spans="1:6" x14ac:dyDescent="0.3">
      <c r="A2726">
        <v>2725</v>
      </c>
      <c r="B2726" t="s">
        <v>319</v>
      </c>
      <c r="C2726" s="4">
        <v>43901</v>
      </c>
      <c r="D2726" t="s">
        <v>10907</v>
      </c>
      <c r="E2726" t="s">
        <v>10909</v>
      </c>
      <c r="F2726" t="s">
        <v>1273</v>
      </c>
    </row>
    <row r="2727" spans="1:6" x14ac:dyDescent="0.3">
      <c r="A2727">
        <v>2726</v>
      </c>
      <c r="B2727" t="s">
        <v>319</v>
      </c>
      <c r="C2727" s="4">
        <v>43901</v>
      </c>
      <c r="D2727" t="s">
        <v>10907</v>
      </c>
      <c r="E2727" t="s">
        <v>1273</v>
      </c>
      <c r="F2727" t="s">
        <v>1052</v>
      </c>
    </row>
    <row r="2728" spans="1:6" x14ac:dyDescent="0.3">
      <c r="A2728">
        <v>2727</v>
      </c>
      <c r="B2728" t="s">
        <v>319</v>
      </c>
      <c r="C2728" s="4">
        <v>43901</v>
      </c>
      <c r="D2728" t="s">
        <v>10922</v>
      </c>
      <c r="E2728" t="s">
        <v>1059</v>
      </c>
      <c r="F2728" t="s">
        <v>10929</v>
      </c>
    </row>
    <row r="2729" spans="1:6" x14ac:dyDescent="0.3">
      <c r="A2729">
        <v>2728</v>
      </c>
      <c r="B2729" t="s">
        <v>1689</v>
      </c>
      <c r="C2729" s="4">
        <v>43901</v>
      </c>
      <c r="D2729" t="s">
        <v>10907</v>
      </c>
      <c r="E2729" t="s">
        <v>1360</v>
      </c>
      <c r="F2729" t="s">
        <v>232</v>
      </c>
    </row>
    <row r="2730" spans="1:6" x14ac:dyDescent="0.3">
      <c r="A2730">
        <v>2729</v>
      </c>
      <c r="B2730" t="s">
        <v>1093</v>
      </c>
      <c r="C2730" s="4">
        <v>43901</v>
      </c>
      <c r="D2730" t="s">
        <v>10907</v>
      </c>
      <c r="E2730" t="s">
        <v>184</v>
      </c>
      <c r="F2730" t="s">
        <v>343</v>
      </c>
    </row>
    <row r="2731" spans="1:6" x14ac:dyDescent="0.3">
      <c r="A2731">
        <v>2730</v>
      </c>
      <c r="B2731" t="s">
        <v>1093</v>
      </c>
      <c r="C2731" s="4">
        <v>43901</v>
      </c>
      <c r="D2731" t="s">
        <v>10907</v>
      </c>
      <c r="E2731" t="s">
        <v>343</v>
      </c>
      <c r="F2731" t="s">
        <v>1360</v>
      </c>
    </row>
    <row r="2732" spans="1:6" x14ac:dyDescent="0.3">
      <c r="A2732">
        <v>2731</v>
      </c>
      <c r="B2732" t="s">
        <v>1093</v>
      </c>
      <c r="C2732" s="4">
        <v>43901</v>
      </c>
      <c r="D2732" t="s">
        <v>10907</v>
      </c>
      <c r="E2732" t="s">
        <v>1360</v>
      </c>
      <c r="F2732" t="s">
        <v>232</v>
      </c>
    </row>
    <row r="2733" spans="1:6" x14ac:dyDescent="0.3">
      <c r="A2733">
        <v>2732</v>
      </c>
      <c r="B2733" t="s">
        <v>1093</v>
      </c>
      <c r="C2733" s="4">
        <v>43901</v>
      </c>
      <c r="D2733" t="s">
        <v>10907</v>
      </c>
      <c r="E2733" t="s">
        <v>232</v>
      </c>
      <c r="F2733" t="s">
        <v>1052</v>
      </c>
    </row>
    <row r="2734" spans="1:6" x14ac:dyDescent="0.3">
      <c r="A2734">
        <v>2733</v>
      </c>
      <c r="B2734" t="s">
        <v>1183</v>
      </c>
      <c r="C2734" s="4">
        <v>43902</v>
      </c>
      <c r="D2734" t="s">
        <v>10907</v>
      </c>
      <c r="E2734" t="s">
        <v>343</v>
      </c>
      <c r="F2734" t="s">
        <v>1360</v>
      </c>
    </row>
    <row r="2735" spans="1:6" x14ac:dyDescent="0.3">
      <c r="A2735">
        <v>2734</v>
      </c>
      <c r="B2735" t="s">
        <v>1183</v>
      </c>
      <c r="C2735" s="4">
        <v>43902</v>
      </c>
      <c r="D2735" t="s">
        <v>10907</v>
      </c>
      <c r="E2735" t="s">
        <v>1360</v>
      </c>
      <c r="F2735" t="s">
        <v>232</v>
      </c>
    </row>
    <row r="2736" spans="1:6" x14ac:dyDescent="0.3">
      <c r="A2736">
        <v>2735</v>
      </c>
      <c r="B2736" t="s">
        <v>1124</v>
      </c>
      <c r="C2736" s="4">
        <v>43902</v>
      </c>
      <c r="D2736" t="s">
        <v>10907</v>
      </c>
      <c r="E2736" t="s">
        <v>232</v>
      </c>
      <c r="F2736" t="s">
        <v>2086</v>
      </c>
    </row>
    <row r="2737" spans="1:6" x14ac:dyDescent="0.3">
      <c r="A2737">
        <v>2736</v>
      </c>
      <c r="B2737" t="s">
        <v>332</v>
      </c>
      <c r="C2737" s="4">
        <v>43902</v>
      </c>
      <c r="D2737" t="s">
        <v>10907</v>
      </c>
      <c r="E2737" t="s">
        <v>2717</v>
      </c>
      <c r="F2737" t="s">
        <v>2086</v>
      </c>
    </row>
    <row r="2738" spans="1:6" x14ac:dyDescent="0.3">
      <c r="A2738">
        <v>2737</v>
      </c>
      <c r="B2738" t="s">
        <v>332</v>
      </c>
      <c r="C2738" s="4">
        <v>43902</v>
      </c>
      <c r="D2738" t="s">
        <v>10907</v>
      </c>
      <c r="E2738" t="s">
        <v>2086</v>
      </c>
      <c r="F2738" t="s">
        <v>232</v>
      </c>
    </row>
    <row r="2739" spans="1:6" x14ac:dyDescent="0.3">
      <c r="A2739">
        <v>2738</v>
      </c>
      <c r="B2739" t="s">
        <v>332</v>
      </c>
      <c r="C2739" s="4">
        <v>43902</v>
      </c>
      <c r="D2739" t="s">
        <v>10907</v>
      </c>
      <c r="E2739" t="s">
        <v>232</v>
      </c>
      <c r="F2739" t="s">
        <v>1360</v>
      </c>
    </row>
    <row r="2740" spans="1:6" x14ac:dyDescent="0.3">
      <c r="A2740">
        <v>2739</v>
      </c>
      <c r="B2740" t="s">
        <v>332</v>
      </c>
      <c r="C2740" s="4">
        <v>43902</v>
      </c>
      <c r="D2740" t="s">
        <v>10907</v>
      </c>
      <c r="E2740" t="s">
        <v>1360</v>
      </c>
      <c r="F2740" t="s">
        <v>232</v>
      </c>
    </row>
    <row r="2741" spans="1:6" x14ac:dyDescent="0.3">
      <c r="A2741">
        <v>2740</v>
      </c>
      <c r="B2741" t="s">
        <v>332</v>
      </c>
      <c r="C2741" s="4">
        <v>43902</v>
      </c>
      <c r="D2741" t="s">
        <v>10912</v>
      </c>
      <c r="E2741" t="s">
        <v>1059</v>
      </c>
      <c r="F2741" t="s">
        <v>10913</v>
      </c>
    </row>
    <row r="2742" spans="1:6" x14ac:dyDescent="0.3">
      <c r="A2742">
        <v>2741</v>
      </c>
      <c r="B2742" t="s">
        <v>332</v>
      </c>
      <c r="C2742" s="4">
        <v>43902</v>
      </c>
      <c r="D2742" t="s">
        <v>10912</v>
      </c>
      <c r="E2742" t="s">
        <v>1059</v>
      </c>
      <c r="F2742" t="s">
        <v>10913</v>
      </c>
    </row>
    <row r="2743" spans="1:6" x14ac:dyDescent="0.3">
      <c r="A2743">
        <v>2742</v>
      </c>
      <c r="B2743" t="s">
        <v>332</v>
      </c>
      <c r="C2743" s="4">
        <v>43902</v>
      </c>
      <c r="D2743" t="s">
        <v>10907</v>
      </c>
      <c r="E2743" t="s">
        <v>232</v>
      </c>
      <c r="F2743" t="s">
        <v>2086</v>
      </c>
    </row>
    <row r="2744" spans="1:6" x14ac:dyDescent="0.3">
      <c r="A2744">
        <v>2743</v>
      </c>
      <c r="B2744" t="s">
        <v>332</v>
      </c>
      <c r="C2744" s="4">
        <v>43902</v>
      </c>
      <c r="D2744" t="s">
        <v>10907</v>
      </c>
      <c r="E2744" t="s">
        <v>2086</v>
      </c>
      <c r="F2744" t="s">
        <v>2717</v>
      </c>
    </row>
    <row r="2745" spans="1:6" x14ac:dyDescent="0.3">
      <c r="A2745">
        <v>2744</v>
      </c>
      <c r="B2745" t="s">
        <v>332</v>
      </c>
      <c r="C2745" s="4">
        <v>43902</v>
      </c>
      <c r="D2745" t="s">
        <v>10907</v>
      </c>
      <c r="E2745" t="s">
        <v>2717</v>
      </c>
      <c r="F2745" t="s">
        <v>10909</v>
      </c>
    </row>
    <row r="2746" spans="1:6" x14ac:dyDescent="0.3">
      <c r="A2746">
        <v>2745</v>
      </c>
      <c r="B2746" t="s">
        <v>332</v>
      </c>
      <c r="C2746" s="4">
        <v>43902</v>
      </c>
      <c r="D2746" t="s">
        <v>10907</v>
      </c>
      <c r="E2746" t="s">
        <v>10909</v>
      </c>
      <c r="F2746" t="s">
        <v>1273</v>
      </c>
    </row>
    <row r="2747" spans="1:6" x14ac:dyDescent="0.3">
      <c r="A2747">
        <v>2746</v>
      </c>
      <c r="B2747" t="s">
        <v>332</v>
      </c>
      <c r="C2747" s="4">
        <v>43902</v>
      </c>
      <c r="D2747" t="s">
        <v>10907</v>
      </c>
      <c r="E2747" t="s">
        <v>1273</v>
      </c>
      <c r="F2747" t="s">
        <v>1052</v>
      </c>
    </row>
    <row r="2748" spans="1:6" x14ac:dyDescent="0.3">
      <c r="A2748">
        <v>2747</v>
      </c>
      <c r="B2748" t="s">
        <v>1488</v>
      </c>
      <c r="C2748" s="4">
        <v>43902</v>
      </c>
      <c r="D2748" t="s">
        <v>10907</v>
      </c>
      <c r="E2748" t="s">
        <v>10921</v>
      </c>
      <c r="F2748" t="s">
        <v>343</v>
      </c>
    </row>
    <row r="2749" spans="1:6" x14ac:dyDescent="0.3">
      <c r="A2749">
        <v>2748</v>
      </c>
      <c r="B2749" t="s">
        <v>1488</v>
      </c>
      <c r="C2749" s="4">
        <v>43902</v>
      </c>
      <c r="D2749" t="s">
        <v>10907</v>
      </c>
      <c r="E2749" t="s">
        <v>343</v>
      </c>
      <c r="F2749" t="s">
        <v>1360</v>
      </c>
    </row>
    <row r="2750" spans="1:6" x14ac:dyDescent="0.3">
      <c r="A2750">
        <v>2749</v>
      </c>
      <c r="B2750" t="s">
        <v>1488</v>
      </c>
      <c r="C2750" s="4">
        <v>43902</v>
      </c>
      <c r="D2750" t="s">
        <v>10907</v>
      </c>
      <c r="E2750" t="s">
        <v>1360</v>
      </c>
      <c r="F2750" t="s">
        <v>232</v>
      </c>
    </row>
    <row r="2751" spans="1:6" x14ac:dyDescent="0.3">
      <c r="A2751">
        <v>2750</v>
      </c>
      <c r="B2751" t="s">
        <v>1093</v>
      </c>
      <c r="C2751" s="4">
        <v>43902</v>
      </c>
      <c r="D2751" t="s">
        <v>10907</v>
      </c>
      <c r="E2751" t="s">
        <v>1360</v>
      </c>
      <c r="F2751" t="s">
        <v>232</v>
      </c>
    </row>
    <row r="2752" spans="1:6" x14ac:dyDescent="0.3">
      <c r="A2752">
        <v>2751</v>
      </c>
      <c r="B2752" t="s">
        <v>1426</v>
      </c>
      <c r="C2752" s="4">
        <v>43902</v>
      </c>
      <c r="D2752" t="s">
        <v>10907</v>
      </c>
      <c r="E2752" t="s">
        <v>10921</v>
      </c>
      <c r="F2752" t="s">
        <v>2091</v>
      </c>
    </row>
    <row r="2753" spans="1:6" x14ac:dyDescent="0.3">
      <c r="A2753">
        <v>2752</v>
      </c>
      <c r="B2753" t="s">
        <v>1426</v>
      </c>
      <c r="C2753" s="4">
        <v>43902</v>
      </c>
      <c r="D2753" t="s">
        <v>10907</v>
      </c>
      <c r="E2753" t="s">
        <v>2091</v>
      </c>
      <c r="F2753" t="s">
        <v>1599</v>
      </c>
    </row>
    <row r="2754" spans="1:6" x14ac:dyDescent="0.3">
      <c r="A2754">
        <v>2753</v>
      </c>
      <c r="B2754" t="s">
        <v>1426</v>
      </c>
      <c r="C2754" s="4">
        <v>43902</v>
      </c>
      <c r="D2754" t="s">
        <v>10907</v>
      </c>
      <c r="E2754" t="s">
        <v>1599</v>
      </c>
      <c r="F2754" t="s">
        <v>372</v>
      </c>
    </row>
    <row r="2755" spans="1:6" x14ac:dyDescent="0.3">
      <c r="A2755">
        <v>2754</v>
      </c>
      <c r="B2755" t="s">
        <v>1513</v>
      </c>
      <c r="C2755" s="4">
        <v>43902</v>
      </c>
      <c r="D2755" t="s">
        <v>10907</v>
      </c>
      <c r="E2755" t="s">
        <v>1360</v>
      </c>
      <c r="F2755" t="s">
        <v>232</v>
      </c>
    </row>
    <row r="2756" spans="1:6" x14ac:dyDescent="0.3">
      <c r="A2756">
        <v>2755</v>
      </c>
      <c r="B2756" t="s">
        <v>1093</v>
      </c>
      <c r="C2756" s="4">
        <v>43902</v>
      </c>
      <c r="D2756" t="s">
        <v>10907</v>
      </c>
      <c r="E2756" t="s">
        <v>184</v>
      </c>
      <c r="F2756" t="s">
        <v>343</v>
      </c>
    </row>
    <row r="2757" spans="1:6" x14ac:dyDescent="0.3">
      <c r="A2757">
        <v>2756</v>
      </c>
      <c r="B2757" t="s">
        <v>1093</v>
      </c>
      <c r="C2757" s="4">
        <v>43902</v>
      </c>
      <c r="D2757" t="s">
        <v>10907</v>
      </c>
      <c r="E2757" t="s">
        <v>343</v>
      </c>
      <c r="F2757" t="s">
        <v>1360</v>
      </c>
    </row>
    <row r="2758" spans="1:6" x14ac:dyDescent="0.3">
      <c r="A2758">
        <v>2757</v>
      </c>
      <c r="B2758" t="s">
        <v>1093</v>
      </c>
      <c r="C2758" s="4">
        <v>43902</v>
      </c>
      <c r="D2758" t="s">
        <v>10907</v>
      </c>
      <c r="E2758" t="s">
        <v>1360</v>
      </c>
      <c r="F2758" t="s">
        <v>232</v>
      </c>
    </row>
    <row r="2759" spans="1:6" x14ac:dyDescent="0.3">
      <c r="A2759">
        <v>2758</v>
      </c>
      <c r="B2759" t="s">
        <v>1074</v>
      </c>
      <c r="C2759" s="4">
        <v>43902</v>
      </c>
      <c r="D2759" t="s">
        <v>10907</v>
      </c>
      <c r="E2759" t="s">
        <v>343</v>
      </c>
      <c r="F2759" t="s">
        <v>1360</v>
      </c>
    </row>
    <row r="2760" spans="1:6" x14ac:dyDescent="0.3">
      <c r="A2760">
        <v>2759</v>
      </c>
      <c r="B2760" t="s">
        <v>1074</v>
      </c>
      <c r="C2760" s="4">
        <v>43902</v>
      </c>
      <c r="D2760" t="s">
        <v>10907</v>
      </c>
      <c r="E2760" t="s">
        <v>343</v>
      </c>
      <c r="F2760" t="s">
        <v>1360</v>
      </c>
    </row>
    <row r="2761" spans="1:6" x14ac:dyDescent="0.3">
      <c r="A2761">
        <v>2760</v>
      </c>
      <c r="B2761" t="s">
        <v>1074</v>
      </c>
      <c r="C2761" s="4">
        <v>43902</v>
      </c>
      <c r="D2761" t="s">
        <v>10907</v>
      </c>
      <c r="E2761" t="s">
        <v>343</v>
      </c>
      <c r="F2761" t="s">
        <v>1360</v>
      </c>
    </row>
    <row r="2762" spans="1:6" x14ac:dyDescent="0.3">
      <c r="A2762">
        <v>2761</v>
      </c>
      <c r="B2762" t="s">
        <v>1124</v>
      </c>
      <c r="C2762" s="4">
        <v>43902</v>
      </c>
      <c r="D2762" t="s">
        <v>10907</v>
      </c>
      <c r="E2762" t="s">
        <v>2086</v>
      </c>
      <c r="F2762" t="s">
        <v>2717</v>
      </c>
    </row>
    <row r="2763" spans="1:6" x14ac:dyDescent="0.3">
      <c r="A2763">
        <v>2762</v>
      </c>
      <c r="B2763" t="s">
        <v>1124</v>
      </c>
      <c r="C2763" s="4">
        <v>43902</v>
      </c>
      <c r="D2763" t="s">
        <v>10907</v>
      </c>
      <c r="E2763" t="s">
        <v>2717</v>
      </c>
      <c r="F2763" t="s">
        <v>10909</v>
      </c>
    </row>
    <row r="2764" spans="1:6" x14ac:dyDescent="0.3">
      <c r="A2764">
        <v>2763</v>
      </c>
      <c r="B2764" t="s">
        <v>1124</v>
      </c>
      <c r="C2764" s="4">
        <v>43902</v>
      </c>
      <c r="D2764" t="s">
        <v>10907</v>
      </c>
      <c r="E2764" t="s">
        <v>10909</v>
      </c>
      <c r="F2764" t="s">
        <v>1273</v>
      </c>
    </row>
    <row r="2765" spans="1:6" x14ac:dyDescent="0.3">
      <c r="A2765">
        <v>2764</v>
      </c>
      <c r="B2765" t="s">
        <v>1124</v>
      </c>
      <c r="C2765" s="4">
        <v>43902</v>
      </c>
      <c r="D2765" t="s">
        <v>10907</v>
      </c>
      <c r="E2765" t="s">
        <v>1273</v>
      </c>
      <c r="F2765" t="s">
        <v>1052</v>
      </c>
    </row>
    <row r="2766" spans="1:6" x14ac:dyDescent="0.3">
      <c r="A2766">
        <v>2765</v>
      </c>
      <c r="B2766" t="s">
        <v>1074</v>
      </c>
      <c r="C2766" s="4">
        <v>43902</v>
      </c>
      <c r="D2766" t="s">
        <v>10907</v>
      </c>
      <c r="E2766" t="s">
        <v>232</v>
      </c>
      <c r="F2766" t="s">
        <v>2086</v>
      </c>
    </row>
    <row r="2767" spans="1:6" x14ac:dyDescent="0.3">
      <c r="A2767">
        <v>2766</v>
      </c>
      <c r="B2767" t="s">
        <v>1074</v>
      </c>
      <c r="C2767" s="4">
        <v>43902</v>
      </c>
      <c r="D2767" t="s">
        <v>10907</v>
      </c>
      <c r="E2767" t="s">
        <v>2086</v>
      </c>
      <c r="F2767" t="s">
        <v>2717</v>
      </c>
    </row>
    <row r="2768" spans="1:6" x14ac:dyDescent="0.3">
      <c r="A2768">
        <v>2767</v>
      </c>
      <c r="B2768" t="s">
        <v>1074</v>
      </c>
      <c r="C2768" s="4">
        <v>43902</v>
      </c>
      <c r="D2768" t="s">
        <v>10907</v>
      </c>
      <c r="E2768" t="s">
        <v>2717</v>
      </c>
      <c r="F2768" t="s">
        <v>10909</v>
      </c>
    </row>
    <row r="2769" spans="1:6" x14ac:dyDescent="0.3">
      <c r="A2769">
        <v>2768</v>
      </c>
      <c r="B2769" t="s">
        <v>1074</v>
      </c>
      <c r="C2769" s="4">
        <v>43902</v>
      </c>
      <c r="D2769" t="s">
        <v>10907</v>
      </c>
      <c r="E2769" t="s">
        <v>10909</v>
      </c>
      <c r="F2769" t="s">
        <v>1273</v>
      </c>
    </row>
    <row r="2770" spans="1:6" x14ac:dyDescent="0.3">
      <c r="A2770">
        <v>2769</v>
      </c>
      <c r="B2770" t="s">
        <v>1074</v>
      </c>
      <c r="C2770" s="4">
        <v>43902</v>
      </c>
      <c r="D2770" t="s">
        <v>10907</v>
      </c>
      <c r="E2770" t="s">
        <v>1273</v>
      </c>
      <c r="F2770" t="s">
        <v>1052</v>
      </c>
    </row>
    <row r="2771" spans="1:6" x14ac:dyDescent="0.3">
      <c r="A2771">
        <v>2770</v>
      </c>
      <c r="B2771" t="s">
        <v>1093</v>
      </c>
      <c r="C2771" s="4">
        <v>43902</v>
      </c>
      <c r="D2771" t="s">
        <v>10907</v>
      </c>
      <c r="E2771" t="s">
        <v>232</v>
      </c>
      <c r="F2771" t="s">
        <v>1052</v>
      </c>
    </row>
    <row r="2772" spans="1:6" x14ac:dyDescent="0.3">
      <c r="A2772">
        <v>2771</v>
      </c>
      <c r="B2772" t="s">
        <v>1488</v>
      </c>
      <c r="C2772" s="4">
        <v>43903</v>
      </c>
      <c r="D2772" t="s">
        <v>10907</v>
      </c>
      <c r="E2772" t="s">
        <v>1360</v>
      </c>
      <c r="F2772" t="s">
        <v>232</v>
      </c>
    </row>
    <row r="2773" spans="1:6" x14ac:dyDescent="0.3">
      <c r="A2773">
        <v>2772</v>
      </c>
      <c r="B2773" t="s">
        <v>1436</v>
      </c>
      <c r="C2773" s="4">
        <v>43903</v>
      </c>
      <c r="D2773" t="s">
        <v>10907</v>
      </c>
      <c r="E2773" t="s">
        <v>1360</v>
      </c>
      <c r="F2773" t="s">
        <v>232</v>
      </c>
    </row>
    <row r="2774" spans="1:6" x14ac:dyDescent="0.3">
      <c r="A2774">
        <v>2773</v>
      </c>
      <c r="B2774" t="s">
        <v>2337</v>
      </c>
      <c r="C2774" s="4">
        <v>43903</v>
      </c>
      <c r="D2774" t="s">
        <v>10907</v>
      </c>
      <c r="E2774" t="s">
        <v>1360</v>
      </c>
      <c r="F2774" t="s">
        <v>232</v>
      </c>
    </row>
    <row r="2775" spans="1:6" x14ac:dyDescent="0.3">
      <c r="A2775">
        <v>2774</v>
      </c>
      <c r="B2775" t="s">
        <v>373</v>
      </c>
      <c r="C2775" s="4">
        <v>43903</v>
      </c>
      <c r="D2775" t="s">
        <v>10907</v>
      </c>
      <c r="E2775" t="s">
        <v>232</v>
      </c>
      <c r="F2775" t="s">
        <v>2086</v>
      </c>
    </row>
    <row r="2776" spans="1:6" x14ac:dyDescent="0.3">
      <c r="A2776">
        <v>2775</v>
      </c>
      <c r="B2776" t="s">
        <v>373</v>
      </c>
      <c r="C2776" s="4">
        <v>43903</v>
      </c>
      <c r="D2776" t="s">
        <v>10907</v>
      </c>
      <c r="E2776" t="s">
        <v>1360</v>
      </c>
      <c r="F2776" t="s">
        <v>232</v>
      </c>
    </row>
    <row r="2777" spans="1:6" x14ac:dyDescent="0.3">
      <c r="A2777">
        <v>2776</v>
      </c>
      <c r="B2777" t="s">
        <v>373</v>
      </c>
      <c r="C2777" s="4">
        <v>43903</v>
      </c>
      <c r="D2777" t="s">
        <v>10907</v>
      </c>
      <c r="E2777" t="s">
        <v>2086</v>
      </c>
      <c r="F2777" t="s">
        <v>2717</v>
      </c>
    </row>
    <row r="2778" spans="1:6" x14ac:dyDescent="0.3">
      <c r="A2778">
        <v>2777</v>
      </c>
      <c r="B2778" t="s">
        <v>1069</v>
      </c>
      <c r="C2778" s="4">
        <v>43903</v>
      </c>
      <c r="D2778" t="s">
        <v>10907</v>
      </c>
      <c r="E2778" t="s">
        <v>343</v>
      </c>
      <c r="F2778" t="s">
        <v>1360</v>
      </c>
    </row>
    <row r="2779" spans="1:6" x14ac:dyDescent="0.3">
      <c r="A2779">
        <v>2778</v>
      </c>
      <c r="B2779" t="s">
        <v>1069</v>
      </c>
      <c r="C2779" s="4">
        <v>43903</v>
      </c>
      <c r="D2779" t="s">
        <v>10907</v>
      </c>
      <c r="E2779" t="s">
        <v>343</v>
      </c>
      <c r="F2779" t="s">
        <v>1360</v>
      </c>
    </row>
    <row r="2780" spans="1:6" x14ac:dyDescent="0.3">
      <c r="A2780">
        <v>2779</v>
      </c>
      <c r="B2780" t="s">
        <v>1069</v>
      </c>
      <c r="C2780" s="4">
        <v>43903</v>
      </c>
      <c r="D2780" t="s">
        <v>10907</v>
      </c>
      <c r="E2780" t="s">
        <v>343</v>
      </c>
      <c r="F2780" t="s">
        <v>1360</v>
      </c>
    </row>
    <row r="2781" spans="1:6" x14ac:dyDescent="0.3">
      <c r="A2781">
        <v>2780</v>
      </c>
      <c r="B2781" t="s">
        <v>1069</v>
      </c>
      <c r="C2781" s="4">
        <v>43903</v>
      </c>
      <c r="D2781" t="s">
        <v>10907</v>
      </c>
      <c r="E2781" t="s">
        <v>1360</v>
      </c>
      <c r="F2781" t="s">
        <v>232</v>
      </c>
    </row>
    <row r="2782" spans="1:6" x14ac:dyDescent="0.3">
      <c r="A2782">
        <v>2781</v>
      </c>
      <c r="B2782" t="s">
        <v>332</v>
      </c>
      <c r="C2782" s="4">
        <v>43903</v>
      </c>
      <c r="D2782" t="s">
        <v>10907</v>
      </c>
      <c r="E2782" t="s">
        <v>232</v>
      </c>
      <c r="F2782" t="s">
        <v>2086</v>
      </c>
    </row>
    <row r="2783" spans="1:6" x14ac:dyDescent="0.3">
      <c r="A2783">
        <v>2782</v>
      </c>
      <c r="B2783" t="s">
        <v>332</v>
      </c>
      <c r="C2783" s="4">
        <v>43903</v>
      </c>
      <c r="D2783" t="s">
        <v>10907</v>
      </c>
      <c r="E2783" t="s">
        <v>2086</v>
      </c>
      <c r="F2783" t="s">
        <v>2717</v>
      </c>
    </row>
    <row r="2784" spans="1:6" x14ac:dyDescent="0.3">
      <c r="A2784">
        <v>2783</v>
      </c>
      <c r="B2784" t="s">
        <v>332</v>
      </c>
      <c r="C2784" s="4">
        <v>43903</v>
      </c>
      <c r="D2784" t="s">
        <v>10907</v>
      </c>
      <c r="E2784" t="s">
        <v>2717</v>
      </c>
      <c r="F2784" t="s">
        <v>10909</v>
      </c>
    </row>
    <row r="2785" spans="1:6" x14ac:dyDescent="0.3">
      <c r="A2785">
        <v>2784</v>
      </c>
      <c r="B2785" t="s">
        <v>332</v>
      </c>
      <c r="C2785" s="4">
        <v>43903</v>
      </c>
      <c r="D2785" t="s">
        <v>10907</v>
      </c>
      <c r="E2785" t="s">
        <v>10909</v>
      </c>
      <c r="F2785" t="s">
        <v>1273</v>
      </c>
    </row>
    <row r="2786" spans="1:6" x14ac:dyDescent="0.3">
      <c r="A2786">
        <v>2785</v>
      </c>
      <c r="B2786" t="s">
        <v>332</v>
      </c>
      <c r="C2786" s="4">
        <v>43903</v>
      </c>
      <c r="D2786" t="s">
        <v>10907</v>
      </c>
      <c r="E2786" t="s">
        <v>1273</v>
      </c>
      <c r="F2786" t="s">
        <v>1052</v>
      </c>
    </row>
    <row r="2787" spans="1:6" x14ac:dyDescent="0.3">
      <c r="A2787">
        <v>2786</v>
      </c>
      <c r="B2787" t="s">
        <v>332</v>
      </c>
      <c r="C2787" s="4">
        <v>43903</v>
      </c>
      <c r="D2787" t="s">
        <v>10907</v>
      </c>
      <c r="E2787" t="s">
        <v>232</v>
      </c>
      <c r="F2787" t="s">
        <v>2086</v>
      </c>
    </row>
    <row r="2788" spans="1:6" x14ac:dyDescent="0.3">
      <c r="A2788">
        <v>2787</v>
      </c>
      <c r="B2788" t="s">
        <v>332</v>
      </c>
      <c r="C2788" s="4">
        <v>43903</v>
      </c>
      <c r="D2788" t="s">
        <v>10907</v>
      </c>
      <c r="E2788" t="s">
        <v>2086</v>
      </c>
      <c r="F2788" t="s">
        <v>2717</v>
      </c>
    </row>
    <row r="2789" spans="1:6" x14ac:dyDescent="0.3">
      <c r="A2789">
        <v>2788</v>
      </c>
      <c r="B2789" t="s">
        <v>332</v>
      </c>
      <c r="C2789" s="4">
        <v>43903</v>
      </c>
      <c r="D2789" t="s">
        <v>10907</v>
      </c>
      <c r="E2789" t="s">
        <v>2717</v>
      </c>
      <c r="F2789" t="s">
        <v>10909</v>
      </c>
    </row>
    <row r="2790" spans="1:6" x14ac:dyDescent="0.3">
      <c r="A2790">
        <v>2789</v>
      </c>
      <c r="B2790" t="s">
        <v>332</v>
      </c>
      <c r="C2790" s="4">
        <v>43903</v>
      </c>
      <c r="D2790" t="s">
        <v>10907</v>
      </c>
      <c r="E2790" t="s">
        <v>10909</v>
      </c>
      <c r="F2790" t="s">
        <v>1273</v>
      </c>
    </row>
    <row r="2791" spans="1:6" x14ac:dyDescent="0.3">
      <c r="A2791">
        <v>2790</v>
      </c>
      <c r="B2791" t="s">
        <v>332</v>
      </c>
      <c r="C2791" s="4">
        <v>43903</v>
      </c>
      <c r="D2791" t="s">
        <v>10907</v>
      </c>
      <c r="E2791" t="s">
        <v>1273</v>
      </c>
      <c r="F2791" t="s">
        <v>1052</v>
      </c>
    </row>
    <row r="2792" spans="1:6" x14ac:dyDescent="0.3">
      <c r="A2792">
        <v>2791</v>
      </c>
      <c r="B2792" t="s">
        <v>2354</v>
      </c>
      <c r="C2792" s="4">
        <v>43903</v>
      </c>
      <c r="D2792" t="s">
        <v>10907</v>
      </c>
      <c r="E2792" t="s">
        <v>184</v>
      </c>
      <c r="F2792" t="s">
        <v>343</v>
      </c>
    </row>
    <row r="2793" spans="1:6" x14ac:dyDescent="0.3">
      <c r="A2793">
        <v>2792</v>
      </c>
      <c r="B2793" t="s">
        <v>2354</v>
      </c>
      <c r="C2793" s="4">
        <v>43903</v>
      </c>
      <c r="D2793" t="s">
        <v>10907</v>
      </c>
      <c r="E2793" t="s">
        <v>343</v>
      </c>
      <c r="F2793" t="s">
        <v>1360</v>
      </c>
    </row>
    <row r="2794" spans="1:6" x14ac:dyDescent="0.3">
      <c r="A2794">
        <v>2793</v>
      </c>
      <c r="B2794" t="s">
        <v>2354</v>
      </c>
      <c r="C2794" s="4">
        <v>43903</v>
      </c>
      <c r="D2794" t="s">
        <v>10907</v>
      </c>
      <c r="E2794" t="s">
        <v>184</v>
      </c>
      <c r="F2794" t="s">
        <v>343</v>
      </c>
    </row>
    <row r="2795" spans="1:6" x14ac:dyDescent="0.3">
      <c r="A2795">
        <v>2794</v>
      </c>
      <c r="B2795" t="s">
        <v>2354</v>
      </c>
      <c r="C2795" s="4">
        <v>43903</v>
      </c>
      <c r="D2795" t="s">
        <v>10907</v>
      </c>
      <c r="E2795" t="s">
        <v>343</v>
      </c>
      <c r="F2795" t="s">
        <v>1360</v>
      </c>
    </row>
    <row r="2796" spans="1:6" x14ac:dyDescent="0.3">
      <c r="A2796">
        <v>2795</v>
      </c>
      <c r="B2796" t="s">
        <v>2354</v>
      </c>
      <c r="C2796" s="4">
        <v>43903</v>
      </c>
      <c r="D2796" t="s">
        <v>10907</v>
      </c>
      <c r="E2796" t="s">
        <v>184</v>
      </c>
      <c r="F2796" t="s">
        <v>343</v>
      </c>
    </row>
    <row r="2797" spans="1:6" x14ac:dyDescent="0.3">
      <c r="A2797">
        <v>2796</v>
      </c>
      <c r="B2797" t="s">
        <v>2354</v>
      </c>
      <c r="C2797" s="4">
        <v>43903</v>
      </c>
      <c r="D2797" t="s">
        <v>10907</v>
      </c>
      <c r="E2797" t="s">
        <v>343</v>
      </c>
      <c r="F2797" t="s">
        <v>1360</v>
      </c>
    </row>
    <row r="2798" spans="1:6" x14ac:dyDescent="0.3">
      <c r="A2798">
        <v>2797</v>
      </c>
      <c r="B2798" t="s">
        <v>2354</v>
      </c>
      <c r="C2798" s="4">
        <v>43903</v>
      </c>
      <c r="D2798" t="s">
        <v>10907</v>
      </c>
      <c r="E2798" t="s">
        <v>184</v>
      </c>
      <c r="F2798" t="s">
        <v>343</v>
      </c>
    </row>
    <row r="2799" spans="1:6" x14ac:dyDescent="0.3">
      <c r="A2799">
        <v>2798</v>
      </c>
      <c r="B2799" t="s">
        <v>2354</v>
      </c>
      <c r="C2799" s="4">
        <v>43903</v>
      </c>
      <c r="D2799" t="s">
        <v>10907</v>
      </c>
      <c r="E2799" t="s">
        <v>343</v>
      </c>
      <c r="F2799" t="s">
        <v>1360</v>
      </c>
    </row>
    <row r="2800" spans="1:6" x14ac:dyDescent="0.3">
      <c r="A2800">
        <v>2799</v>
      </c>
      <c r="B2800" t="s">
        <v>2354</v>
      </c>
      <c r="C2800" s="4">
        <v>43903</v>
      </c>
      <c r="D2800" t="s">
        <v>10907</v>
      </c>
      <c r="E2800" t="s">
        <v>184</v>
      </c>
      <c r="F2800" t="s">
        <v>343</v>
      </c>
    </row>
    <row r="2801" spans="1:6" x14ac:dyDescent="0.3">
      <c r="A2801">
        <v>2800</v>
      </c>
      <c r="B2801" t="s">
        <v>2354</v>
      </c>
      <c r="C2801" s="4">
        <v>43903</v>
      </c>
      <c r="D2801" t="s">
        <v>10907</v>
      </c>
      <c r="E2801" t="s">
        <v>343</v>
      </c>
      <c r="F2801" t="s">
        <v>1360</v>
      </c>
    </row>
    <row r="2802" spans="1:6" x14ac:dyDescent="0.3">
      <c r="A2802">
        <v>2801</v>
      </c>
      <c r="B2802" t="s">
        <v>2354</v>
      </c>
      <c r="C2802" s="4">
        <v>43903</v>
      </c>
      <c r="D2802" t="s">
        <v>10907</v>
      </c>
      <c r="E2802" t="s">
        <v>184</v>
      </c>
      <c r="F2802" t="s">
        <v>343</v>
      </c>
    </row>
    <row r="2803" spans="1:6" x14ac:dyDescent="0.3">
      <c r="A2803">
        <v>2802</v>
      </c>
      <c r="B2803" t="s">
        <v>2354</v>
      </c>
      <c r="C2803" s="4">
        <v>43903</v>
      </c>
      <c r="D2803" t="s">
        <v>10907</v>
      </c>
      <c r="E2803" t="s">
        <v>343</v>
      </c>
      <c r="F2803" t="s">
        <v>1360</v>
      </c>
    </row>
    <row r="2804" spans="1:6" x14ac:dyDescent="0.3">
      <c r="A2804">
        <v>2803</v>
      </c>
      <c r="B2804" t="s">
        <v>1436</v>
      </c>
      <c r="C2804" s="4">
        <v>43903</v>
      </c>
      <c r="D2804" t="s">
        <v>10907</v>
      </c>
      <c r="E2804" t="s">
        <v>232</v>
      </c>
      <c r="F2804" t="s">
        <v>2086</v>
      </c>
    </row>
    <row r="2805" spans="1:6" x14ac:dyDescent="0.3">
      <c r="A2805">
        <v>2804</v>
      </c>
      <c r="B2805" t="s">
        <v>460</v>
      </c>
      <c r="C2805" s="4">
        <v>43903</v>
      </c>
      <c r="D2805" t="s">
        <v>10907</v>
      </c>
      <c r="E2805" t="s">
        <v>184</v>
      </c>
      <c r="F2805" t="s">
        <v>232</v>
      </c>
    </row>
    <row r="2806" spans="1:6" x14ac:dyDescent="0.3">
      <c r="A2806">
        <v>2805</v>
      </c>
      <c r="B2806" t="s">
        <v>460</v>
      </c>
      <c r="C2806" s="4">
        <v>43903</v>
      </c>
      <c r="D2806" t="s">
        <v>10907</v>
      </c>
      <c r="E2806" t="s">
        <v>184</v>
      </c>
      <c r="F2806" t="s">
        <v>232</v>
      </c>
    </row>
    <row r="2807" spans="1:6" x14ac:dyDescent="0.3">
      <c r="A2807">
        <v>2806</v>
      </c>
      <c r="B2807" t="s">
        <v>460</v>
      </c>
      <c r="C2807" s="4">
        <v>43903</v>
      </c>
      <c r="D2807" t="s">
        <v>10907</v>
      </c>
      <c r="E2807" t="s">
        <v>184</v>
      </c>
      <c r="F2807" t="s">
        <v>232</v>
      </c>
    </row>
    <row r="2808" spans="1:6" x14ac:dyDescent="0.3">
      <c r="A2808">
        <v>2807</v>
      </c>
      <c r="B2808" t="s">
        <v>2354</v>
      </c>
      <c r="C2808" s="4">
        <v>43903</v>
      </c>
      <c r="D2808" t="s">
        <v>10907</v>
      </c>
      <c r="E2808" t="s">
        <v>10921</v>
      </c>
      <c r="F2808" t="s">
        <v>343</v>
      </c>
    </row>
    <row r="2809" spans="1:6" x14ac:dyDescent="0.3">
      <c r="A2809">
        <v>2808</v>
      </c>
      <c r="B2809" t="s">
        <v>2354</v>
      </c>
      <c r="C2809" s="4">
        <v>43903</v>
      </c>
      <c r="D2809" t="s">
        <v>10907</v>
      </c>
      <c r="E2809" t="s">
        <v>343</v>
      </c>
      <c r="F2809" t="s">
        <v>1360</v>
      </c>
    </row>
    <row r="2810" spans="1:6" x14ac:dyDescent="0.3">
      <c r="A2810">
        <v>2809</v>
      </c>
      <c r="B2810" t="s">
        <v>2354</v>
      </c>
      <c r="C2810" s="4">
        <v>43903</v>
      </c>
      <c r="D2810" t="s">
        <v>10907</v>
      </c>
      <c r="E2810" t="s">
        <v>184</v>
      </c>
      <c r="F2810" t="s">
        <v>343</v>
      </c>
    </row>
    <row r="2811" spans="1:6" x14ac:dyDescent="0.3">
      <c r="A2811">
        <v>2810</v>
      </c>
      <c r="B2811" t="s">
        <v>2354</v>
      </c>
      <c r="C2811" s="4">
        <v>43903</v>
      </c>
      <c r="D2811" t="s">
        <v>10907</v>
      </c>
      <c r="E2811" t="s">
        <v>343</v>
      </c>
      <c r="F2811" t="s">
        <v>1360</v>
      </c>
    </row>
    <row r="2812" spans="1:6" x14ac:dyDescent="0.3">
      <c r="A2812">
        <v>2811</v>
      </c>
      <c r="B2812" t="s">
        <v>2354</v>
      </c>
      <c r="C2812" s="4">
        <v>43903</v>
      </c>
      <c r="D2812" t="s">
        <v>10907</v>
      </c>
      <c r="E2812" t="s">
        <v>184</v>
      </c>
      <c r="F2812" t="s">
        <v>343</v>
      </c>
    </row>
    <row r="2813" spans="1:6" x14ac:dyDescent="0.3">
      <c r="A2813">
        <v>2812</v>
      </c>
      <c r="B2813" t="s">
        <v>2354</v>
      </c>
      <c r="C2813" s="4">
        <v>43903</v>
      </c>
      <c r="D2813" t="s">
        <v>10907</v>
      </c>
      <c r="E2813" t="s">
        <v>343</v>
      </c>
      <c r="F2813" t="s">
        <v>1360</v>
      </c>
    </row>
    <row r="2814" spans="1:6" x14ac:dyDescent="0.3">
      <c r="A2814">
        <v>2813</v>
      </c>
      <c r="B2814" t="s">
        <v>2354</v>
      </c>
      <c r="C2814" s="4">
        <v>43903</v>
      </c>
      <c r="D2814" t="s">
        <v>10907</v>
      </c>
      <c r="E2814" t="s">
        <v>184</v>
      </c>
      <c r="F2814" t="s">
        <v>343</v>
      </c>
    </row>
    <row r="2815" spans="1:6" x14ac:dyDescent="0.3">
      <c r="A2815">
        <v>2814</v>
      </c>
      <c r="B2815" t="s">
        <v>2354</v>
      </c>
      <c r="C2815" s="4">
        <v>43903</v>
      </c>
      <c r="D2815" t="s">
        <v>10907</v>
      </c>
      <c r="E2815" t="s">
        <v>343</v>
      </c>
      <c r="F2815" t="s">
        <v>1360</v>
      </c>
    </row>
    <row r="2816" spans="1:6" x14ac:dyDescent="0.3">
      <c r="A2816">
        <v>2815</v>
      </c>
      <c r="B2816" t="s">
        <v>2354</v>
      </c>
      <c r="C2816" s="4">
        <v>43903</v>
      </c>
      <c r="D2816" t="s">
        <v>10907</v>
      </c>
      <c r="E2816" t="s">
        <v>184</v>
      </c>
      <c r="F2816" t="s">
        <v>343</v>
      </c>
    </row>
    <row r="2817" spans="1:6" x14ac:dyDescent="0.3">
      <c r="A2817">
        <v>2816</v>
      </c>
      <c r="B2817" t="s">
        <v>2354</v>
      </c>
      <c r="C2817" s="4">
        <v>43903</v>
      </c>
      <c r="D2817" t="s">
        <v>10907</v>
      </c>
      <c r="E2817" t="s">
        <v>343</v>
      </c>
      <c r="F2817" t="s">
        <v>1360</v>
      </c>
    </row>
    <row r="2818" spans="1:6" x14ac:dyDescent="0.3">
      <c r="A2818">
        <v>2817</v>
      </c>
      <c r="B2818" t="s">
        <v>460</v>
      </c>
      <c r="C2818" s="4">
        <v>43903</v>
      </c>
      <c r="D2818" t="s">
        <v>10907</v>
      </c>
      <c r="E2818" t="s">
        <v>184</v>
      </c>
      <c r="F2818" t="s">
        <v>232</v>
      </c>
    </row>
    <row r="2819" spans="1:6" x14ac:dyDescent="0.3">
      <c r="A2819">
        <v>2818</v>
      </c>
      <c r="B2819" t="s">
        <v>2354</v>
      </c>
      <c r="C2819" s="4">
        <v>43903</v>
      </c>
      <c r="D2819" t="s">
        <v>10907</v>
      </c>
      <c r="E2819" t="s">
        <v>10921</v>
      </c>
      <c r="F2819" t="s">
        <v>343</v>
      </c>
    </row>
    <row r="2820" spans="1:6" x14ac:dyDescent="0.3">
      <c r="A2820">
        <v>2819</v>
      </c>
      <c r="B2820" t="s">
        <v>2354</v>
      </c>
      <c r="C2820" s="4">
        <v>43903</v>
      </c>
      <c r="D2820" t="s">
        <v>10907</v>
      </c>
      <c r="E2820" t="s">
        <v>343</v>
      </c>
      <c r="F2820" t="s">
        <v>1360</v>
      </c>
    </row>
    <row r="2821" spans="1:6" x14ac:dyDescent="0.3">
      <c r="A2821">
        <v>2820</v>
      </c>
      <c r="B2821" t="s">
        <v>2354</v>
      </c>
      <c r="C2821" s="4">
        <v>43903</v>
      </c>
      <c r="D2821" t="s">
        <v>10907</v>
      </c>
      <c r="E2821" t="s">
        <v>10921</v>
      </c>
      <c r="F2821" t="s">
        <v>343</v>
      </c>
    </row>
    <row r="2822" spans="1:6" x14ac:dyDescent="0.3">
      <c r="A2822">
        <v>2821</v>
      </c>
      <c r="B2822" t="s">
        <v>2354</v>
      </c>
      <c r="C2822" s="4">
        <v>43903</v>
      </c>
      <c r="D2822" t="s">
        <v>10907</v>
      </c>
      <c r="E2822" t="s">
        <v>343</v>
      </c>
      <c r="F2822" t="s">
        <v>1360</v>
      </c>
    </row>
    <row r="2823" spans="1:6" x14ac:dyDescent="0.3">
      <c r="A2823">
        <v>2822</v>
      </c>
      <c r="B2823" t="s">
        <v>2354</v>
      </c>
      <c r="C2823" s="4">
        <v>43903</v>
      </c>
      <c r="D2823" t="s">
        <v>10907</v>
      </c>
      <c r="E2823" t="s">
        <v>10921</v>
      </c>
      <c r="F2823" t="s">
        <v>343</v>
      </c>
    </row>
    <row r="2824" spans="1:6" x14ac:dyDescent="0.3">
      <c r="A2824">
        <v>2823</v>
      </c>
      <c r="B2824" t="s">
        <v>2354</v>
      </c>
      <c r="C2824" s="4">
        <v>43903</v>
      </c>
      <c r="D2824" t="s">
        <v>10907</v>
      </c>
      <c r="E2824" t="s">
        <v>343</v>
      </c>
      <c r="F2824" t="s">
        <v>1360</v>
      </c>
    </row>
    <row r="2825" spans="1:6" x14ac:dyDescent="0.3">
      <c r="A2825">
        <v>2824</v>
      </c>
      <c r="B2825" t="s">
        <v>319</v>
      </c>
      <c r="C2825" s="4">
        <v>43903</v>
      </c>
      <c r="D2825" t="s">
        <v>10907</v>
      </c>
      <c r="E2825" t="s">
        <v>1360</v>
      </c>
      <c r="F2825" t="s">
        <v>1079</v>
      </c>
    </row>
    <row r="2826" spans="1:6" x14ac:dyDescent="0.3">
      <c r="A2826">
        <v>2825</v>
      </c>
      <c r="B2826" t="s">
        <v>1074</v>
      </c>
      <c r="C2826" s="4">
        <v>43903</v>
      </c>
      <c r="D2826" t="s">
        <v>10907</v>
      </c>
      <c r="E2826" t="s">
        <v>232</v>
      </c>
      <c r="F2826" t="s">
        <v>2086</v>
      </c>
    </row>
    <row r="2827" spans="1:6" x14ac:dyDescent="0.3">
      <c r="A2827">
        <v>2826</v>
      </c>
      <c r="B2827" t="s">
        <v>1074</v>
      </c>
      <c r="C2827" s="4">
        <v>43903</v>
      </c>
      <c r="D2827" t="s">
        <v>10907</v>
      </c>
      <c r="E2827" t="s">
        <v>2086</v>
      </c>
      <c r="F2827" t="s">
        <v>2717</v>
      </c>
    </row>
    <row r="2828" spans="1:6" x14ac:dyDescent="0.3">
      <c r="A2828">
        <v>2827</v>
      </c>
      <c r="B2828" t="s">
        <v>1074</v>
      </c>
      <c r="C2828" s="4">
        <v>43903</v>
      </c>
      <c r="D2828" t="s">
        <v>10907</v>
      </c>
      <c r="E2828" t="s">
        <v>2717</v>
      </c>
      <c r="F2828" t="s">
        <v>10909</v>
      </c>
    </row>
    <row r="2829" spans="1:6" x14ac:dyDescent="0.3">
      <c r="A2829">
        <v>2828</v>
      </c>
      <c r="B2829" t="s">
        <v>1074</v>
      </c>
      <c r="C2829" s="4">
        <v>43903</v>
      </c>
      <c r="D2829" t="s">
        <v>10907</v>
      </c>
      <c r="E2829" t="s">
        <v>10909</v>
      </c>
      <c r="F2829" t="s">
        <v>1273</v>
      </c>
    </row>
    <row r="2830" spans="1:6" x14ac:dyDescent="0.3">
      <c r="A2830">
        <v>2829</v>
      </c>
      <c r="B2830" t="s">
        <v>1074</v>
      </c>
      <c r="C2830" s="4">
        <v>43903</v>
      </c>
      <c r="D2830" t="s">
        <v>10907</v>
      </c>
      <c r="E2830" t="s">
        <v>1273</v>
      </c>
      <c r="F2830" t="s">
        <v>1052</v>
      </c>
    </row>
    <row r="2831" spans="1:6" x14ac:dyDescent="0.3">
      <c r="A2831">
        <v>2830</v>
      </c>
      <c r="B2831" t="s">
        <v>332</v>
      </c>
      <c r="C2831" s="4">
        <v>43903</v>
      </c>
      <c r="D2831" t="s">
        <v>10907</v>
      </c>
      <c r="E2831" t="s">
        <v>2086</v>
      </c>
      <c r="F2831" t="s">
        <v>2717</v>
      </c>
    </row>
    <row r="2832" spans="1:6" x14ac:dyDescent="0.3">
      <c r="A2832">
        <v>2831</v>
      </c>
      <c r="B2832" t="s">
        <v>332</v>
      </c>
      <c r="C2832" s="4">
        <v>43903</v>
      </c>
      <c r="D2832" t="s">
        <v>10907</v>
      </c>
      <c r="E2832" t="s">
        <v>2717</v>
      </c>
      <c r="F2832" t="s">
        <v>10909</v>
      </c>
    </row>
    <row r="2833" spans="1:6" x14ac:dyDescent="0.3">
      <c r="A2833">
        <v>2832</v>
      </c>
      <c r="B2833" t="s">
        <v>332</v>
      </c>
      <c r="C2833" s="4">
        <v>43903</v>
      </c>
      <c r="D2833" t="s">
        <v>10907</v>
      </c>
      <c r="E2833" t="s">
        <v>10909</v>
      </c>
      <c r="F2833" t="s">
        <v>1273</v>
      </c>
    </row>
    <row r="2834" spans="1:6" x14ac:dyDescent="0.3">
      <c r="A2834">
        <v>2833</v>
      </c>
      <c r="B2834" t="s">
        <v>332</v>
      </c>
      <c r="C2834" s="4">
        <v>43903</v>
      </c>
      <c r="D2834" t="s">
        <v>10907</v>
      </c>
      <c r="E2834" t="s">
        <v>1273</v>
      </c>
      <c r="F2834" t="s">
        <v>1052</v>
      </c>
    </row>
    <row r="2835" spans="1:6" x14ac:dyDescent="0.3">
      <c r="A2835">
        <v>2834</v>
      </c>
      <c r="B2835" t="s">
        <v>332</v>
      </c>
      <c r="C2835" s="4">
        <v>43903</v>
      </c>
      <c r="D2835" t="s">
        <v>10907</v>
      </c>
      <c r="E2835" t="s">
        <v>2086</v>
      </c>
      <c r="F2835" t="s">
        <v>2717</v>
      </c>
    </row>
    <row r="2836" spans="1:6" x14ac:dyDescent="0.3">
      <c r="A2836">
        <v>2835</v>
      </c>
      <c r="B2836" t="s">
        <v>332</v>
      </c>
      <c r="C2836" s="4">
        <v>43903</v>
      </c>
      <c r="D2836" t="s">
        <v>10907</v>
      </c>
      <c r="E2836" t="s">
        <v>2717</v>
      </c>
      <c r="F2836" t="s">
        <v>10909</v>
      </c>
    </row>
    <row r="2837" spans="1:6" x14ac:dyDescent="0.3">
      <c r="A2837">
        <v>2836</v>
      </c>
      <c r="B2837" t="s">
        <v>332</v>
      </c>
      <c r="C2837" s="4">
        <v>43903</v>
      </c>
      <c r="D2837" t="s">
        <v>10907</v>
      </c>
      <c r="E2837" t="s">
        <v>10909</v>
      </c>
      <c r="F2837" t="s">
        <v>1273</v>
      </c>
    </row>
    <row r="2838" spans="1:6" x14ac:dyDescent="0.3">
      <c r="A2838">
        <v>2837</v>
      </c>
      <c r="B2838" t="s">
        <v>332</v>
      </c>
      <c r="C2838" s="4">
        <v>43903</v>
      </c>
      <c r="D2838" t="s">
        <v>10907</v>
      </c>
      <c r="E2838" t="s">
        <v>343</v>
      </c>
      <c r="F2838" t="s">
        <v>1360</v>
      </c>
    </row>
    <row r="2839" spans="1:6" x14ac:dyDescent="0.3">
      <c r="A2839">
        <v>2838</v>
      </c>
      <c r="B2839" t="s">
        <v>1351</v>
      </c>
      <c r="C2839" s="4">
        <v>43903</v>
      </c>
      <c r="D2839" t="s">
        <v>10907</v>
      </c>
      <c r="E2839" t="s">
        <v>184</v>
      </c>
      <c r="F2839" t="s">
        <v>232</v>
      </c>
    </row>
    <row r="2840" spans="1:6" x14ac:dyDescent="0.3">
      <c r="A2840">
        <v>2839</v>
      </c>
      <c r="B2840" t="s">
        <v>373</v>
      </c>
      <c r="C2840" s="4">
        <v>43903</v>
      </c>
      <c r="D2840" t="s">
        <v>10907</v>
      </c>
      <c r="E2840" t="s">
        <v>232</v>
      </c>
      <c r="F2840" t="s">
        <v>2086</v>
      </c>
    </row>
    <row r="2841" spans="1:6" x14ac:dyDescent="0.3">
      <c r="A2841">
        <v>2840</v>
      </c>
      <c r="B2841" t="s">
        <v>373</v>
      </c>
      <c r="C2841" s="4">
        <v>43903</v>
      </c>
      <c r="D2841" t="s">
        <v>10907</v>
      </c>
      <c r="E2841" t="s">
        <v>2086</v>
      </c>
      <c r="F2841" t="s">
        <v>2717</v>
      </c>
    </row>
    <row r="2842" spans="1:6" x14ac:dyDescent="0.3">
      <c r="A2842">
        <v>2841</v>
      </c>
      <c r="B2842" t="s">
        <v>332</v>
      </c>
      <c r="C2842" s="4">
        <v>43903</v>
      </c>
      <c r="D2842" t="s">
        <v>10907</v>
      </c>
      <c r="E2842" t="s">
        <v>184</v>
      </c>
      <c r="F2842" t="s">
        <v>343</v>
      </c>
    </row>
    <row r="2843" spans="1:6" x14ac:dyDescent="0.3">
      <c r="A2843">
        <v>2842</v>
      </c>
      <c r="B2843" t="s">
        <v>373</v>
      </c>
      <c r="C2843" s="4">
        <v>43903</v>
      </c>
      <c r="D2843" t="s">
        <v>10907</v>
      </c>
      <c r="E2843" t="s">
        <v>2717</v>
      </c>
      <c r="F2843" t="s">
        <v>10909</v>
      </c>
    </row>
    <row r="2844" spans="1:6" x14ac:dyDescent="0.3">
      <c r="A2844">
        <v>2843</v>
      </c>
      <c r="B2844" t="s">
        <v>373</v>
      </c>
      <c r="C2844" s="4">
        <v>43903</v>
      </c>
      <c r="D2844" t="s">
        <v>10907</v>
      </c>
      <c r="E2844" t="s">
        <v>10909</v>
      </c>
      <c r="F2844" t="s">
        <v>1273</v>
      </c>
    </row>
    <row r="2845" spans="1:6" x14ac:dyDescent="0.3">
      <c r="A2845">
        <v>2844</v>
      </c>
      <c r="B2845" t="s">
        <v>373</v>
      </c>
      <c r="C2845" s="4">
        <v>43903</v>
      </c>
      <c r="D2845" t="s">
        <v>10907</v>
      </c>
      <c r="E2845" t="s">
        <v>1273</v>
      </c>
      <c r="F2845" t="s">
        <v>1052</v>
      </c>
    </row>
    <row r="2846" spans="1:6" x14ac:dyDescent="0.3">
      <c r="A2846">
        <v>2845</v>
      </c>
      <c r="B2846" t="s">
        <v>373</v>
      </c>
      <c r="C2846" s="4">
        <v>43903</v>
      </c>
      <c r="D2846" t="s">
        <v>10907</v>
      </c>
      <c r="E2846" t="s">
        <v>1360</v>
      </c>
      <c r="F2846" t="s">
        <v>232</v>
      </c>
    </row>
    <row r="2847" spans="1:6" x14ac:dyDescent="0.3">
      <c r="A2847">
        <v>2846</v>
      </c>
      <c r="B2847" t="s">
        <v>373</v>
      </c>
      <c r="C2847" s="4">
        <v>43903</v>
      </c>
      <c r="D2847" t="s">
        <v>10907</v>
      </c>
      <c r="E2847" t="s">
        <v>1360</v>
      </c>
      <c r="F2847" t="s">
        <v>232</v>
      </c>
    </row>
    <row r="2848" spans="1:6" x14ac:dyDescent="0.3">
      <c r="A2848">
        <v>2847</v>
      </c>
      <c r="B2848" t="s">
        <v>373</v>
      </c>
      <c r="C2848" s="4">
        <v>43903</v>
      </c>
      <c r="D2848" t="s">
        <v>10907</v>
      </c>
      <c r="E2848" t="s">
        <v>1360</v>
      </c>
      <c r="F2848" t="s">
        <v>232</v>
      </c>
    </row>
    <row r="2849" spans="1:6" x14ac:dyDescent="0.3">
      <c r="A2849">
        <v>2848</v>
      </c>
      <c r="B2849" t="s">
        <v>1093</v>
      </c>
      <c r="C2849" s="4">
        <v>43904</v>
      </c>
      <c r="D2849" t="s">
        <v>10907</v>
      </c>
      <c r="E2849" t="s">
        <v>184</v>
      </c>
      <c r="F2849" t="s">
        <v>343</v>
      </c>
    </row>
    <row r="2850" spans="1:6" x14ac:dyDescent="0.3">
      <c r="A2850">
        <v>2849</v>
      </c>
      <c r="B2850" t="s">
        <v>1093</v>
      </c>
      <c r="C2850" s="4">
        <v>43904</v>
      </c>
      <c r="D2850" t="s">
        <v>10907</v>
      </c>
      <c r="E2850" t="s">
        <v>343</v>
      </c>
      <c r="F2850" t="s">
        <v>1360</v>
      </c>
    </row>
    <row r="2851" spans="1:6" x14ac:dyDescent="0.3">
      <c r="A2851">
        <v>2850</v>
      </c>
      <c r="B2851" t="s">
        <v>1093</v>
      </c>
      <c r="C2851" s="4">
        <v>43904</v>
      </c>
      <c r="D2851" t="s">
        <v>10907</v>
      </c>
      <c r="E2851" t="s">
        <v>1360</v>
      </c>
      <c r="F2851" t="s">
        <v>232</v>
      </c>
    </row>
    <row r="2852" spans="1:6" x14ac:dyDescent="0.3">
      <c r="A2852">
        <v>2851</v>
      </c>
      <c r="B2852" t="s">
        <v>1488</v>
      </c>
      <c r="C2852" s="4">
        <v>43906</v>
      </c>
      <c r="D2852" t="s">
        <v>10907</v>
      </c>
      <c r="E2852" t="s">
        <v>232</v>
      </c>
      <c r="F2852" t="s">
        <v>2086</v>
      </c>
    </row>
    <row r="2853" spans="1:6" x14ac:dyDescent="0.3">
      <c r="A2853">
        <v>2852</v>
      </c>
      <c r="B2853" t="s">
        <v>1488</v>
      </c>
      <c r="C2853" s="4">
        <v>43906</v>
      </c>
      <c r="D2853" t="s">
        <v>10907</v>
      </c>
      <c r="E2853" t="s">
        <v>1360</v>
      </c>
      <c r="F2853" t="s">
        <v>232</v>
      </c>
    </row>
    <row r="2854" spans="1:6" x14ac:dyDescent="0.3">
      <c r="A2854">
        <v>2853</v>
      </c>
      <c r="B2854" t="s">
        <v>373</v>
      </c>
      <c r="C2854" s="4">
        <v>43906</v>
      </c>
      <c r="D2854" t="s">
        <v>10907</v>
      </c>
      <c r="E2854" t="s">
        <v>2717</v>
      </c>
      <c r="F2854" t="s">
        <v>10909</v>
      </c>
    </row>
    <row r="2855" spans="1:6" x14ac:dyDescent="0.3">
      <c r="A2855">
        <v>2854</v>
      </c>
      <c r="B2855" t="s">
        <v>373</v>
      </c>
      <c r="C2855" s="4">
        <v>43906</v>
      </c>
      <c r="D2855" t="s">
        <v>10907</v>
      </c>
      <c r="E2855" t="s">
        <v>10909</v>
      </c>
      <c r="F2855" t="s">
        <v>1273</v>
      </c>
    </row>
    <row r="2856" spans="1:6" x14ac:dyDescent="0.3">
      <c r="A2856">
        <v>2855</v>
      </c>
      <c r="B2856" t="s">
        <v>373</v>
      </c>
      <c r="C2856" s="4">
        <v>43906</v>
      </c>
      <c r="D2856" t="s">
        <v>10907</v>
      </c>
      <c r="E2856" t="s">
        <v>1273</v>
      </c>
      <c r="F2856" t="s">
        <v>1052</v>
      </c>
    </row>
    <row r="2857" spans="1:6" x14ac:dyDescent="0.3">
      <c r="A2857">
        <v>2856</v>
      </c>
      <c r="B2857" t="s">
        <v>373</v>
      </c>
      <c r="C2857" s="4">
        <v>43906</v>
      </c>
      <c r="D2857" t="s">
        <v>10907</v>
      </c>
      <c r="E2857" t="s">
        <v>232</v>
      </c>
      <c r="F2857" t="s">
        <v>2086</v>
      </c>
    </row>
    <row r="2858" spans="1:6" x14ac:dyDescent="0.3">
      <c r="A2858">
        <v>2857</v>
      </c>
      <c r="B2858" t="s">
        <v>373</v>
      </c>
      <c r="C2858" s="4">
        <v>43906</v>
      </c>
      <c r="D2858" t="s">
        <v>10907</v>
      </c>
      <c r="E2858" t="s">
        <v>2086</v>
      </c>
      <c r="F2858" t="s">
        <v>2717</v>
      </c>
    </row>
    <row r="2859" spans="1:6" x14ac:dyDescent="0.3">
      <c r="A2859">
        <v>2858</v>
      </c>
      <c r="B2859" t="s">
        <v>373</v>
      </c>
      <c r="C2859" s="4">
        <v>43906</v>
      </c>
      <c r="D2859" t="s">
        <v>10907</v>
      </c>
      <c r="E2859" t="s">
        <v>232</v>
      </c>
      <c r="F2859" t="s">
        <v>2086</v>
      </c>
    </row>
    <row r="2860" spans="1:6" x14ac:dyDescent="0.3">
      <c r="A2860">
        <v>2859</v>
      </c>
      <c r="B2860" t="s">
        <v>373</v>
      </c>
      <c r="C2860" s="4">
        <v>43906</v>
      </c>
      <c r="D2860" t="s">
        <v>10907</v>
      </c>
      <c r="E2860" t="s">
        <v>1360</v>
      </c>
      <c r="F2860" t="s">
        <v>232</v>
      </c>
    </row>
    <row r="2861" spans="1:6" x14ac:dyDescent="0.3">
      <c r="A2861">
        <v>2860</v>
      </c>
      <c r="B2861" t="s">
        <v>1426</v>
      </c>
      <c r="C2861" s="4">
        <v>43906</v>
      </c>
      <c r="D2861" t="s">
        <v>10907</v>
      </c>
      <c r="E2861" t="s">
        <v>10921</v>
      </c>
      <c r="F2861" t="s">
        <v>2091</v>
      </c>
    </row>
    <row r="2862" spans="1:6" x14ac:dyDescent="0.3">
      <c r="A2862">
        <v>2861</v>
      </c>
      <c r="B2862" t="s">
        <v>373</v>
      </c>
      <c r="C2862" s="4">
        <v>43906</v>
      </c>
      <c r="D2862" t="s">
        <v>10907</v>
      </c>
      <c r="E2862" t="s">
        <v>1052</v>
      </c>
      <c r="F2862" t="s">
        <v>343</v>
      </c>
    </row>
    <row r="2863" spans="1:6" x14ac:dyDescent="0.3">
      <c r="A2863">
        <v>2862</v>
      </c>
      <c r="B2863" t="s">
        <v>1093</v>
      </c>
      <c r="C2863" s="4">
        <v>43906</v>
      </c>
      <c r="D2863" t="s">
        <v>10907</v>
      </c>
      <c r="E2863" t="s">
        <v>232</v>
      </c>
      <c r="F2863" t="s">
        <v>1052</v>
      </c>
    </row>
    <row r="2864" spans="1:6" x14ac:dyDescent="0.3">
      <c r="A2864">
        <v>2863</v>
      </c>
      <c r="B2864" t="s">
        <v>332</v>
      </c>
      <c r="C2864" s="4">
        <v>43906</v>
      </c>
      <c r="D2864" t="s">
        <v>10907</v>
      </c>
      <c r="E2864" t="s">
        <v>10921</v>
      </c>
      <c r="F2864" t="s">
        <v>343</v>
      </c>
    </row>
    <row r="2865" spans="1:6" x14ac:dyDescent="0.3">
      <c r="A2865">
        <v>2864</v>
      </c>
      <c r="B2865" t="s">
        <v>332</v>
      </c>
      <c r="C2865" s="4">
        <v>43906</v>
      </c>
      <c r="D2865" t="s">
        <v>10907</v>
      </c>
      <c r="E2865" t="s">
        <v>343</v>
      </c>
      <c r="F2865" t="s">
        <v>1360</v>
      </c>
    </row>
    <row r="2866" spans="1:6" x14ac:dyDescent="0.3">
      <c r="A2866">
        <v>2865</v>
      </c>
      <c r="B2866" t="s">
        <v>332</v>
      </c>
      <c r="C2866" s="4">
        <v>43906</v>
      </c>
      <c r="D2866" t="s">
        <v>10907</v>
      </c>
      <c r="E2866" t="s">
        <v>184</v>
      </c>
      <c r="F2866" t="s">
        <v>343</v>
      </c>
    </row>
    <row r="2867" spans="1:6" x14ac:dyDescent="0.3">
      <c r="A2867">
        <v>2866</v>
      </c>
      <c r="B2867" t="s">
        <v>332</v>
      </c>
      <c r="C2867" s="4">
        <v>43906</v>
      </c>
      <c r="D2867" t="s">
        <v>10912</v>
      </c>
      <c r="E2867" t="s">
        <v>10913</v>
      </c>
      <c r="F2867" t="s">
        <v>47</v>
      </c>
    </row>
    <row r="2868" spans="1:6" x14ac:dyDescent="0.3">
      <c r="A2868">
        <v>2867</v>
      </c>
      <c r="B2868" t="s">
        <v>332</v>
      </c>
      <c r="C2868" s="4">
        <v>43906</v>
      </c>
      <c r="D2868" t="s">
        <v>10907</v>
      </c>
      <c r="E2868" t="s">
        <v>1599</v>
      </c>
      <c r="F2868" t="s">
        <v>372</v>
      </c>
    </row>
    <row r="2869" spans="1:6" x14ac:dyDescent="0.3">
      <c r="A2869">
        <v>2868</v>
      </c>
      <c r="B2869" t="s">
        <v>332</v>
      </c>
      <c r="C2869" s="4">
        <v>43906</v>
      </c>
      <c r="D2869" t="s">
        <v>10907</v>
      </c>
      <c r="E2869" t="s">
        <v>372</v>
      </c>
      <c r="F2869" t="s">
        <v>343</v>
      </c>
    </row>
    <row r="2870" spans="1:6" x14ac:dyDescent="0.3">
      <c r="A2870">
        <v>2869</v>
      </c>
      <c r="B2870" t="s">
        <v>219</v>
      </c>
      <c r="C2870" s="4">
        <v>43906</v>
      </c>
      <c r="D2870" t="s">
        <v>10907</v>
      </c>
      <c r="E2870" t="s">
        <v>372</v>
      </c>
      <c r="F2870" t="s">
        <v>343</v>
      </c>
    </row>
    <row r="2871" spans="1:6" x14ac:dyDescent="0.3">
      <c r="A2871">
        <v>2870</v>
      </c>
      <c r="B2871" t="s">
        <v>219</v>
      </c>
      <c r="C2871" s="4">
        <v>43906</v>
      </c>
      <c r="D2871" t="s">
        <v>10907</v>
      </c>
      <c r="E2871" t="s">
        <v>372</v>
      </c>
      <c r="F2871" t="s">
        <v>343</v>
      </c>
    </row>
    <row r="2872" spans="1:6" x14ac:dyDescent="0.3">
      <c r="A2872">
        <v>2871</v>
      </c>
      <c r="B2872" t="s">
        <v>219</v>
      </c>
      <c r="C2872" s="4">
        <v>43906</v>
      </c>
      <c r="D2872" t="s">
        <v>10907</v>
      </c>
      <c r="E2872" t="s">
        <v>372</v>
      </c>
      <c r="F2872" t="s">
        <v>343</v>
      </c>
    </row>
    <row r="2873" spans="1:6" x14ac:dyDescent="0.3">
      <c r="A2873">
        <v>2872</v>
      </c>
      <c r="B2873" t="s">
        <v>319</v>
      </c>
      <c r="C2873" s="4">
        <v>43906</v>
      </c>
      <c r="D2873" t="s">
        <v>10907</v>
      </c>
      <c r="E2873" t="s">
        <v>232</v>
      </c>
      <c r="F2873" t="s">
        <v>1360</v>
      </c>
    </row>
    <row r="2874" spans="1:6" x14ac:dyDescent="0.3">
      <c r="A2874">
        <v>2873</v>
      </c>
      <c r="B2874" t="s">
        <v>319</v>
      </c>
      <c r="C2874" s="4">
        <v>43906</v>
      </c>
      <c r="D2874" t="s">
        <v>10907</v>
      </c>
      <c r="E2874" t="s">
        <v>1360</v>
      </c>
      <c r="F2874" t="s">
        <v>232</v>
      </c>
    </row>
    <row r="2875" spans="1:6" x14ac:dyDescent="0.3">
      <c r="A2875">
        <v>2874</v>
      </c>
      <c r="B2875" t="s">
        <v>319</v>
      </c>
      <c r="C2875" s="4">
        <v>43906</v>
      </c>
      <c r="D2875" t="s">
        <v>10907</v>
      </c>
      <c r="E2875" t="s">
        <v>232</v>
      </c>
      <c r="F2875" t="s">
        <v>1052</v>
      </c>
    </row>
    <row r="2876" spans="1:6" x14ac:dyDescent="0.3">
      <c r="A2876">
        <v>2875</v>
      </c>
      <c r="B2876" t="s">
        <v>319</v>
      </c>
      <c r="C2876" s="4">
        <v>43906</v>
      </c>
      <c r="D2876" t="s">
        <v>10907</v>
      </c>
      <c r="E2876" t="s">
        <v>232</v>
      </c>
      <c r="F2876" t="s">
        <v>2086</v>
      </c>
    </row>
    <row r="2877" spans="1:6" x14ac:dyDescent="0.3">
      <c r="A2877">
        <v>2876</v>
      </c>
      <c r="B2877" t="s">
        <v>319</v>
      </c>
      <c r="C2877" s="4">
        <v>43906</v>
      </c>
      <c r="D2877" t="s">
        <v>10907</v>
      </c>
      <c r="E2877" t="s">
        <v>2086</v>
      </c>
      <c r="F2877" t="s">
        <v>2717</v>
      </c>
    </row>
    <row r="2878" spans="1:6" x14ac:dyDescent="0.3">
      <c r="A2878">
        <v>2877</v>
      </c>
      <c r="B2878" t="s">
        <v>319</v>
      </c>
      <c r="C2878" s="4">
        <v>43906</v>
      </c>
      <c r="D2878" t="s">
        <v>10907</v>
      </c>
      <c r="E2878" t="s">
        <v>2717</v>
      </c>
      <c r="F2878" t="s">
        <v>10909</v>
      </c>
    </row>
    <row r="2879" spans="1:6" x14ac:dyDescent="0.3">
      <c r="A2879">
        <v>2878</v>
      </c>
      <c r="B2879" t="s">
        <v>319</v>
      </c>
      <c r="C2879" s="4">
        <v>43906</v>
      </c>
      <c r="D2879" t="s">
        <v>10907</v>
      </c>
      <c r="E2879" t="s">
        <v>10909</v>
      </c>
      <c r="F2879" t="s">
        <v>1273</v>
      </c>
    </row>
    <row r="2880" spans="1:6" x14ac:dyDescent="0.3">
      <c r="A2880">
        <v>2879</v>
      </c>
      <c r="B2880" t="s">
        <v>319</v>
      </c>
      <c r="C2880" s="4">
        <v>43906</v>
      </c>
      <c r="D2880" t="s">
        <v>10907</v>
      </c>
      <c r="E2880" t="s">
        <v>1273</v>
      </c>
      <c r="F2880" t="s">
        <v>1052</v>
      </c>
    </row>
    <row r="2881" spans="1:6" x14ac:dyDescent="0.3">
      <c r="A2881">
        <v>2880</v>
      </c>
      <c r="B2881" t="s">
        <v>332</v>
      </c>
      <c r="C2881" s="4">
        <v>43906</v>
      </c>
      <c r="D2881" t="s">
        <v>10916</v>
      </c>
      <c r="E2881" t="s">
        <v>1059</v>
      </c>
      <c r="F2881" t="s">
        <v>10918</v>
      </c>
    </row>
    <row r="2882" spans="1:6" x14ac:dyDescent="0.3">
      <c r="A2882">
        <v>2881</v>
      </c>
      <c r="B2882" t="s">
        <v>332</v>
      </c>
      <c r="C2882" s="4">
        <v>43906</v>
      </c>
      <c r="D2882" t="s">
        <v>10914</v>
      </c>
      <c r="E2882" t="s">
        <v>1059</v>
      </c>
      <c r="F2882" t="s">
        <v>10918</v>
      </c>
    </row>
    <row r="2883" spans="1:6" x14ac:dyDescent="0.3">
      <c r="A2883">
        <v>2882</v>
      </c>
      <c r="B2883" t="s">
        <v>332</v>
      </c>
      <c r="C2883" s="4">
        <v>43906</v>
      </c>
      <c r="D2883" t="s">
        <v>10907</v>
      </c>
      <c r="E2883" t="s">
        <v>10921</v>
      </c>
      <c r="F2883" t="s">
        <v>343</v>
      </c>
    </row>
    <row r="2884" spans="1:6" x14ac:dyDescent="0.3">
      <c r="A2884">
        <v>2883</v>
      </c>
      <c r="B2884" t="s">
        <v>319</v>
      </c>
      <c r="C2884" s="4">
        <v>43906</v>
      </c>
      <c r="D2884" t="s">
        <v>10907</v>
      </c>
      <c r="E2884" t="s">
        <v>184</v>
      </c>
      <c r="F2884" t="s">
        <v>343</v>
      </c>
    </row>
    <row r="2885" spans="1:6" x14ac:dyDescent="0.3">
      <c r="A2885">
        <v>2884</v>
      </c>
      <c r="B2885" t="s">
        <v>319</v>
      </c>
      <c r="C2885" s="4">
        <v>43906</v>
      </c>
      <c r="D2885" t="s">
        <v>10907</v>
      </c>
      <c r="E2885" t="s">
        <v>343</v>
      </c>
      <c r="F2885" t="s">
        <v>1360</v>
      </c>
    </row>
    <row r="2886" spans="1:6" x14ac:dyDescent="0.3">
      <c r="A2886">
        <v>2885</v>
      </c>
      <c r="B2886" t="s">
        <v>319</v>
      </c>
      <c r="C2886" s="4">
        <v>43906</v>
      </c>
      <c r="D2886" t="s">
        <v>10907</v>
      </c>
      <c r="E2886" t="s">
        <v>232</v>
      </c>
      <c r="F2886" t="s">
        <v>1052</v>
      </c>
    </row>
    <row r="2887" spans="1:6" x14ac:dyDescent="0.3">
      <c r="A2887">
        <v>2886</v>
      </c>
      <c r="B2887" t="s">
        <v>332</v>
      </c>
      <c r="C2887" s="4">
        <v>43906</v>
      </c>
      <c r="D2887" t="s">
        <v>10907</v>
      </c>
      <c r="E2887" t="s">
        <v>10921</v>
      </c>
      <c r="F2887" t="s">
        <v>343</v>
      </c>
    </row>
    <row r="2888" spans="1:6" x14ac:dyDescent="0.3">
      <c r="A2888">
        <v>2887</v>
      </c>
      <c r="B2888" t="s">
        <v>332</v>
      </c>
      <c r="C2888" s="4">
        <v>43906</v>
      </c>
      <c r="D2888" t="s">
        <v>10907</v>
      </c>
      <c r="E2888" t="s">
        <v>343</v>
      </c>
      <c r="F2888" t="s">
        <v>1360</v>
      </c>
    </row>
    <row r="2889" spans="1:6" x14ac:dyDescent="0.3">
      <c r="A2889">
        <v>2888</v>
      </c>
      <c r="B2889" t="s">
        <v>332</v>
      </c>
      <c r="C2889" s="4">
        <v>43906</v>
      </c>
      <c r="D2889" t="s">
        <v>10907</v>
      </c>
      <c r="E2889" t="s">
        <v>343</v>
      </c>
      <c r="F2889" t="s">
        <v>1360</v>
      </c>
    </row>
    <row r="2890" spans="1:6" x14ac:dyDescent="0.3">
      <c r="A2890">
        <v>2889</v>
      </c>
      <c r="B2890" t="s">
        <v>1689</v>
      </c>
      <c r="C2890" s="4">
        <v>43906</v>
      </c>
      <c r="D2890" t="s">
        <v>10907</v>
      </c>
      <c r="E2890" t="s">
        <v>1360</v>
      </c>
      <c r="F2890" t="s">
        <v>232</v>
      </c>
    </row>
    <row r="2891" spans="1:6" x14ac:dyDescent="0.3">
      <c r="A2891">
        <v>2890</v>
      </c>
      <c r="B2891" t="s">
        <v>332</v>
      </c>
      <c r="C2891" s="4">
        <v>43906</v>
      </c>
      <c r="D2891" t="s">
        <v>10907</v>
      </c>
      <c r="E2891" t="s">
        <v>343</v>
      </c>
      <c r="F2891" t="s">
        <v>1360</v>
      </c>
    </row>
    <row r="2892" spans="1:6" x14ac:dyDescent="0.3">
      <c r="A2892">
        <v>2891</v>
      </c>
      <c r="B2892" t="s">
        <v>332</v>
      </c>
      <c r="C2892" s="4">
        <v>43906</v>
      </c>
      <c r="D2892" t="s">
        <v>10907</v>
      </c>
      <c r="E2892" t="s">
        <v>343</v>
      </c>
      <c r="F2892" t="s">
        <v>1360</v>
      </c>
    </row>
    <row r="2893" spans="1:6" x14ac:dyDescent="0.3">
      <c r="A2893">
        <v>2892</v>
      </c>
      <c r="B2893" t="s">
        <v>332</v>
      </c>
      <c r="C2893" s="4">
        <v>43906</v>
      </c>
      <c r="D2893" t="s">
        <v>10907</v>
      </c>
      <c r="E2893" t="s">
        <v>343</v>
      </c>
      <c r="F2893" t="s">
        <v>1360</v>
      </c>
    </row>
    <row r="2894" spans="1:6" x14ac:dyDescent="0.3">
      <c r="A2894">
        <v>2893</v>
      </c>
      <c r="B2894" t="s">
        <v>332</v>
      </c>
      <c r="C2894" s="4">
        <v>43906</v>
      </c>
      <c r="D2894" t="s">
        <v>10907</v>
      </c>
      <c r="E2894" t="s">
        <v>343</v>
      </c>
      <c r="F2894" t="s">
        <v>1360</v>
      </c>
    </row>
    <row r="2895" spans="1:6" x14ac:dyDescent="0.3">
      <c r="A2895">
        <v>2894</v>
      </c>
      <c r="B2895" t="s">
        <v>332</v>
      </c>
      <c r="C2895" s="4">
        <v>43906</v>
      </c>
      <c r="D2895" t="s">
        <v>10907</v>
      </c>
      <c r="E2895" t="s">
        <v>343</v>
      </c>
      <c r="F2895" t="s">
        <v>1360</v>
      </c>
    </row>
    <row r="2896" spans="1:6" x14ac:dyDescent="0.3">
      <c r="A2896">
        <v>2895</v>
      </c>
      <c r="B2896" t="s">
        <v>332</v>
      </c>
      <c r="C2896" s="4">
        <v>43906</v>
      </c>
      <c r="D2896" t="s">
        <v>10907</v>
      </c>
      <c r="E2896" t="s">
        <v>343</v>
      </c>
      <c r="F2896" t="s">
        <v>1360</v>
      </c>
    </row>
    <row r="2897" spans="1:6" x14ac:dyDescent="0.3">
      <c r="A2897">
        <v>2896</v>
      </c>
      <c r="B2897" t="s">
        <v>332</v>
      </c>
      <c r="C2897" s="4">
        <v>43906</v>
      </c>
      <c r="D2897" t="s">
        <v>10907</v>
      </c>
      <c r="E2897" t="s">
        <v>343</v>
      </c>
      <c r="F2897" t="s">
        <v>1360</v>
      </c>
    </row>
    <row r="2898" spans="1:6" x14ac:dyDescent="0.3">
      <c r="A2898">
        <v>2897</v>
      </c>
      <c r="B2898" t="s">
        <v>332</v>
      </c>
      <c r="C2898" s="4">
        <v>43906</v>
      </c>
      <c r="D2898" t="s">
        <v>10907</v>
      </c>
      <c r="E2898" t="s">
        <v>343</v>
      </c>
      <c r="F2898" t="s">
        <v>1360</v>
      </c>
    </row>
    <row r="2899" spans="1:6" x14ac:dyDescent="0.3">
      <c r="A2899">
        <v>2898</v>
      </c>
      <c r="B2899" t="s">
        <v>1069</v>
      </c>
      <c r="C2899" s="4">
        <v>43906</v>
      </c>
      <c r="D2899" t="s">
        <v>10907</v>
      </c>
      <c r="E2899" t="s">
        <v>1360</v>
      </c>
      <c r="F2899" t="s">
        <v>232</v>
      </c>
    </row>
    <row r="2900" spans="1:6" x14ac:dyDescent="0.3">
      <c r="A2900">
        <v>2899</v>
      </c>
      <c r="B2900" t="s">
        <v>310</v>
      </c>
      <c r="C2900" s="4">
        <v>43906</v>
      </c>
      <c r="D2900" t="s">
        <v>10907</v>
      </c>
      <c r="E2900" t="s">
        <v>10921</v>
      </c>
      <c r="F2900" t="s">
        <v>1079</v>
      </c>
    </row>
    <row r="2901" spans="1:6" x14ac:dyDescent="0.3">
      <c r="A2901">
        <v>2900</v>
      </c>
      <c r="B2901" t="s">
        <v>319</v>
      </c>
      <c r="C2901" s="4">
        <v>43906</v>
      </c>
      <c r="D2901" t="s">
        <v>10907</v>
      </c>
      <c r="E2901" t="s">
        <v>184</v>
      </c>
      <c r="F2901" t="s">
        <v>343</v>
      </c>
    </row>
    <row r="2902" spans="1:6" x14ac:dyDescent="0.3">
      <c r="A2902">
        <v>2901</v>
      </c>
      <c r="B2902" t="s">
        <v>319</v>
      </c>
      <c r="C2902" s="4">
        <v>43906</v>
      </c>
      <c r="D2902" t="s">
        <v>10907</v>
      </c>
      <c r="E2902" t="s">
        <v>343</v>
      </c>
      <c r="F2902" t="s">
        <v>1360</v>
      </c>
    </row>
    <row r="2903" spans="1:6" x14ac:dyDescent="0.3">
      <c r="A2903">
        <v>2902</v>
      </c>
      <c r="B2903" t="s">
        <v>319</v>
      </c>
      <c r="C2903" s="4">
        <v>43906</v>
      </c>
      <c r="D2903" t="s">
        <v>10907</v>
      </c>
      <c r="E2903" t="s">
        <v>10921</v>
      </c>
      <c r="F2903" t="s">
        <v>343</v>
      </c>
    </row>
    <row r="2904" spans="1:6" x14ac:dyDescent="0.3">
      <c r="A2904">
        <v>2903</v>
      </c>
      <c r="B2904" t="s">
        <v>319</v>
      </c>
      <c r="C2904" s="4">
        <v>43906</v>
      </c>
      <c r="D2904" t="s">
        <v>10907</v>
      </c>
      <c r="E2904" t="s">
        <v>343</v>
      </c>
      <c r="F2904" t="s">
        <v>1360</v>
      </c>
    </row>
    <row r="2905" spans="1:6" x14ac:dyDescent="0.3">
      <c r="A2905">
        <v>2904</v>
      </c>
      <c r="B2905" t="s">
        <v>319</v>
      </c>
      <c r="C2905" s="4">
        <v>43906</v>
      </c>
      <c r="D2905" t="s">
        <v>10907</v>
      </c>
      <c r="E2905" t="s">
        <v>10921</v>
      </c>
      <c r="F2905" t="s">
        <v>343</v>
      </c>
    </row>
    <row r="2906" spans="1:6" x14ac:dyDescent="0.3">
      <c r="A2906">
        <v>2905</v>
      </c>
      <c r="B2906" t="s">
        <v>319</v>
      </c>
      <c r="C2906" s="4">
        <v>43906</v>
      </c>
      <c r="D2906" t="s">
        <v>10907</v>
      </c>
      <c r="E2906" t="s">
        <v>343</v>
      </c>
      <c r="F2906" t="s">
        <v>1360</v>
      </c>
    </row>
    <row r="2907" spans="1:6" x14ac:dyDescent="0.3">
      <c r="A2907">
        <v>2906</v>
      </c>
      <c r="B2907" t="s">
        <v>319</v>
      </c>
      <c r="C2907" s="4">
        <v>43906</v>
      </c>
      <c r="D2907" t="s">
        <v>10907</v>
      </c>
      <c r="E2907" t="s">
        <v>1360</v>
      </c>
      <c r="F2907" t="s">
        <v>232</v>
      </c>
    </row>
    <row r="2908" spans="1:6" x14ac:dyDescent="0.3">
      <c r="A2908">
        <v>2907</v>
      </c>
      <c r="B2908" t="s">
        <v>319</v>
      </c>
      <c r="C2908" s="4">
        <v>43906</v>
      </c>
      <c r="D2908" t="s">
        <v>10907</v>
      </c>
      <c r="E2908" t="s">
        <v>232</v>
      </c>
      <c r="F2908" t="s">
        <v>2086</v>
      </c>
    </row>
    <row r="2909" spans="1:6" x14ac:dyDescent="0.3">
      <c r="A2909">
        <v>2908</v>
      </c>
      <c r="B2909" t="s">
        <v>319</v>
      </c>
      <c r="C2909" s="4">
        <v>43906</v>
      </c>
      <c r="D2909" t="s">
        <v>10907</v>
      </c>
      <c r="E2909" t="s">
        <v>2086</v>
      </c>
      <c r="F2909" t="s">
        <v>2717</v>
      </c>
    </row>
    <row r="2910" spans="1:6" x14ac:dyDescent="0.3">
      <c r="A2910">
        <v>2909</v>
      </c>
      <c r="B2910" t="s">
        <v>319</v>
      </c>
      <c r="C2910" s="4">
        <v>43906</v>
      </c>
      <c r="D2910" t="s">
        <v>10907</v>
      </c>
      <c r="E2910" t="s">
        <v>2717</v>
      </c>
      <c r="F2910" t="s">
        <v>10909</v>
      </c>
    </row>
    <row r="2911" spans="1:6" x14ac:dyDescent="0.3">
      <c r="A2911">
        <v>2910</v>
      </c>
      <c r="B2911" t="s">
        <v>319</v>
      </c>
      <c r="C2911" s="4">
        <v>43906</v>
      </c>
      <c r="D2911" t="s">
        <v>10907</v>
      </c>
      <c r="E2911" t="s">
        <v>10909</v>
      </c>
      <c r="F2911" t="s">
        <v>1273</v>
      </c>
    </row>
    <row r="2912" spans="1:6" x14ac:dyDescent="0.3">
      <c r="A2912">
        <v>2911</v>
      </c>
      <c r="B2912" t="s">
        <v>319</v>
      </c>
      <c r="C2912" s="4">
        <v>43906</v>
      </c>
      <c r="D2912" t="s">
        <v>10907</v>
      </c>
      <c r="E2912" t="s">
        <v>1273</v>
      </c>
      <c r="F2912" t="s">
        <v>1052</v>
      </c>
    </row>
    <row r="2913" spans="1:6" x14ac:dyDescent="0.3">
      <c r="A2913">
        <v>2912</v>
      </c>
      <c r="B2913" t="s">
        <v>319</v>
      </c>
      <c r="C2913" s="4">
        <v>43906</v>
      </c>
      <c r="D2913" t="s">
        <v>10907</v>
      </c>
      <c r="E2913" t="s">
        <v>343</v>
      </c>
      <c r="F2913" t="s">
        <v>1360</v>
      </c>
    </row>
    <row r="2914" spans="1:6" x14ac:dyDescent="0.3">
      <c r="A2914">
        <v>2913</v>
      </c>
      <c r="B2914" t="s">
        <v>319</v>
      </c>
      <c r="C2914" s="4">
        <v>43906</v>
      </c>
      <c r="D2914" t="s">
        <v>10907</v>
      </c>
      <c r="E2914" t="s">
        <v>343</v>
      </c>
      <c r="F2914" t="s">
        <v>1360</v>
      </c>
    </row>
    <row r="2915" spans="1:6" x14ac:dyDescent="0.3">
      <c r="A2915">
        <v>2914</v>
      </c>
      <c r="B2915" t="s">
        <v>319</v>
      </c>
      <c r="C2915" s="4">
        <v>43906</v>
      </c>
      <c r="D2915" t="s">
        <v>10907</v>
      </c>
      <c r="E2915" t="s">
        <v>343</v>
      </c>
      <c r="F2915" t="s">
        <v>1360</v>
      </c>
    </row>
    <row r="2916" spans="1:6" x14ac:dyDescent="0.3">
      <c r="A2916">
        <v>2915</v>
      </c>
      <c r="B2916" t="s">
        <v>373</v>
      </c>
      <c r="C2916" s="4">
        <v>43906</v>
      </c>
      <c r="D2916" t="s">
        <v>10907</v>
      </c>
      <c r="E2916" t="s">
        <v>1360</v>
      </c>
      <c r="F2916" t="s">
        <v>232</v>
      </c>
    </row>
    <row r="2917" spans="1:6" x14ac:dyDescent="0.3">
      <c r="A2917">
        <v>2916</v>
      </c>
      <c r="B2917" t="s">
        <v>1055</v>
      </c>
      <c r="C2917" s="4">
        <v>43906</v>
      </c>
      <c r="D2917" t="s">
        <v>10907</v>
      </c>
      <c r="E2917" t="s">
        <v>232</v>
      </c>
      <c r="F2917" t="s">
        <v>2086</v>
      </c>
    </row>
    <row r="2918" spans="1:6" x14ac:dyDescent="0.3">
      <c r="A2918">
        <v>2917</v>
      </c>
      <c r="B2918" t="s">
        <v>1055</v>
      </c>
      <c r="C2918" s="4">
        <v>43906</v>
      </c>
      <c r="D2918" t="s">
        <v>10907</v>
      </c>
      <c r="E2918" t="s">
        <v>2086</v>
      </c>
      <c r="F2918" t="s">
        <v>2717</v>
      </c>
    </row>
    <row r="2919" spans="1:6" x14ac:dyDescent="0.3">
      <c r="A2919">
        <v>2918</v>
      </c>
      <c r="B2919" t="s">
        <v>1055</v>
      </c>
      <c r="C2919" s="4">
        <v>43906</v>
      </c>
      <c r="D2919" t="s">
        <v>10907</v>
      </c>
      <c r="E2919" t="s">
        <v>2717</v>
      </c>
      <c r="F2919" t="s">
        <v>10909</v>
      </c>
    </row>
    <row r="2920" spans="1:6" x14ac:dyDescent="0.3">
      <c r="A2920">
        <v>2919</v>
      </c>
      <c r="B2920" t="s">
        <v>1055</v>
      </c>
      <c r="C2920" s="4">
        <v>43906</v>
      </c>
      <c r="D2920" t="s">
        <v>10907</v>
      </c>
      <c r="E2920" t="s">
        <v>10909</v>
      </c>
      <c r="F2920" t="s">
        <v>1273</v>
      </c>
    </row>
    <row r="2921" spans="1:6" x14ac:dyDescent="0.3">
      <c r="A2921">
        <v>2920</v>
      </c>
      <c r="B2921" t="s">
        <v>1055</v>
      </c>
      <c r="C2921" s="4">
        <v>43906</v>
      </c>
      <c r="D2921" t="s">
        <v>10907</v>
      </c>
      <c r="E2921" t="s">
        <v>1273</v>
      </c>
      <c r="F2921" t="s">
        <v>10909</v>
      </c>
    </row>
    <row r="2922" spans="1:6" x14ac:dyDescent="0.3">
      <c r="A2922">
        <v>2921</v>
      </c>
      <c r="B2922" t="s">
        <v>1055</v>
      </c>
      <c r="C2922" s="4">
        <v>43906</v>
      </c>
      <c r="D2922" t="s">
        <v>10907</v>
      </c>
      <c r="E2922" t="s">
        <v>2717</v>
      </c>
      <c r="F2922" t="s">
        <v>10909</v>
      </c>
    </row>
    <row r="2923" spans="1:6" x14ac:dyDescent="0.3">
      <c r="A2923">
        <v>2922</v>
      </c>
      <c r="B2923" t="s">
        <v>2354</v>
      </c>
      <c r="C2923" s="4">
        <v>43906</v>
      </c>
      <c r="D2923" t="s">
        <v>10907</v>
      </c>
      <c r="E2923" t="s">
        <v>10909</v>
      </c>
      <c r="F2923" t="s">
        <v>1273</v>
      </c>
    </row>
    <row r="2924" spans="1:6" x14ac:dyDescent="0.3">
      <c r="A2924">
        <v>2923</v>
      </c>
      <c r="B2924" t="s">
        <v>1268</v>
      </c>
      <c r="C2924" s="4">
        <v>43906</v>
      </c>
      <c r="D2924" t="s">
        <v>10907</v>
      </c>
      <c r="E2924" t="s">
        <v>232</v>
      </c>
      <c r="F2924" t="s">
        <v>1052</v>
      </c>
    </row>
    <row r="2925" spans="1:6" x14ac:dyDescent="0.3">
      <c r="A2925">
        <v>2924</v>
      </c>
      <c r="B2925" t="s">
        <v>2354</v>
      </c>
      <c r="C2925" s="4">
        <v>43906</v>
      </c>
      <c r="D2925" t="s">
        <v>10907</v>
      </c>
      <c r="E2925" t="s">
        <v>1273</v>
      </c>
      <c r="F2925" t="s">
        <v>1052</v>
      </c>
    </row>
    <row r="2926" spans="1:6" x14ac:dyDescent="0.3">
      <c r="A2926">
        <v>2925</v>
      </c>
      <c r="B2926" t="s">
        <v>1055</v>
      </c>
      <c r="C2926" s="4">
        <v>43906</v>
      </c>
      <c r="D2926" t="s">
        <v>10907</v>
      </c>
      <c r="E2926" t="s">
        <v>10909</v>
      </c>
      <c r="F2926" t="s">
        <v>1273</v>
      </c>
    </row>
    <row r="2927" spans="1:6" x14ac:dyDescent="0.3">
      <c r="A2927">
        <v>2926</v>
      </c>
      <c r="B2927" t="s">
        <v>1055</v>
      </c>
      <c r="C2927" s="4">
        <v>43906</v>
      </c>
      <c r="D2927" t="s">
        <v>10907</v>
      </c>
      <c r="E2927" t="s">
        <v>1273</v>
      </c>
      <c r="F2927" t="s">
        <v>1052</v>
      </c>
    </row>
    <row r="2928" spans="1:6" x14ac:dyDescent="0.3">
      <c r="A2928">
        <v>2927</v>
      </c>
      <c r="B2928" t="s">
        <v>1055</v>
      </c>
      <c r="C2928" s="4">
        <v>43906</v>
      </c>
      <c r="D2928" t="s">
        <v>10907</v>
      </c>
      <c r="E2928" t="s">
        <v>1360</v>
      </c>
      <c r="F2928" t="s">
        <v>232</v>
      </c>
    </row>
    <row r="2929" spans="1:6" x14ac:dyDescent="0.3">
      <c r="A2929">
        <v>2928</v>
      </c>
      <c r="B2929" t="s">
        <v>1055</v>
      </c>
      <c r="C2929" s="4">
        <v>43906</v>
      </c>
      <c r="D2929" t="s">
        <v>10907</v>
      </c>
      <c r="E2929" t="s">
        <v>1360</v>
      </c>
      <c r="F2929" t="s">
        <v>232</v>
      </c>
    </row>
    <row r="2930" spans="1:6" x14ac:dyDescent="0.3">
      <c r="A2930">
        <v>2929</v>
      </c>
      <c r="B2930" t="s">
        <v>1055</v>
      </c>
      <c r="C2930" s="4">
        <v>43906</v>
      </c>
      <c r="D2930" t="s">
        <v>10907</v>
      </c>
      <c r="E2930" t="s">
        <v>232</v>
      </c>
      <c r="F2930" t="s">
        <v>2086</v>
      </c>
    </row>
    <row r="2931" spans="1:6" x14ac:dyDescent="0.3">
      <c r="A2931">
        <v>2930</v>
      </c>
      <c r="B2931" t="s">
        <v>1055</v>
      </c>
      <c r="C2931" s="4">
        <v>43906</v>
      </c>
      <c r="D2931" t="s">
        <v>10907</v>
      </c>
      <c r="E2931" t="s">
        <v>232</v>
      </c>
      <c r="F2931" t="s">
        <v>2086</v>
      </c>
    </row>
    <row r="2932" spans="1:6" x14ac:dyDescent="0.3">
      <c r="A2932">
        <v>2931</v>
      </c>
      <c r="B2932" t="s">
        <v>1055</v>
      </c>
      <c r="C2932" s="4">
        <v>43906</v>
      </c>
      <c r="D2932" t="s">
        <v>10907</v>
      </c>
      <c r="E2932" t="s">
        <v>2086</v>
      </c>
      <c r="F2932" t="s">
        <v>2717</v>
      </c>
    </row>
    <row r="2933" spans="1:6" x14ac:dyDescent="0.3">
      <c r="A2933">
        <v>2932</v>
      </c>
      <c r="B2933" t="s">
        <v>1055</v>
      </c>
      <c r="C2933" s="4">
        <v>43906</v>
      </c>
      <c r="D2933" t="s">
        <v>10907</v>
      </c>
      <c r="E2933" t="s">
        <v>2086</v>
      </c>
      <c r="F2933" t="s">
        <v>2717</v>
      </c>
    </row>
    <row r="2934" spans="1:6" x14ac:dyDescent="0.3">
      <c r="A2934">
        <v>2933</v>
      </c>
      <c r="B2934" t="s">
        <v>1055</v>
      </c>
      <c r="C2934" s="4">
        <v>43906</v>
      </c>
      <c r="D2934" t="s">
        <v>10907</v>
      </c>
      <c r="E2934" t="s">
        <v>2717</v>
      </c>
      <c r="F2934" t="s">
        <v>10909</v>
      </c>
    </row>
    <row r="2935" spans="1:6" x14ac:dyDescent="0.3">
      <c r="A2935">
        <v>2934</v>
      </c>
      <c r="B2935" t="s">
        <v>1055</v>
      </c>
      <c r="C2935" s="4">
        <v>43906</v>
      </c>
      <c r="D2935" t="s">
        <v>10907</v>
      </c>
      <c r="E2935" t="s">
        <v>2717</v>
      </c>
      <c r="F2935" t="s">
        <v>10909</v>
      </c>
    </row>
    <row r="2936" spans="1:6" x14ac:dyDescent="0.3">
      <c r="A2936">
        <v>2935</v>
      </c>
      <c r="B2936" t="s">
        <v>1055</v>
      </c>
      <c r="C2936" s="4">
        <v>43906</v>
      </c>
      <c r="D2936" t="s">
        <v>10907</v>
      </c>
      <c r="E2936" t="s">
        <v>10909</v>
      </c>
      <c r="F2936" t="s">
        <v>1273</v>
      </c>
    </row>
    <row r="2937" spans="1:6" x14ac:dyDescent="0.3">
      <c r="A2937">
        <v>2936</v>
      </c>
      <c r="B2937" t="s">
        <v>1055</v>
      </c>
      <c r="C2937" s="4">
        <v>43906</v>
      </c>
      <c r="D2937" t="s">
        <v>10907</v>
      </c>
      <c r="E2937" t="s">
        <v>10909</v>
      </c>
      <c r="F2937" t="s">
        <v>1273</v>
      </c>
    </row>
    <row r="2938" spans="1:6" x14ac:dyDescent="0.3">
      <c r="A2938">
        <v>2937</v>
      </c>
      <c r="B2938" t="s">
        <v>1055</v>
      </c>
      <c r="C2938" s="4">
        <v>43906</v>
      </c>
      <c r="D2938" t="s">
        <v>10907</v>
      </c>
      <c r="E2938" t="s">
        <v>1273</v>
      </c>
      <c r="F2938" t="s">
        <v>1052</v>
      </c>
    </row>
    <row r="2939" spans="1:6" x14ac:dyDescent="0.3">
      <c r="A2939">
        <v>2938</v>
      </c>
      <c r="B2939" t="s">
        <v>2354</v>
      </c>
      <c r="C2939" s="4">
        <v>43906</v>
      </c>
      <c r="D2939" t="s">
        <v>10907</v>
      </c>
      <c r="E2939" t="s">
        <v>1273</v>
      </c>
      <c r="F2939" t="s">
        <v>1052</v>
      </c>
    </row>
    <row r="2940" spans="1:6" x14ac:dyDescent="0.3">
      <c r="A2940">
        <v>2939</v>
      </c>
      <c r="B2940" t="s">
        <v>1124</v>
      </c>
      <c r="C2940" s="4">
        <v>43906</v>
      </c>
      <c r="D2940" t="s">
        <v>10907</v>
      </c>
      <c r="E2940" t="s">
        <v>1360</v>
      </c>
      <c r="F2940" t="s">
        <v>232</v>
      </c>
    </row>
    <row r="2941" spans="1:6" x14ac:dyDescent="0.3">
      <c r="A2941">
        <v>2940</v>
      </c>
      <c r="B2941" t="s">
        <v>1436</v>
      </c>
      <c r="C2941" s="4">
        <v>43907</v>
      </c>
      <c r="D2941" t="s">
        <v>10907</v>
      </c>
      <c r="E2941" t="s">
        <v>232</v>
      </c>
      <c r="F2941" t="s">
        <v>2086</v>
      </c>
    </row>
    <row r="2942" spans="1:6" x14ac:dyDescent="0.3">
      <c r="A2942">
        <v>2941</v>
      </c>
      <c r="B2942" t="s">
        <v>373</v>
      </c>
      <c r="C2942" s="4">
        <v>43907</v>
      </c>
      <c r="D2942" t="s">
        <v>10907</v>
      </c>
      <c r="E2942" t="s">
        <v>232</v>
      </c>
      <c r="F2942" t="s">
        <v>1052</v>
      </c>
    </row>
    <row r="2943" spans="1:6" x14ac:dyDescent="0.3">
      <c r="A2943">
        <v>2942</v>
      </c>
      <c r="B2943" t="s">
        <v>373</v>
      </c>
      <c r="C2943" s="4">
        <v>43907</v>
      </c>
      <c r="D2943" t="s">
        <v>10907</v>
      </c>
      <c r="E2943" t="s">
        <v>232</v>
      </c>
      <c r="F2943" t="s">
        <v>1052</v>
      </c>
    </row>
    <row r="2944" spans="1:6" x14ac:dyDescent="0.3">
      <c r="A2944">
        <v>2943</v>
      </c>
      <c r="B2944" t="s">
        <v>1055</v>
      </c>
      <c r="C2944" s="4">
        <v>43907</v>
      </c>
      <c r="D2944" t="s">
        <v>10907</v>
      </c>
      <c r="E2944" t="s">
        <v>1360</v>
      </c>
      <c r="F2944" t="s">
        <v>232</v>
      </c>
    </row>
    <row r="2945" spans="1:6" x14ac:dyDescent="0.3">
      <c r="A2945">
        <v>2944</v>
      </c>
      <c r="B2945" t="s">
        <v>1055</v>
      </c>
      <c r="C2945" s="4">
        <v>43907</v>
      </c>
      <c r="D2945" t="s">
        <v>10907</v>
      </c>
      <c r="E2945" t="s">
        <v>1360</v>
      </c>
      <c r="F2945" t="s">
        <v>232</v>
      </c>
    </row>
    <row r="2946" spans="1:6" x14ac:dyDescent="0.3">
      <c r="A2946">
        <v>2945</v>
      </c>
      <c r="B2946" t="s">
        <v>1055</v>
      </c>
      <c r="C2946" s="4">
        <v>43907</v>
      </c>
      <c r="D2946" t="s">
        <v>10907</v>
      </c>
      <c r="E2946" t="s">
        <v>1360</v>
      </c>
      <c r="F2946" t="s">
        <v>232</v>
      </c>
    </row>
    <row r="2947" spans="1:6" x14ac:dyDescent="0.3">
      <c r="A2947">
        <v>2946</v>
      </c>
      <c r="B2947" t="s">
        <v>1055</v>
      </c>
      <c r="C2947" s="4">
        <v>43907</v>
      </c>
      <c r="D2947" t="s">
        <v>10907</v>
      </c>
      <c r="E2947" t="s">
        <v>1360</v>
      </c>
      <c r="F2947" t="s">
        <v>232</v>
      </c>
    </row>
    <row r="2948" spans="1:6" x14ac:dyDescent="0.3">
      <c r="A2948">
        <v>2947</v>
      </c>
      <c r="B2948" t="s">
        <v>1183</v>
      </c>
      <c r="C2948" s="4">
        <v>43907</v>
      </c>
      <c r="D2948" t="s">
        <v>10907</v>
      </c>
      <c r="E2948" t="s">
        <v>232</v>
      </c>
      <c r="F2948" t="s">
        <v>1052</v>
      </c>
    </row>
    <row r="2949" spans="1:6" x14ac:dyDescent="0.3">
      <c r="A2949">
        <v>2948</v>
      </c>
      <c r="B2949" t="s">
        <v>1183</v>
      </c>
      <c r="C2949" s="4">
        <v>43907</v>
      </c>
      <c r="D2949" t="s">
        <v>10907</v>
      </c>
      <c r="E2949" t="s">
        <v>343</v>
      </c>
      <c r="F2949" t="s">
        <v>1360</v>
      </c>
    </row>
    <row r="2950" spans="1:6" x14ac:dyDescent="0.3">
      <c r="A2950">
        <v>2949</v>
      </c>
      <c r="B2950" t="s">
        <v>1183</v>
      </c>
      <c r="C2950" s="4">
        <v>43907</v>
      </c>
      <c r="D2950" t="s">
        <v>10907</v>
      </c>
      <c r="E2950" t="s">
        <v>1360</v>
      </c>
      <c r="F2950" t="s">
        <v>232</v>
      </c>
    </row>
    <row r="2951" spans="1:6" x14ac:dyDescent="0.3">
      <c r="A2951">
        <v>2950</v>
      </c>
      <c r="B2951" t="s">
        <v>1389</v>
      </c>
      <c r="C2951" s="4">
        <v>43907</v>
      </c>
      <c r="D2951" t="s">
        <v>10907</v>
      </c>
      <c r="E2951" t="s">
        <v>1360</v>
      </c>
      <c r="F2951" t="s">
        <v>232</v>
      </c>
    </row>
    <row r="2952" spans="1:6" x14ac:dyDescent="0.3">
      <c r="A2952">
        <v>2951</v>
      </c>
      <c r="B2952" t="s">
        <v>1399</v>
      </c>
      <c r="C2952" s="4">
        <v>43907</v>
      </c>
      <c r="D2952" t="s">
        <v>10907</v>
      </c>
      <c r="E2952" t="s">
        <v>1360</v>
      </c>
      <c r="F2952" t="s">
        <v>232</v>
      </c>
    </row>
    <row r="2953" spans="1:6" x14ac:dyDescent="0.3">
      <c r="A2953">
        <v>2952</v>
      </c>
      <c r="B2953" t="s">
        <v>1399</v>
      </c>
      <c r="C2953" s="4">
        <v>43907</v>
      </c>
      <c r="D2953" t="s">
        <v>10907</v>
      </c>
      <c r="E2953" t="s">
        <v>1360</v>
      </c>
      <c r="F2953" t="s">
        <v>232</v>
      </c>
    </row>
    <row r="2954" spans="1:6" x14ac:dyDescent="0.3">
      <c r="A2954">
        <v>2953</v>
      </c>
      <c r="B2954" t="s">
        <v>1087</v>
      </c>
      <c r="C2954" s="4">
        <v>43907</v>
      </c>
      <c r="D2954" t="s">
        <v>10907</v>
      </c>
      <c r="E2954" t="s">
        <v>1360</v>
      </c>
      <c r="F2954" t="s">
        <v>232</v>
      </c>
    </row>
    <row r="2955" spans="1:6" x14ac:dyDescent="0.3">
      <c r="A2955">
        <v>2954</v>
      </c>
      <c r="B2955" t="s">
        <v>1074</v>
      </c>
      <c r="C2955" s="4">
        <v>43907</v>
      </c>
      <c r="D2955" t="s">
        <v>10907</v>
      </c>
      <c r="E2955" t="s">
        <v>1360</v>
      </c>
      <c r="F2955" t="s">
        <v>232</v>
      </c>
    </row>
    <row r="2956" spans="1:6" x14ac:dyDescent="0.3">
      <c r="A2956">
        <v>2955</v>
      </c>
      <c r="B2956" t="s">
        <v>1074</v>
      </c>
      <c r="C2956" s="4">
        <v>43907</v>
      </c>
      <c r="D2956" t="s">
        <v>10907</v>
      </c>
      <c r="E2956" t="s">
        <v>1360</v>
      </c>
      <c r="F2956" t="s">
        <v>232</v>
      </c>
    </row>
    <row r="2957" spans="1:6" x14ac:dyDescent="0.3">
      <c r="A2957">
        <v>2956</v>
      </c>
      <c r="B2957" t="s">
        <v>1074</v>
      </c>
      <c r="C2957" s="4">
        <v>43907</v>
      </c>
      <c r="D2957" t="s">
        <v>10907</v>
      </c>
      <c r="E2957" t="s">
        <v>1360</v>
      </c>
      <c r="F2957" t="s">
        <v>232</v>
      </c>
    </row>
    <row r="2958" spans="1:6" x14ac:dyDescent="0.3">
      <c r="A2958">
        <v>2957</v>
      </c>
      <c r="B2958" t="s">
        <v>1074</v>
      </c>
      <c r="C2958" s="4">
        <v>43907</v>
      </c>
      <c r="D2958" t="s">
        <v>10907</v>
      </c>
      <c r="E2958" t="s">
        <v>1360</v>
      </c>
      <c r="F2958" t="s">
        <v>232</v>
      </c>
    </row>
    <row r="2959" spans="1:6" x14ac:dyDescent="0.3">
      <c r="A2959">
        <v>2958</v>
      </c>
      <c r="B2959" t="s">
        <v>319</v>
      </c>
      <c r="C2959" s="4">
        <v>43907</v>
      </c>
      <c r="D2959" t="s">
        <v>10907</v>
      </c>
      <c r="E2959" t="s">
        <v>184</v>
      </c>
      <c r="F2959" t="s">
        <v>343</v>
      </c>
    </row>
    <row r="2960" spans="1:6" x14ac:dyDescent="0.3">
      <c r="A2960">
        <v>2959</v>
      </c>
      <c r="B2960" t="s">
        <v>319</v>
      </c>
      <c r="C2960" s="4">
        <v>43907</v>
      </c>
      <c r="D2960" t="s">
        <v>10907</v>
      </c>
      <c r="E2960" t="s">
        <v>343</v>
      </c>
      <c r="F2960" t="s">
        <v>1360</v>
      </c>
    </row>
    <row r="2961" spans="1:6" x14ac:dyDescent="0.3">
      <c r="A2961">
        <v>2960</v>
      </c>
      <c r="B2961" t="s">
        <v>319</v>
      </c>
      <c r="C2961" s="4">
        <v>43907</v>
      </c>
      <c r="D2961" t="s">
        <v>10907</v>
      </c>
      <c r="E2961" t="s">
        <v>184</v>
      </c>
      <c r="F2961" t="s">
        <v>343</v>
      </c>
    </row>
    <row r="2962" spans="1:6" x14ac:dyDescent="0.3">
      <c r="A2962">
        <v>2961</v>
      </c>
      <c r="B2962" t="s">
        <v>319</v>
      </c>
      <c r="C2962" s="4">
        <v>43907</v>
      </c>
      <c r="D2962" t="s">
        <v>10907</v>
      </c>
      <c r="E2962" t="s">
        <v>343</v>
      </c>
      <c r="F2962" t="s">
        <v>1360</v>
      </c>
    </row>
    <row r="2963" spans="1:6" x14ac:dyDescent="0.3">
      <c r="A2963">
        <v>2962</v>
      </c>
      <c r="B2963" t="s">
        <v>319</v>
      </c>
      <c r="C2963" s="4">
        <v>43907</v>
      </c>
      <c r="D2963" t="s">
        <v>10907</v>
      </c>
      <c r="E2963" t="s">
        <v>184</v>
      </c>
      <c r="F2963" t="s">
        <v>343</v>
      </c>
    </row>
    <row r="2964" spans="1:6" x14ac:dyDescent="0.3">
      <c r="A2964">
        <v>2963</v>
      </c>
      <c r="B2964" t="s">
        <v>319</v>
      </c>
      <c r="C2964" s="4">
        <v>43907</v>
      </c>
      <c r="D2964" t="s">
        <v>10907</v>
      </c>
      <c r="E2964" t="s">
        <v>343</v>
      </c>
      <c r="F2964" t="s">
        <v>1360</v>
      </c>
    </row>
    <row r="2965" spans="1:6" x14ac:dyDescent="0.3">
      <c r="A2965">
        <v>2964</v>
      </c>
      <c r="B2965" t="s">
        <v>319</v>
      </c>
      <c r="C2965" s="4">
        <v>43907</v>
      </c>
      <c r="D2965" t="s">
        <v>10907</v>
      </c>
      <c r="E2965" t="s">
        <v>184</v>
      </c>
      <c r="F2965" t="s">
        <v>343</v>
      </c>
    </row>
    <row r="2966" spans="1:6" x14ac:dyDescent="0.3">
      <c r="A2966">
        <v>2965</v>
      </c>
      <c r="B2966" t="s">
        <v>319</v>
      </c>
      <c r="C2966" s="4">
        <v>43907</v>
      </c>
      <c r="D2966" t="s">
        <v>10907</v>
      </c>
      <c r="E2966" t="s">
        <v>343</v>
      </c>
      <c r="F2966" t="s">
        <v>1360</v>
      </c>
    </row>
    <row r="2967" spans="1:6" x14ac:dyDescent="0.3">
      <c r="A2967">
        <v>2966</v>
      </c>
      <c r="B2967" t="s">
        <v>319</v>
      </c>
      <c r="C2967" s="4">
        <v>43907</v>
      </c>
      <c r="D2967" t="s">
        <v>10907</v>
      </c>
      <c r="E2967" t="s">
        <v>184</v>
      </c>
      <c r="F2967" t="s">
        <v>343</v>
      </c>
    </row>
    <row r="2968" spans="1:6" x14ac:dyDescent="0.3">
      <c r="A2968">
        <v>2967</v>
      </c>
      <c r="B2968" t="s">
        <v>319</v>
      </c>
      <c r="C2968" s="4">
        <v>43907</v>
      </c>
      <c r="D2968" t="s">
        <v>10907</v>
      </c>
      <c r="E2968" t="s">
        <v>343</v>
      </c>
      <c r="F2968" t="s">
        <v>1360</v>
      </c>
    </row>
    <row r="2969" spans="1:6" x14ac:dyDescent="0.3">
      <c r="A2969">
        <v>2968</v>
      </c>
      <c r="B2969" t="s">
        <v>319</v>
      </c>
      <c r="C2969" s="4">
        <v>43907</v>
      </c>
      <c r="D2969" t="s">
        <v>10907</v>
      </c>
      <c r="E2969" t="s">
        <v>184</v>
      </c>
      <c r="F2969" t="s">
        <v>343</v>
      </c>
    </row>
    <row r="2970" spans="1:6" x14ac:dyDescent="0.3">
      <c r="A2970">
        <v>2969</v>
      </c>
      <c r="B2970" t="s">
        <v>319</v>
      </c>
      <c r="C2970" s="4">
        <v>43907</v>
      </c>
      <c r="D2970" t="s">
        <v>10907</v>
      </c>
      <c r="E2970" t="s">
        <v>343</v>
      </c>
      <c r="F2970" t="s">
        <v>1360</v>
      </c>
    </row>
    <row r="2971" spans="1:6" x14ac:dyDescent="0.3">
      <c r="A2971">
        <v>2970</v>
      </c>
      <c r="B2971" t="s">
        <v>319</v>
      </c>
      <c r="C2971" s="4">
        <v>43907</v>
      </c>
      <c r="D2971" t="s">
        <v>10907</v>
      </c>
      <c r="E2971" t="s">
        <v>343</v>
      </c>
      <c r="F2971" t="s">
        <v>1360</v>
      </c>
    </row>
    <row r="2972" spans="1:6" x14ac:dyDescent="0.3">
      <c r="A2972">
        <v>2971</v>
      </c>
      <c r="B2972" t="s">
        <v>1689</v>
      </c>
      <c r="C2972" s="4">
        <v>43907</v>
      </c>
      <c r="D2972" t="s">
        <v>10907</v>
      </c>
      <c r="E2972" t="s">
        <v>1360</v>
      </c>
      <c r="F2972" t="s">
        <v>232</v>
      </c>
    </row>
    <row r="2973" spans="1:6" x14ac:dyDescent="0.3">
      <c r="A2973">
        <v>2972</v>
      </c>
      <c r="B2973" t="s">
        <v>319</v>
      </c>
      <c r="C2973" s="4">
        <v>43907</v>
      </c>
      <c r="D2973" t="s">
        <v>10907</v>
      </c>
      <c r="E2973" t="s">
        <v>232</v>
      </c>
      <c r="F2973" t="s">
        <v>1360</v>
      </c>
    </row>
    <row r="2974" spans="1:6" x14ac:dyDescent="0.3">
      <c r="A2974">
        <v>2973</v>
      </c>
      <c r="B2974" t="s">
        <v>319</v>
      </c>
      <c r="C2974" s="4">
        <v>43907</v>
      </c>
      <c r="D2974" t="s">
        <v>10907</v>
      </c>
      <c r="E2974" t="s">
        <v>1360</v>
      </c>
      <c r="F2974" t="s">
        <v>343</v>
      </c>
    </row>
    <row r="2975" spans="1:6" x14ac:dyDescent="0.3">
      <c r="A2975">
        <v>2974</v>
      </c>
      <c r="B2975" t="s">
        <v>319</v>
      </c>
      <c r="C2975" s="4">
        <v>43907</v>
      </c>
      <c r="D2975" t="s">
        <v>10907</v>
      </c>
      <c r="E2975" t="s">
        <v>343</v>
      </c>
      <c r="F2975" t="s">
        <v>1360</v>
      </c>
    </row>
    <row r="2976" spans="1:6" x14ac:dyDescent="0.3">
      <c r="A2976">
        <v>2975</v>
      </c>
      <c r="B2976" t="s">
        <v>319</v>
      </c>
      <c r="C2976" s="4">
        <v>43907</v>
      </c>
      <c r="D2976" t="s">
        <v>10907</v>
      </c>
      <c r="E2976" t="s">
        <v>1360</v>
      </c>
      <c r="F2976" t="s">
        <v>232</v>
      </c>
    </row>
    <row r="2977" spans="1:6" x14ac:dyDescent="0.3">
      <c r="A2977">
        <v>2976</v>
      </c>
      <c r="B2977" t="s">
        <v>319</v>
      </c>
      <c r="C2977" s="4">
        <v>43907</v>
      </c>
      <c r="D2977" t="s">
        <v>10907</v>
      </c>
      <c r="E2977" t="s">
        <v>1360</v>
      </c>
      <c r="F2977" t="s">
        <v>343</v>
      </c>
    </row>
    <row r="2978" spans="1:6" x14ac:dyDescent="0.3">
      <c r="A2978">
        <v>2977</v>
      </c>
      <c r="B2978" t="s">
        <v>319</v>
      </c>
      <c r="C2978" s="4">
        <v>43907</v>
      </c>
      <c r="D2978" t="s">
        <v>10907</v>
      </c>
      <c r="E2978" t="s">
        <v>343</v>
      </c>
      <c r="F2978" t="s">
        <v>1360</v>
      </c>
    </row>
    <row r="2979" spans="1:6" x14ac:dyDescent="0.3">
      <c r="A2979">
        <v>2978</v>
      </c>
      <c r="B2979" t="s">
        <v>319</v>
      </c>
      <c r="C2979" s="4">
        <v>43907</v>
      </c>
      <c r="D2979" t="s">
        <v>10907</v>
      </c>
      <c r="E2979" t="s">
        <v>1360</v>
      </c>
      <c r="F2979" t="s">
        <v>343</v>
      </c>
    </row>
    <row r="2980" spans="1:6" x14ac:dyDescent="0.3">
      <c r="A2980">
        <v>2979</v>
      </c>
      <c r="B2980" t="s">
        <v>319</v>
      </c>
      <c r="C2980" s="4">
        <v>43907</v>
      </c>
      <c r="D2980" t="s">
        <v>10907</v>
      </c>
      <c r="E2980" t="s">
        <v>343</v>
      </c>
      <c r="F2980" t="s">
        <v>1360</v>
      </c>
    </row>
    <row r="2981" spans="1:6" x14ac:dyDescent="0.3">
      <c r="A2981">
        <v>2980</v>
      </c>
      <c r="B2981" t="s">
        <v>319</v>
      </c>
      <c r="C2981" s="4">
        <v>43907</v>
      </c>
      <c r="D2981" t="s">
        <v>10907</v>
      </c>
      <c r="E2981" t="s">
        <v>1360</v>
      </c>
      <c r="F2981" t="s">
        <v>343</v>
      </c>
    </row>
    <row r="2982" spans="1:6" x14ac:dyDescent="0.3">
      <c r="A2982">
        <v>2981</v>
      </c>
      <c r="B2982" t="s">
        <v>319</v>
      </c>
      <c r="C2982" s="4">
        <v>43907</v>
      </c>
      <c r="D2982" t="s">
        <v>10907</v>
      </c>
      <c r="E2982" t="s">
        <v>343</v>
      </c>
      <c r="F2982" t="s">
        <v>1360</v>
      </c>
    </row>
    <row r="2983" spans="1:6" x14ac:dyDescent="0.3">
      <c r="A2983">
        <v>2982</v>
      </c>
      <c r="B2983" t="s">
        <v>319</v>
      </c>
      <c r="C2983" s="4">
        <v>43907</v>
      </c>
      <c r="D2983" t="s">
        <v>10907</v>
      </c>
      <c r="E2983" t="s">
        <v>1360</v>
      </c>
      <c r="F2983" t="s">
        <v>343</v>
      </c>
    </row>
    <row r="2984" spans="1:6" x14ac:dyDescent="0.3">
      <c r="A2984">
        <v>2983</v>
      </c>
      <c r="B2984" t="s">
        <v>319</v>
      </c>
      <c r="C2984" s="4">
        <v>43907</v>
      </c>
      <c r="D2984" t="s">
        <v>10907</v>
      </c>
      <c r="E2984" t="s">
        <v>343</v>
      </c>
      <c r="F2984" t="s">
        <v>1360</v>
      </c>
    </row>
    <row r="2985" spans="1:6" x14ac:dyDescent="0.3">
      <c r="A2985">
        <v>2984</v>
      </c>
      <c r="B2985" t="s">
        <v>319</v>
      </c>
      <c r="C2985" s="4">
        <v>43907</v>
      </c>
      <c r="D2985" t="s">
        <v>10907</v>
      </c>
      <c r="E2985" t="s">
        <v>1360</v>
      </c>
      <c r="F2985" t="s">
        <v>343</v>
      </c>
    </row>
    <row r="2986" spans="1:6" x14ac:dyDescent="0.3">
      <c r="A2986">
        <v>2985</v>
      </c>
      <c r="B2986" t="s">
        <v>319</v>
      </c>
      <c r="C2986" s="4">
        <v>43907</v>
      </c>
      <c r="D2986" t="s">
        <v>10907</v>
      </c>
      <c r="E2986" t="s">
        <v>343</v>
      </c>
      <c r="F2986" t="s">
        <v>1360</v>
      </c>
    </row>
    <row r="2987" spans="1:6" x14ac:dyDescent="0.3">
      <c r="A2987">
        <v>2986</v>
      </c>
      <c r="B2987" t="s">
        <v>319</v>
      </c>
      <c r="C2987" s="4">
        <v>43907</v>
      </c>
      <c r="D2987" t="s">
        <v>10907</v>
      </c>
      <c r="E2987" t="s">
        <v>1360</v>
      </c>
      <c r="F2987" t="s">
        <v>343</v>
      </c>
    </row>
    <row r="2988" spans="1:6" x14ac:dyDescent="0.3">
      <c r="A2988">
        <v>2987</v>
      </c>
      <c r="B2988" t="s">
        <v>319</v>
      </c>
      <c r="C2988" s="4">
        <v>43907</v>
      </c>
      <c r="D2988" t="s">
        <v>10907</v>
      </c>
      <c r="E2988" t="s">
        <v>343</v>
      </c>
      <c r="F2988" t="s">
        <v>1360</v>
      </c>
    </row>
    <row r="2989" spans="1:6" x14ac:dyDescent="0.3">
      <c r="A2989">
        <v>2988</v>
      </c>
      <c r="B2989" t="s">
        <v>319</v>
      </c>
      <c r="C2989" s="4">
        <v>43907</v>
      </c>
      <c r="D2989" t="s">
        <v>10907</v>
      </c>
      <c r="E2989" t="s">
        <v>1360</v>
      </c>
      <c r="F2989" t="s">
        <v>343</v>
      </c>
    </row>
    <row r="2990" spans="1:6" x14ac:dyDescent="0.3">
      <c r="A2990">
        <v>2989</v>
      </c>
      <c r="B2990" t="s">
        <v>319</v>
      </c>
      <c r="C2990" s="4">
        <v>43907</v>
      </c>
      <c r="D2990" t="s">
        <v>10907</v>
      </c>
      <c r="E2990" t="s">
        <v>343</v>
      </c>
      <c r="F2990" t="s">
        <v>1360</v>
      </c>
    </row>
    <row r="2991" spans="1:6" x14ac:dyDescent="0.3">
      <c r="A2991">
        <v>2990</v>
      </c>
      <c r="B2991" t="s">
        <v>319</v>
      </c>
      <c r="C2991" s="4">
        <v>43907</v>
      </c>
      <c r="D2991" t="s">
        <v>10907</v>
      </c>
      <c r="E2991" t="s">
        <v>1360</v>
      </c>
      <c r="F2991" t="s">
        <v>343</v>
      </c>
    </row>
    <row r="2992" spans="1:6" x14ac:dyDescent="0.3">
      <c r="A2992">
        <v>2991</v>
      </c>
      <c r="B2992" t="s">
        <v>319</v>
      </c>
      <c r="C2992" s="4">
        <v>43907</v>
      </c>
      <c r="D2992" t="s">
        <v>10907</v>
      </c>
      <c r="E2992" t="s">
        <v>343</v>
      </c>
      <c r="F2992" t="s">
        <v>1360</v>
      </c>
    </row>
    <row r="2993" spans="1:6" x14ac:dyDescent="0.3">
      <c r="A2993">
        <v>2992</v>
      </c>
      <c r="B2993" t="s">
        <v>1268</v>
      </c>
      <c r="C2993" s="4">
        <v>43907</v>
      </c>
      <c r="D2993" t="s">
        <v>10907</v>
      </c>
      <c r="E2993" t="s">
        <v>1360</v>
      </c>
      <c r="F2993" t="s">
        <v>232</v>
      </c>
    </row>
    <row r="2994" spans="1:6" x14ac:dyDescent="0.3">
      <c r="A2994">
        <v>2993</v>
      </c>
      <c r="B2994" t="s">
        <v>1268</v>
      </c>
      <c r="C2994" s="4">
        <v>43907</v>
      </c>
      <c r="D2994" t="s">
        <v>10912</v>
      </c>
      <c r="E2994" t="s">
        <v>1059</v>
      </c>
      <c r="F2994" t="s">
        <v>10913</v>
      </c>
    </row>
    <row r="2995" spans="1:6" x14ac:dyDescent="0.3">
      <c r="A2995">
        <v>2994</v>
      </c>
      <c r="B2995" t="s">
        <v>1268</v>
      </c>
      <c r="C2995" s="4">
        <v>43907</v>
      </c>
      <c r="D2995" t="s">
        <v>10912</v>
      </c>
      <c r="E2995" t="s">
        <v>10913</v>
      </c>
      <c r="F2995" t="s">
        <v>47</v>
      </c>
    </row>
    <row r="2996" spans="1:6" x14ac:dyDescent="0.3">
      <c r="A2996">
        <v>2995</v>
      </c>
      <c r="B2996" t="s">
        <v>1268</v>
      </c>
      <c r="C2996" s="4">
        <v>43907</v>
      </c>
      <c r="D2996" t="s">
        <v>10912</v>
      </c>
      <c r="E2996" t="s">
        <v>1059</v>
      </c>
      <c r="F2996" t="s">
        <v>10913</v>
      </c>
    </row>
    <row r="2997" spans="1:6" x14ac:dyDescent="0.3">
      <c r="A2997">
        <v>2996</v>
      </c>
      <c r="B2997" t="s">
        <v>319</v>
      </c>
      <c r="C2997" s="4">
        <v>43907</v>
      </c>
      <c r="D2997" t="s">
        <v>10907</v>
      </c>
      <c r="E2997" t="s">
        <v>1273</v>
      </c>
      <c r="F2997" t="s">
        <v>10909</v>
      </c>
    </row>
    <row r="2998" spans="1:6" x14ac:dyDescent="0.3">
      <c r="A2998">
        <v>2997</v>
      </c>
      <c r="B2998" t="s">
        <v>319</v>
      </c>
      <c r="C2998" s="4">
        <v>43907</v>
      </c>
      <c r="D2998" t="s">
        <v>10907</v>
      </c>
      <c r="E2998" t="s">
        <v>10909</v>
      </c>
      <c r="F2998" t="s">
        <v>1273</v>
      </c>
    </row>
    <row r="2999" spans="1:6" x14ac:dyDescent="0.3">
      <c r="A2999">
        <v>2998</v>
      </c>
      <c r="B2999" t="s">
        <v>319</v>
      </c>
      <c r="C2999" s="4">
        <v>43907</v>
      </c>
      <c r="D2999" t="s">
        <v>10907</v>
      </c>
      <c r="E2999" t="s">
        <v>1273</v>
      </c>
      <c r="F2999" t="s">
        <v>10909</v>
      </c>
    </row>
    <row r="3000" spans="1:6" x14ac:dyDescent="0.3">
      <c r="A3000">
        <v>2999</v>
      </c>
      <c r="B3000" t="s">
        <v>319</v>
      </c>
      <c r="C3000" s="4">
        <v>43907</v>
      </c>
      <c r="D3000" t="s">
        <v>10907</v>
      </c>
      <c r="E3000" t="s">
        <v>10909</v>
      </c>
      <c r="F3000" t="s">
        <v>2717</v>
      </c>
    </row>
    <row r="3001" spans="1:6" x14ac:dyDescent="0.3">
      <c r="A3001">
        <v>3000</v>
      </c>
      <c r="B3001" t="s">
        <v>319</v>
      </c>
      <c r="C3001" s="4">
        <v>43907</v>
      </c>
      <c r="D3001" t="s">
        <v>10907</v>
      </c>
      <c r="E3001" t="s">
        <v>184</v>
      </c>
      <c r="F3001" t="s">
        <v>343</v>
      </c>
    </row>
    <row r="3002" spans="1:6" x14ac:dyDescent="0.3">
      <c r="A3002">
        <v>3001</v>
      </c>
      <c r="B3002" t="s">
        <v>319</v>
      </c>
      <c r="C3002" s="4">
        <v>43907</v>
      </c>
      <c r="D3002" t="s">
        <v>10907</v>
      </c>
      <c r="E3002" t="s">
        <v>343</v>
      </c>
      <c r="F3002" t="s">
        <v>1360</v>
      </c>
    </row>
    <row r="3003" spans="1:6" x14ac:dyDescent="0.3">
      <c r="A3003">
        <v>3002</v>
      </c>
      <c r="B3003" t="s">
        <v>319</v>
      </c>
      <c r="C3003" s="4">
        <v>43907</v>
      </c>
      <c r="D3003" t="s">
        <v>10907</v>
      </c>
      <c r="E3003" t="s">
        <v>2717</v>
      </c>
      <c r="F3003" t="s">
        <v>2086</v>
      </c>
    </row>
    <row r="3004" spans="1:6" x14ac:dyDescent="0.3">
      <c r="A3004">
        <v>3003</v>
      </c>
      <c r="B3004" t="s">
        <v>319</v>
      </c>
      <c r="C3004" s="4">
        <v>43907</v>
      </c>
      <c r="D3004" t="s">
        <v>10907</v>
      </c>
      <c r="E3004" t="s">
        <v>2086</v>
      </c>
      <c r="F3004" t="s">
        <v>232</v>
      </c>
    </row>
    <row r="3005" spans="1:6" x14ac:dyDescent="0.3">
      <c r="A3005">
        <v>3004</v>
      </c>
      <c r="B3005" t="s">
        <v>319</v>
      </c>
      <c r="C3005" s="4">
        <v>43907</v>
      </c>
      <c r="D3005" t="s">
        <v>10907</v>
      </c>
      <c r="E3005" t="s">
        <v>1360</v>
      </c>
      <c r="F3005" t="s">
        <v>232</v>
      </c>
    </row>
    <row r="3006" spans="1:6" x14ac:dyDescent="0.3">
      <c r="A3006">
        <v>3005</v>
      </c>
      <c r="B3006" t="s">
        <v>319</v>
      </c>
      <c r="C3006" s="4">
        <v>43907</v>
      </c>
      <c r="D3006" t="s">
        <v>10907</v>
      </c>
      <c r="E3006" t="s">
        <v>232</v>
      </c>
      <c r="F3006" t="s">
        <v>1052</v>
      </c>
    </row>
    <row r="3007" spans="1:6" x14ac:dyDescent="0.3">
      <c r="A3007">
        <v>3006</v>
      </c>
      <c r="B3007" t="s">
        <v>319</v>
      </c>
      <c r="C3007" s="4">
        <v>43907</v>
      </c>
      <c r="D3007" t="s">
        <v>10907</v>
      </c>
      <c r="E3007" t="s">
        <v>232</v>
      </c>
      <c r="F3007" t="s">
        <v>2086</v>
      </c>
    </row>
    <row r="3008" spans="1:6" x14ac:dyDescent="0.3">
      <c r="A3008">
        <v>3007</v>
      </c>
      <c r="B3008" t="s">
        <v>319</v>
      </c>
      <c r="C3008" s="4">
        <v>43907</v>
      </c>
      <c r="D3008" t="s">
        <v>10907</v>
      </c>
      <c r="E3008" t="s">
        <v>2086</v>
      </c>
      <c r="F3008" t="s">
        <v>2717</v>
      </c>
    </row>
    <row r="3009" spans="1:6" x14ac:dyDescent="0.3">
      <c r="A3009">
        <v>3008</v>
      </c>
      <c r="B3009" t="s">
        <v>319</v>
      </c>
      <c r="C3009" s="4">
        <v>43907</v>
      </c>
      <c r="D3009" t="s">
        <v>10907</v>
      </c>
      <c r="E3009" t="s">
        <v>2717</v>
      </c>
      <c r="F3009" t="s">
        <v>10909</v>
      </c>
    </row>
    <row r="3010" spans="1:6" x14ac:dyDescent="0.3">
      <c r="A3010">
        <v>3009</v>
      </c>
      <c r="B3010" t="s">
        <v>319</v>
      </c>
      <c r="C3010" s="4">
        <v>43907</v>
      </c>
      <c r="D3010" t="s">
        <v>10907</v>
      </c>
      <c r="E3010" t="s">
        <v>10909</v>
      </c>
      <c r="F3010" t="s">
        <v>1273</v>
      </c>
    </row>
    <row r="3011" spans="1:6" x14ac:dyDescent="0.3">
      <c r="A3011">
        <v>3010</v>
      </c>
      <c r="B3011" t="s">
        <v>319</v>
      </c>
      <c r="C3011" s="4">
        <v>43907</v>
      </c>
      <c r="D3011" t="s">
        <v>10907</v>
      </c>
      <c r="E3011" t="s">
        <v>1273</v>
      </c>
      <c r="F3011" t="s">
        <v>1052</v>
      </c>
    </row>
    <row r="3012" spans="1:6" x14ac:dyDescent="0.3">
      <c r="A3012">
        <v>3011</v>
      </c>
      <c r="B3012" t="s">
        <v>1300</v>
      </c>
      <c r="C3012" s="4">
        <v>43907</v>
      </c>
      <c r="D3012" t="s">
        <v>10907</v>
      </c>
      <c r="E3012" t="s">
        <v>232</v>
      </c>
      <c r="F3012" t="s">
        <v>1052</v>
      </c>
    </row>
    <row r="3013" spans="1:6" x14ac:dyDescent="0.3">
      <c r="A3013">
        <v>3012</v>
      </c>
      <c r="B3013" t="s">
        <v>1055</v>
      </c>
      <c r="C3013" s="4">
        <v>43907</v>
      </c>
      <c r="D3013" t="s">
        <v>10907</v>
      </c>
      <c r="E3013" t="s">
        <v>232</v>
      </c>
      <c r="F3013" t="s">
        <v>1052</v>
      </c>
    </row>
    <row r="3014" spans="1:6" x14ac:dyDescent="0.3">
      <c r="A3014">
        <v>3013</v>
      </c>
      <c r="B3014" t="s">
        <v>1055</v>
      </c>
      <c r="C3014" s="4">
        <v>43907</v>
      </c>
      <c r="D3014" t="s">
        <v>10907</v>
      </c>
      <c r="E3014" t="s">
        <v>232</v>
      </c>
      <c r="F3014" t="s">
        <v>1052</v>
      </c>
    </row>
    <row r="3015" spans="1:6" x14ac:dyDescent="0.3">
      <c r="A3015">
        <v>3014</v>
      </c>
      <c r="B3015" t="s">
        <v>1055</v>
      </c>
      <c r="C3015" s="4">
        <v>43907</v>
      </c>
      <c r="D3015" t="s">
        <v>10907</v>
      </c>
      <c r="E3015" t="s">
        <v>1360</v>
      </c>
      <c r="F3015" t="s">
        <v>232</v>
      </c>
    </row>
    <row r="3016" spans="1:6" x14ac:dyDescent="0.3">
      <c r="A3016">
        <v>3015</v>
      </c>
      <c r="B3016" t="s">
        <v>1055</v>
      </c>
      <c r="C3016" s="4">
        <v>43907</v>
      </c>
      <c r="D3016" t="s">
        <v>10907</v>
      </c>
      <c r="E3016" t="s">
        <v>1360</v>
      </c>
      <c r="F3016" t="s">
        <v>232</v>
      </c>
    </row>
    <row r="3017" spans="1:6" x14ac:dyDescent="0.3">
      <c r="A3017">
        <v>3016</v>
      </c>
      <c r="B3017" t="s">
        <v>332</v>
      </c>
      <c r="C3017" s="4">
        <v>43907</v>
      </c>
      <c r="D3017" t="s">
        <v>10912</v>
      </c>
      <c r="E3017" t="s">
        <v>10913</v>
      </c>
      <c r="F3017" t="s">
        <v>47</v>
      </c>
    </row>
    <row r="3018" spans="1:6" x14ac:dyDescent="0.3">
      <c r="A3018">
        <v>3017</v>
      </c>
      <c r="B3018" t="s">
        <v>332</v>
      </c>
      <c r="C3018" s="4">
        <v>43907</v>
      </c>
      <c r="D3018" t="s">
        <v>10914</v>
      </c>
      <c r="E3018" t="s">
        <v>1059</v>
      </c>
      <c r="F3018" t="s">
        <v>10915</v>
      </c>
    </row>
    <row r="3019" spans="1:6" x14ac:dyDescent="0.3">
      <c r="A3019">
        <v>3018</v>
      </c>
      <c r="B3019" t="s">
        <v>332</v>
      </c>
      <c r="C3019" s="4">
        <v>43907</v>
      </c>
      <c r="D3019" t="s">
        <v>10922</v>
      </c>
      <c r="E3019" t="s">
        <v>1059</v>
      </c>
      <c r="F3019" t="s">
        <v>10930</v>
      </c>
    </row>
    <row r="3020" spans="1:6" x14ac:dyDescent="0.3">
      <c r="A3020">
        <v>3019</v>
      </c>
      <c r="B3020" t="s">
        <v>332</v>
      </c>
      <c r="C3020" s="4">
        <v>43907</v>
      </c>
      <c r="D3020" t="s">
        <v>10914</v>
      </c>
      <c r="E3020" t="s">
        <v>1059</v>
      </c>
      <c r="F3020" t="s">
        <v>10915</v>
      </c>
    </row>
    <row r="3021" spans="1:6" x14ac:dyDescent="0.3">
      <c r="A3021">
        <v>3020</v>
      </c>
      <c r="B3021" t="s">
        <v>332</v>
      </c>
      <c r="C3021" s="4">
        <v>43907</v>
      </c>
      <c r="D3021" t="s">
        <v>10922</v>
      </c>
      <c r="E3021" t="s">
        <v>1059</v>
      </c>
      <c r="F3021" t="s">
        <v>10930</v>
      </c>
    </row>
    <row r="3022" spans="1:6" x14ac:dyDescent="0.3">
      <c r="A3022">
        <v>3021</v>
      </c>
      <c r="B3022" t="s">
        <v>332</v>
      </c>
      <c r="C3022" s="4">
        <v>43907</v>
      </c>
      <c r="D3022" t="s">
        <v>10916</v>
      </c>
      <c r="E3022" t="s">
        <v>1059</v>
      </c>
      <c r="F3022" t="s">
        <v>10915</v>
      </c>
    </row>
    <row r="3023" spans="1:6" x14ac:dyDescent="0.3">
      <c r="A3023">
        <v>3022</v>
      </c>
      <c r="B3023" t="s">
        <v>332</v>
      </c>
      <c r="C3023" s="4">
        <v>43907</v>
      </c>
      <c r="D3023" t="s">
        <v>10914</v>
      </c>
      <c r="E3023" t="s">
        <v>1059</v>
      </c>
      <c r="F3023" t="s">
        <v>10915</v>
      </c>
    </row>
    <row r="3024" spans="1:6" x14ac:dyDescent="0.3">
      <c r="A3024">
        <v>3023</v>
      </c>
      <c r="B3024" t="s">
        <v>319</v>
      </c>
      <c r="C3024" s="4">
        <v>43908</v>
      </c>
      <c r="D3024" t="s">
        <v>10907</v>
      </c>
      <c r="E3024" t="s">
        <v>232</v>
      </c>
      <c r="F3024" t="s">
        <v>1052</v>
      </c>
    </row>
    <row r="3025" spans="1:6" x14ac:dyDescent="0.3">
      <c r="A3025">
        <v>3024</v>
      </c>
      <c r="B3025" t="s">
        <v>1183</v>
      </c>
      <c r="C3025" s="4">
        <v>43908</v>
      </c>
      <c r="D3025" t="s">
        <v>10907</v>
      </c>
      <c r="E3025" t="s">
        <v>232</v>
      </c>
      <c r="F3025" t="s">
        <v>1052</v>
      </c>
    </row>
    <row r="3026" spans="1:6" x14ac:dyDescent="0.3">
      <c r="A3026">
        <v>3025</v>
      </c>
      <c r="B3026" t="s">
        <v>1183</v>
      </c>
      <c r="C3026" s="4">
        <v>43908</v>
      </c>
      <c r="D3026" t="s">
        <v>10907</v>
      </c>
      <c r="E3026" t="s">
        <v>343</v>
      </c>
      <c r="F3026" t="s">
        <v>1360</v>
      </c>
    </row>
    <row r="3027" spans="1:6" x14ac:dyDescent="0.3">
      <c r="A3027">
        <v>3026</v>
      </c>
      <c r="B3027" t="s">
        <v>373</v>
      </c>
      <c r="C3027" s="4">
        <v>43908</v>
      </c>
      <c r="D3027" t="s">
        <v>10907</v>
      </c>
      <c r="E3027" t="s">
        <v>232</v>
      </c>
      <c r="F3027" t="s">
        <v>2086</v>
      </c>
    </row>
    <row r="3028" spans="1:6" x14ac:dyDescent="0.3">
      <c r="A3028">
        <v>3027</v>
      </c>
      <c r="B3028" t="s">
        <v>373</v>
      </c>
      <c r="C3028" s="4">
        <v>43908</v>
      </c>
      <c r="D3028" t="s">
        <v>10907</v>
      </c>
      <c r="E3028" t="s">
        <v>2086</v>
      </c>
      <c r="F3028" t="s">
        <v>2717</v>
      </c>
    </row>
    <row r="3029" spans="1:6" x14ac:dyDescent="0.3">
      <c r="A3029">
        <v>3028</v>
      </c>
      <c r="B3029" t="s">
        <v>373</v>
      </c>
      <c r="C3029" s="4">
        <v>43908</v>
      </c>
      <c r="D3029" t="s">
        <v>10907</v>
      </c>
      <c r="E3029" t="s">
        <v>2717</v>
      </c>
      <c r="F3029" t="s">
        <v>10909</v>
      </c>
    </row>
    <row r="3030" spans="1:6" x14ac:dyDescent="0.3">
      <c r="A3030">
        <v>3029</v>
      </c>
      <c r="B3030" t="s">
        <v>373</v>
      </c>
      <c r="C3030" s="4">
        <v>43908</v>
      </c>
      <c r="D3030" t="s">
        <v>10907</v>
      </c>
      <c r="E3030" t="s">
        <v>10909</v>
      </c>
      <c r="F3030" t="s">
        <v>1273</v>
      </c>
    </row>
    <row r="3031" spans="1:6" x14ac:dyDescent="0.3">
      <c r="A3031">
        <v>3030</v>
      </c>
      <c r="B3031" t="s">
        <v>373</v>
      </c>
      <c r="C3031" s="4">
        <v>43908</v>
      </c>
      <c r="D3031" t="s">
        <v>10907</v>
      </c>
      <c r="E3031" t="s">
        <v>1273</v>
      </c>
      <c r="F3031" t="s">
        <v>1052</v>
      </c>
    </row>
    <row r="3032" spans="1:6" x14ac:dyDescent="0.3">
      <c r="A3032">
        <v>3031</v>
      </c>
      <c r="B3032" t="s">
        <v>373</v>
      </c>
      <c r="C3032" s="4">
        <v>43908</v>
      </c>
      <c r="D3032" t="s">
        <v>10907</v>
      </c>
      <c r="E3032" t="s">
        <v>1360</v>
      </c>
      <c r="F3032" t="s">
        <v>232</v>
      </c>
    </row>
    <row r="3033" spans="1:6" x14ac:dyDescent="0.3">
      <c r="A3033">
        <v>3032</v>
      </c>
      <c r="B3033" t="s">
        <v>373</v>
      </c>
      <c r="C3033" s="4">
        <v>43908</v>
      </c>
      <c r="D3033" t="s">
        <v>10907</v>
      </c>
      <c r="E3033" t="s">
        <v>343</v>
      </c>
      <c r="F3033" t="s">
        <v>10921</v>
      </c>
    </row>
    <row r="3034" spans="1:6" x14ac:dyDescent="0.3">
      <c r="A3034">
        <v>3033</v>
      </c>
      <c r="B3034" t="s">
        <v>373</v>
      </c>
      <c r="C3034" s="4">
        <v>43908</v>
      </c>
      <c r="D3034" t="s">
        <v>10907</v>
      </c>
      <c r="E3034" t="s">
        <v>10921</v>
      </c>
      <c r="F3034" t="s">
        <v>2091</v>
      </c>
    </row>
    <row r="3035" spans="1:6" x14ac:dyDescent="0.3">
      <c r="A3035">
        <v>3034</v>
      </c>
      <c r="B3035" t="s">
        <v>373</v>
      </c>
      <c r="C3035" s="4">
        <v>43908</v>
      </c>
      <c r="D3035" t="s">
        <v>10907</v>
      </c>
      <c r="E3035" t="s">
        <v>2091</v>
      </c>
      <c r="F3035" t="s">
        <v>1599</v>
      </c>
    </row>
    <row r="3036" spans="1:6" x14ac:dyDescent="0.3">
      <c r="A3036">
        <v>3035</v>
      </c>
      <c r="B3036" t="s">
        <v>373</v>
      </c>
      <c r="C3036" s="4">
        <v>43908</v>
      </c>
      <c r="D3036" t="s">
        <v>10907</v>
      </c>
      <c r="E3036" t="s">
        <v>1599</v>
      </c>
      <c r="F3036" t="s">
        <v>372</v>
      </c>
    </row>
    <row r="3037" spans="1:6" x14ac:dyDescent="0.3">
      <c r="A3037">
        <v>3036</v>
      </c>
      <c r="B3037" t="s">
        <v>373</v>
      </c>
      <c r="C3037" s="4">
        <v>43908</v>
      </c>
      <c r="D3037" t="s">
        <v>10907</v>
      </c>
      <c r="E3037" t="s">
        <v>372</v>
      </c>
      <c r="F3037" t="s">
        <v>1599</v>
      </c>
    </row>
    <row r="3038" spans="1:6" x14ac:dyDescent="0.3">
      <c r="A3038">
        <v>3037</v>
      </c>
      <c r="B3038" t="s">
        <v>373</v>
      </c>
      <c r="C3038" s="4">
        <v>43908</v>
      </c>
      <c r="D3038" t="s">
        <v>10907</v>
      </c>
      <c r="E3038" t="s">
        <v>1599</v>
      </c>
      <c r="F3038" t="s">
        <v>372</v>
      </c>
    </row>
    <row r="3039" spans="1:6" x14ac:dyDescent="0.3">
      <c r="A3039">
        <v>3038</v>
      </c>
      <c r="B3039" t="s">
        <v>373</v>
      </c>
      <c r="C3039" s="4">
        <v>43908</v>
      </c>
      <c r="D3039" t="s">
        <v>10907</v>
      </c>
      <c r="E3039" t="s">
        <v>372</v>
      </c>
      <c r="F3039" t="s">
        <v>343</v>
      </c>
    </row>
    <row r="3040" spans="1:6" x14ac:dyDescent="0.3">
      <c r="A3040">
        <v>3039</v>
      </c>
      <c r="B3040" t="s">
        <v>373</v>
      </c>
      <c r="C3040" s="4">
        <v>43908</v>
      </c>
      <c r="D3040" t="s">
        <v>10907</v>
      </c>
      <c r="E3040" t="s">
        <v>343</v>
      </c>
      <c r="F3040" t="s">
        <v>1360</v>
      </c>
    </row>
    <row r="3041" spans="1:6" x14ac:dyDescent="0.3">
      <c r="A3041">
        <v>3040</v>
      </c>
      <c r="B3041" t="s">
        <v>373</v>
      </c>
      <c r="C3041" s="4">
        <v>43908</v>
      </c>
      <c r="D3041" t="s">
        <v>10907</v>
      </c>
      <c r="E3041" t="s">
        <v>1360</v>
      </c>
      <c r="F3041" t="s">
        <v>232</v>
      </c>
    </row>
    <row r="3042" spans="1:6" x14ac:dyDescent="0.3">
      <c r="A3042">
        <v>3041</v>
      </c>
      <c r="B3042" t="s">
        <v>373</v>
      </c>
      <c r="C3042" s="4">
        <v>43908</v>
      </c>
      <c r="D3042" t="s">
        <v>10907</v>
      </c>
      <c r="E3042" t="s">
        <v>232</v>
      </c>
      <c r="F3042" t="s">
        <v>2086</v>
      </c>
    </row>
    <row r="3043" spans="1:6" x14ac:dyDescent="0.3">
      <c r="A3043">
        <v>3042</v>
      </c>
      <c r="B3043" t="s">
        <v>373</v>
      </c>
      <c r="C3043" s="4">
        <v>43908</v>
      </c>
      <c r="D3043" t="s">
        <v>10907</v>
      </c>
      <c r="E3043" t="s">
        <v>2086</v>
      </c>
      <c r="F3043" t="s">
        <v>2717</v>
      </c>
    </row>
    <row r="3044" spans="1:6" x14ac:dyDescent="0.3">
      <c r="A3044">
        <v>3043</v>
      </c>
      <c r="B3044" t="s">
        <v>373</v>
      </c>
      <c r="C3044" s="4">
        <v>43908</v>
      </c>
      <c r="D3044" t="s">
        <v>10907</v>
      </c>
      <c r="E3044" t="s">
        <v>2717</v>
      </c>
      <c r="F3044" t="s">
        <v>10909</v>
      </c>
    </row>
    <row r="3045" spans="1:6" x14ac:dyDescent="0.3">
      <c r="A3045">
        <v>3044</v>
      </c>
      <c r="B3045" t="s">
        <v>373</v>
      </c>
      <c r="C3045" s="4">
        <v>43908</v>
      </c>
      <c r="D3045" t="s">
        <v>10907</v>
      </c>
      <c r="E3045" t="s">
        <v>10909</v>
      </c>
      <c r="F3045" t="s">
        <v>1273</v>
      </c>
    </row>
    <row r="3046" spans="1:6" x14ac:dyDescent="0.3">
      <c r="A3046">
        <v>3045</v>
      </c>
      <c r="B3046" t="s">
        <v>373</v>
      </c>
      <c r="C3046" s="4">
        <v>43908</v>
      </c>
      <c r="D3046" t="s">
        <v>10907</v>
      </c>
      <c r="E3046" t="s">
        <v>1273</v>
      </c>
      <c r="F3046" t="s">
        <v>1052</v>
      </c>
    </row>
    <row r="3047" spans="1:6" x14ac:dyDescent="0.3">
      <c r="A3047">
        <v>3046</v>
      </c>
      <c r="B3047" t="s">
        <v>185</v>
      </c>
      <c r="C3047" s="4">
        <v>43908</v>
      </c>
      <c r="D3047" t="s">
        <v>10907</v>
      </c>
      <c r="E3047" t="s">
        <v>232</v>
      </c>
      <c r="F3047" t="s">
        <v>2086</v>
      </c>
    </row>
    <row r="3048" spans="1:6" x14ac:dyDescent="0.3">
      <c r="A3048">
        <v>3047</v>
      </c>
      <c r="B3048" t="s">
        <v>185</v>
      </c>
      <c r="C3048" s="4">
        <v>43908</v>
      </c>
      <c r="D3048" t="s">
        <v>10907</v>
      </c>
      <c r="E3048" t="s">
        <v>2086</v>
      </c>
      <c r="F3048" t="s">
        <v>2717</v>
      </c>
    </row>
    <row r="3049" spans="1:6" x14ac:dyDescent="0.3">
      <c r="A3049">
        <v>3048</v>
      </c>
      <c r="B3049" t="s">
        <v>185</v>
      </c>
      <c r="C3049" s="4">
        <v>43908</v>
      </c>
      <c r="D3049" t="s">
        <v>10907</v>
      </c>
      <c r="E3049" t="s">
        <v>2717</v>
      </c>
      <c r="F3049" t="s">
        <v>10909</v>
      </c>
    </row>
    <row r="3050" spans="1:6" x14ac:dyDescent="0.3">
      <c r="A3050">
        <v>3049</v>
      </c>
      <c r="B3050" t="s">
        <v>185</v>
      </c>
      <c r="C3050" s="4">
        <v>43908</v>
      </c>
      <c r="D3050" t="s">
        <v>10907</v>
      </c>
      <c r="E3050" t="s">
        <v>10909</v>
      </c>
      <c r="F3050" t="s">
        <v>1273</v>
      </c>
    </row>
    <row r="3051" spans="1:6" x14ac:dyDescent="0.3">
      <c r="A3051">
        <v>3050</v>
      </c>
      <c r="B3051" t="s">
        <v>1183</v>
      </c>
      <c r="C3051" s="4">
        <v>43908</v>
      </c>
      <c r="D3051" t="s">
        <v>10907</v>
      </c>
      <c r="E3051" t="s">
        <v>1360</v>
      </c>
      <c r="F3051" t="s">
        <v>232</v>
      </c>
    </row>
    <row r="3052" spans="1:6" x14ac:dyDescent="0.3">
      <c r="A3052">
        <v>3051</v>
      </c>
      <c r="B3052" t="s">
        <v>332</v>
      </c>
      <c r="C3052" s="4">
        <v>43908</v>
      </c>
      <c r="D3052" t="s">
        <v>10916</v>
      </c>
      <c r="E3052" t="s">
        <v>1059</v>
      </c>
      <c r="F3052" t="s">
        <v>10915</v>
      </c>
    </row>
    <row r="3053" spans="1:6" x14ac:dyDescent="0.3">
      <c r="A3053">
        <v>3052</v>
      </c>
      <c r="B3053" t="s">
        <v>332</v>
      </c>
      <c r="C3053" s="4">
        <v>43908</v>
      </c>
      <c r="D3053" t="s">
        <v>10914</v>
      </c>
      <c r="E3053" t="s">
        <v>1059</v>
      </c>
      <c r="F3053" t="s">
        <v>10915</v>
      </c>
    </row>
    <row r="3054" spans="1:6" x14ac:dyDescent="0.3">
      <c r="A3054">
        <v>3053</v>
      </c>
      <c r="B3054" t="s">
        <v>332</v>
      </c>
      <c r="C3054" s="4">
        <v>43908</v>
      </c>
      <c r="D3054" t="s">
        <v>10914</v>
      </c>
      <c r="E3054" t="s">
        <v>1059</v>
      </c>
      <c r="F3054" t="s">
        <v>10915</v>
      </c>
    </row>
    <row r="3055" spans="1:6" x14ac:dyDescent="0.3">
      <c r="A3055">
        <v>3054</v>
      </c>
      <c r="B3055" t="s">
        <v>332</v>
      </c>
      <c r="C3055" s="4">
        <v>43908</v>
      </c>
      <c r="D3055" t="s">
        <v>10914</v>
      </c>
      <c r="E3055" t="s">
        <v>1059</v>
      </c>
      <c r="F3055" t="s">
        <v>10915</v>
      </c>
    </row>
    <row r="3056" spans="1:6" x14ac:dyDescent="0.3">
      <c r="A3056">
        <v>3055</v>
      </c>
      <c r="B3056" t="s">
        <v>332</v>
      </c>
      <c r="C3056" s="4">
        <v>43908</v>
      </c>
      <c r="D3056" t="s">
        <v>10922</v>
      </c>
      <c r="E3056" t="s">
        <v>1059</v>
      </c>
      <c r="F3056" t="s">
        <v>10930</v>
      </c>
    </row>
    <row r="3057" spans="1:6" x14ac:dyDescent="0.3">
      <c r="A3057">
        <v>3056</v>
      </c>
      <c r="B3057" t="s">
        <v>332</v>
      </c>
      <c r="C3057" s="4">
        <v>43908</v>
      </c>
      <c r="D3057" t="s">
        <v>10922</v>
      </c>
      <c r="E3057" t="s">
        <v>1059</v>
      </c>
      <c r="F3057" t="s">
        <v>10930</v>
      </c>
    </row>
    <row r="3058" spans="1:6" x14ac:dyDescent="0.3">
      <c r="A3058">
        <v>3057</v>
      </c>
      <c r="B3058" t="s">
        <v>332</v>
      </c>
      <c r="C3058" s="4">
        <v>43908</v>
      </c>
      <c r="D3058" t="s">
        <v>10922</v>
      </c>
      <c r="E3058" t="s">
        <v>1059</v>
      </c>
      <c r="F3058" t="s">
        <v>10930</v>
      </c>
    </row>
    <row r="3059" spans="1:6" x14ac:dyDescent="0.3">
      <c r="A3059">
        <v>3058</v>
      </c>
      <c r="B3059" t="s">
        <v>332</v>
      </c>
      <c r="C3059" s="4">
        <v>43908</v>
      </c>
      <c r="D3059" t="s">
        <v>10907</v>
      </c>
      <c r="E3059" t="s">
        <v>1360</v>
      </c>
      <c r="F3059" t="s">
        <v>232</v>
      </c>
    </row>
    <row r="3060" spans="1:6" x14ac:dyDescent="0.3">
      <c r="A3060">
        <v>3059</v>
      </c>
      <c r="B3060" t="s">
        <v>332</v>
      </c>
      <c r="C3060" s="4">
        <v>43908</v>
      </c>
      <c r="D3060" t="s">
        <v>10916</v>
      </c>
      <c r="E3060" t="s">
        <v>1059</v>
      </c>
      <c r="F3060" t="s">
        <v>10915</v>
      </c>
    </row>
    <row r="3061" spans="1:6" x14ac:dyDescent="0.3">
      <c r="A3061">
        <v>3060</v>
      </c>
      <c r="B3061" t="s">
        <v>332</v>
      </c>
      <c r="C3061" s="4">
        <v>43908</v>
      </c>
      <c r="D3061" t="s">
        <v>10914</v>
      </c>
      <c r="E3061" t="s">
        <v>1059</v>
      </c>
      <c r="F3061" t="s">
        <v>10915</v>
      </c>
    </row>
    <row r="3062" spans="1:6" x14ac:dyDescent="0.3">
      <c r="A3062">
        <v>3061</v>
      </c>
      <c r="B3062" t="s">
        <v>332</v>
      </c>
      <c r="C3062" s="4">
        <v>43908</v>
      </c>
      <c r="D3062" t="s">
        <v>10916</v>
      </c>
      <c r="E3062" t="s">
        <v>1059</v>
      </c>
      <c r="F3062" t="s">
        <v>10915</v>
      </c>
    </row>
    <row r="3063" spans="1:6" x14ac:dyDescent="0.3">
      <c r="A3063">
        <v>3062</v>
      </c>
      <c r="B3063" t="s">
        <v>332</v>
      </c>
      <c r="C3063" s="4">
        <v>43908</v>
      </c>
      <c r="D3063" t="s">
        <v>10914</v>
      </c>
      <c r="E3063" t="s">
        <v>1059</v>
      </c>
      <c r="F3063" t="s">
        <v>10915</v>
      </c>
    </row>
    <row r="3064" spans="1:6" x14ac:dyDescent="0.3">
      <c r="A3064">
        <v>3063</v>
      </c>
      <c r="B3064" t="s">
        <v>332</v>
      </c>
      <c r="C3064" s="4">
        <v>43908</v>
      </c>
      <c r="D3064" t="s">
        <v>10922</v>
      </c>
      <c r="E3064" t="s">
        <v>1059</v>
      </c>
      <c r="F3064" t="s">
        <v>10930</v>
      </c>
    </row>
    <row r="3065" spans="1:6" x14ac:dyDescent="0.3">
      <c r="A3065">
        <v>3064</v>
      </c>
      <c r="B3065" t="s">
        <v>332</v>
      </c>
      <c r="C3065" s="4">
        <v>43908</v>
      </c>
      <c r="D3065" t="s">
        <v>10916</v>
      </c>
      <c r="E3065" t="s">
        <v>1059</v>
      </c>
      <c r="F3065" t="s">
        <v>10915</v>
      </c>
    </row>
    <row r="3066" spans="1:6" x14ac:dyDescent="0.3">
      <c r="A3066">
        <v>3065</v>
      </c>
      <c r="B3066" t="s">
        <v>332</v>
      </c>
      <c r="C3066" s="4">
        <v>43908</v>
      </c>
      <c r="D3066" t="s">
        <v>10914</v>
      </c>
      <c r="E3066" t="s">
        <v>1059</v>
      </c>
      <c r="F3066" t="s">
        <v>10915</v>
      </c>
    </row>
    <row r="3067" spans="1:6" x14ac:dyDescent="0.3">
      <c r="A3067">
        <v>3066</v>
      </c>
      <c r="B3067" t="s">
        <v>332</v>
      </c>
      <c r="C3067" s="4">
        <v>43908</v>
      </c>
      <c r="D3067" t="s">
        <v>10916</v>
      </c>
      <c r="E3067" t="s">
        <v>1059</v>
      </c>
      <c r="F3067" t="s">
        <v>10915</v>
      </c>
    </row>
    <row r="3068" spans="1:6" x14ac:dyDescent="0.3">
      <c r="A3068">
        <v>3067</v>
      </c>
      <c r="B3068" t="s">
        <v>332</v>
      </c>
      <c r="C3068" s="4">
        <v>43908</v>
      </c>
      <c r="D3068" t="s">
        <v>10922</v>
      </c>
      <c r="E3068" t="s">
        <v>1059</v>
      </c>
      <c r="F3068" t="s">
        <v>10930</v>
      </c>
    </row>
    <row r="3069" spans="1:6" x14ac:dyDescent="0.3">
      <c r="A3069">
        <v>3068</v>
      </c>
      <c r="B3069" t="s">
        <v>332</v>
      </c>
      <c r="C3069" s="4">
        <v>43908</v>
      </c>
      <c r="D3069" t="s">
        <v>10916</v>
      </c>
      <c r="E3069" t="s">
        <v>1059</v>
      </c>
      <c r="F3069" t="s">
        <v>10915</v>
      </c>
    </row>
    <row r="3070" spans="1:6" x14ac:dyDescent="0.3">
      <c r="A3070">
        <v>3069</v>
      </c>
      <c r="B3070" t="s">
        <v>332</v>
      </c>
      <c r="C3070" s="4">
        <v>43908</v>
      </c>
      <c r="D3070" t="s">
        <v>10914</v>
      </c>
      <c r="E3070" t="s">
        <v>1059</v>
      </c>
      <c r="F3070" t="s">
        <v>10915</v>
      </c>
    </row>
    <row r="3071" spans="1:6" x14ac:dyDescent="0.3">
      <c r="A3071">
        <v>3070</v>
      </c>
      <c r="B3071" t="s">
        <v>332</v>
      </c>
      <c r="C3071" s="4">
        <v>43908</v>
      </c>
      <c r="D3071" t="s">
        <v>10922</v>
      </c>
      <c r="E3071" t="s">
        <v>1059</v>
      </c>
      <c r="F3071" t="s">
        <v>10930</v>
      </c>
    </row>
    <row r="3072" spans="1:6" x14ac:dyDescent="0.3">
      <c r="A3072">
        <v>3071</v>
      </c>
      <c r="B3072" t="s">
        <v>332</v>
      </c>
      <c r="C3072" s="4">
        <v>43908</v>
      </c>
      <c r="D3072" t="s">
        <v>10916</v>
      </c>
      <c r="E3072" t="s">
        <v>10915</v>
      </c>
      <c r="F3072" t="s">
        <v>47</v>
      </c>
    </row>
    <row r="3073" spans="1:6" x14ac:dyDescent="0.3">
      <c r="A3073">
        <v>3072</v>
      </c>
      <c r="B3073" t="s">
        <v>332</v>
      </c>
      <c r="C3073" s="4">
        <v>43908</v>
      </c>
      <c r="D3073" t="s">
        <v>10916</v>
      </c>
      <c r="E3073" t="s">
        <v>1059</v>
      </c>
      <c r="F3073" t="s">
        <v>10915</v>
      </c>
    </row>
    <row r="3074" spans="1:6" x14ac:dyDescent="0.3">
      <c r="A3074">
        <v>3073</v>
      </c>
      <c r="B3074" t="s">
        <v>332</v>
      </c>
      <c r="C3074" s="4">
        <v>43908</v>
      </c>
      <c r="D3074" t="s">
        <v>10914</v>
      </c>
      <c r="E3074" t="s">
        <v>1059</v>
      </c>
      <c r="F3074" t="s">
        <v>10915</v>
      </c>
    </row>
    <row r="3075" spans="1:6" x14ac:dyDescent="0.3">
      <c r="A3075">
        <v>3074</v>
      </c>
      <c r="B3075" t="s">
        <v>1183</v>
      </c>
      <c r="C3075" s="4">
        <v>43908</v>
      </c>
      <c r="D3075" t="s">
        <v>10907</v>
      </c>
      <c r="E3075" t="s">
        <v>10921</v>
      </c>
      <c r="F3075" t="s">
        <v>343</v>
      </c>
    </row>
    <row r="3076" spans="1:6" x14ac:dyDescent="0.3">
      <c r="A3076">
        <v>3075</v>
      </c>
      <c r="B3076" t="s">
        <v>1183</v>
      </c>
      <c r="C3076" s="4">
        <v>43908</v>
      </c>
      <c r="D3076" t="s">
        <v>10907</v>
      </c>
      <c r="E3076" t="s">
        <v>343</v>
      </c>
      <c r="F3076" t="s">
        <v>1360</v>
      </c>
    </row>
    <row r="3077" spans="1:6" x14ac:dyDescent="0.3">
      <c r="A3077">
        <v>3076</v>
      </c>
      <c r="B3077" t="s">
        <v>1183</v>
      </c>
      <c r="C3077" s="4">
        <v>43908</v>
      </c>
      <c r="D3077" t="s">
        <v>10907</v>
      </c>
      <c r="E3077" t="s">
        <v>1360</v>
      </c>
      <c r="F3077" t="s">
        <v>343</v>
      </c>
    </row>
    <row r="3078" spans="1:6" x14ac:dyDescent="0.3">
      <c r="A3078">
        <v>3077</v>
      </c>
      <c r="B3078" t="s">
        <v>1183</v>
      </c>
      <c r="C3078" s="4">
        <v>43908</v>
      </c>
      <c r="D3078" t="s">
        <v>10907</v>
      </c>
      <c r="E3078" t="s">
        <v>343</v>
      </c>
      <c r="F3078" t="s">
        <v>1360</v>
      </c>
    </row>
    <row r="3079" spans="1:6" x14ac:dyDescent="0.3">
      <c r="A3079">
        <v>3078</v>
      </c>
      <c r="B3079" t="s">
        <v>1183</v>
      </c>
      <c r="C3079" s="4">
        <v>43908</v>
      </c>
      <c r="D3079" t="s">
        <v>10907</v>
      </c>
      <c r="E3079" t="s">
        <v>1360</v>
      </c>
      <c r="F3079" t="s">
        <v>343</v>
      </c>
    </row>
    <row r="3080" spans="1:6" x14ac:dyDescent="0.3">
      <c r="A3080">
        <v>3079</v>
      </c>
      <c r="B3080" t="s">
        <v>1183</v>
      </c>
      <c r="C3080" s="4">
        <v>43908</v>
      </c>
      <c r="D3080" t="s">
        <v>10907</v>
      </c>
      <c r="E3080" t="s">
        <v>343</v>
      </c>
      <c r="F3080" t="s">
        <v>1360</v>
      </c>
    </row>
    <row r="3081" spans="1:6" x14ac:dyDescent="0.3">
      <c r="A3081">
        <v>3080</v>
      </c>
      <c r="B3081" t="s">
        <v>1436</v>
      </c>
      <c r="C3081" s="4">
        <v>43908</v>
      </c>
      <c r="D3081" t="s">
        <v>10907</v>
      </c>
      <c r="E3081" t="s">
        <v>1360</v>
      </c>
      <c r="F3081" t="s">
        <v>232</v>
      </c>
    </row>
    <row r="3082" spans="1:6" x14ac:dyDescent="0.3">
      <c r="A3082">
        <v>3081</v>
      </c>
      <c r="B3082" t="s">
        <v>1183</v>
      </c>
      <c r="C3082" s="4">
        <v>43908</v>
      </c>
      <c r="D3082" t="s">
        <v>10907</v>
      </c>
      <c r="E3082" t="s">
        <v>10921</v>
      </c>
      <c r="F3082" t="s">
        <v>343</v>
      </c>
    </row>
    <row r="3083" spans="1:6" x14ac:dyDescent="0.3">
      <c r="A3083">
        <v>3082</v>
      </c>
      <c r="B3083" t="s">
        <v>1183</v>
      </c>
      <c r="C3083" s="4">
        <v>43908</v>
      </c>
      <c r="D3083" t="s">
        <v>10907</v>
      </c>
      <c r="E3083" t="s">
        <v>343</v>
      </c>
      <c r="F3083" t="s">
        <v>1360</v>
      </c>
    </row>
    <row r="3084" spans="1:6" x14ac:dyDescent="0.3">
      <c r="A3084">
        <v>3083</v>
      </c>
      <c r="B3084" t="s">
        <v>1183</v>
      </c>
      <c r="C3084" s="4">
        <v>43908</v>
      </c>
      <c r="D3084" t="s">
        <v>10907</v>
      </c>
      <c r="E3084" t="s">
        <v>1360</v>
      </c>
      <c r="F3084" t="s">
        <v>232</v>
      </c>
    </row>
    <row r="3085" spans="1:6" x14ac:dyDescent="0.3">
      <c r="A3085">
        <v>3084</v>
      </c>
      <c r="B3085" t="s">
        <v>1183</v>
      </c>
      <c r="C3085" s="4">
        <v>43908</v>
      </c>
      <c r="D3085" t="s">
        <v>10907</v>
      </c>
      <c r="E3085" t="s">
        <v>1360</v>
      </c>
      <c r="F3085" t="s">
        <v>232</v>
      </c>
    </row>
    <row r="3086" spans="1:6" x14ac:dyDescent="0.3">
      <c r="A3086">
        <v>3085</v>
      </c>
      <c r="B3086" t="s">
        <v>1300</v>
      </c>
      <c r="C3086" s="4">
        <v>43908</v>
      </c>
      <c r="D3086" t="s">
        <v>10907</v>
      </c>
      <c r="E3086" t="s">
        <v>232</v>
      </c>
      <c r="F3086" t="s">
        <v>2086</v>
      </c>
    </row>
    <row r="3087" spans="1:6" x14ac:dyDescent="0.3">
      <c r="A3087">
        <v>3086</v>
      </c>
      <c r="B3087" t="s">
        <v>1300</v>
      </c>
      <c r="C3087" s="4">
        <v>43908</v>
      </c>
      <c r="D3087" t="s">
        <v>10907</v>
      </c>
      <c r="E3087" t="s">
        <v>2086</v>
      </c>
      <c r="F3087" t="s">
        <v>2717</v>
      </c>
    </row>
    <row r="3088" spans="1:6" x14ac:dyDescent="0.3">
      <c r="A3088">
        <v>3087</v>
      </c>
      <c r="B3088" t="s">
        <v>1300</v>
      </c>
      <c r="C3088" s="4">
        <v>43908</v>
      </c>
      <c r="D3088" t="s">
        <v>10907</v>
      </c>
      <c r="E3088" t="s">
        <v>2717</v>
      </c>
      <c r="F3088" t="s">
        <v>10909</v>
      </c>
    </row>
    <row r="3089" spans="1:6" x14ac:dyDescent="0.3">
      <c r="A3089">
        <v>3088</v>
      </c>
      <c r="B3089" t="s">
        <v>1300</v>
      </c>
      <c r="C3089" s="4">
        <v>43908</v>
      </c>
      <c r="D3089" t="s">
        <v>10907</v>
      </c>
      <c r="E3089" t="s">
        <v>10909</v>
      </c>
      <c r="F3089" t="s">
        <v>1273</v>
      </c>
    </row>
    <row r="3090" spans="1:6" x14ac:dyDescent="0.3">
      <c r="A3090">
        <v>3089</v>
      </c>
      <c r="B3090" t="s">
        <v>1300</v>
      </c>
      <c r="C3090" s="4">
        <v>43908</v>
      </c>
      <c r="D3090" t="s">
        <v>10907</v>
      </c>
      <c r="E3090" t="s">
        <v>1273</v>
      </c>
      <c r="F3090" t="s">
        <v>1052</v>
      </c>
    </row>
    <row r="3091" spans="1:6" x14ac:dyDescent="0.3">
      <c r="A3091">
        <v>3090</v>
      </c>
      <c r="B3091" t="s">
        <v>1300</v>
      </c>
      <c r="C3091" s="4">
        <v>43908</v>
      </c>
      <c r="D3091" t="s">
        <v>10907</v>
      </c>
      <c r="E3091" t="s">
        <v>232</v>
      </c>
      <c r="F3091" t="s">
        <v>2086</v>
      </c>
    </row>
    <row r="3092" spans="1:6" x14ac:dyDescent="0.3">
      <c r="A3092">
        <v>3091</v>
      </c>
      <c r="B3092" t="s">
        <v>1300</v>
      </c>
      <c r="C3092" s="4">
        <v>43908</v>
      </c>
      <c r="D3092" t="s">
        <v>10907</v>
      </c>
      <c r="E3092" t="s">
        <v>2086</v>
      </c>
      <c r="F3092" t="s">
        <v>2717</v>
      </c>
    </row>
    <row r="3093" spans="1:6" x14ac:dyDescent="0.3">
      <c r="A3093">
        <v>3092</v>
      </c>
      <c r="B3093" t="s">
        <v>1300</v>
      </c>
      <c r="C3093" s="4">
        <v>43908</v>
      </c>
      <c r="D3093" t="s">
        <v>10907</v>
      </c>
      <c r="E3093" t="s">
        <v>2717</v>
      </c>
      <c r="F3093" t="s">
        <v>10909</v>
      </c>
    </row>
    <row r="3094" spans="1:6" x14ac:dyDescent="0.3">
      <c r="A3094">
        <v>3093</v>
      </c>
      <c r="B3094" t="s">
        <v>1300</v>
      </c>
      <c r="C3094" s="4">
        <v>43908</v>
      </c>
      <c r="D3094" t="s">
        <v>10907</v>
      </c>
      <c r="E3094" t="s">
        <v>10909</v>
      </c>
      <c r="F3094" t="s">
        <v>1273</v>
      </c>
    </row>
    <row r="3095" spans="1:6" x14ac:dyDescent="0.3">
      <c r="A3095">
        <v>3094</v>
      </c>
      <c r="B3095" t="s">
        <v>1300</v>
      </c>
      <c r="C3095" s="4">
        <v>43908</v>
      </c>
      <c r="D3095" t="s">
        <v>10907</v>
      </c>
      <c r="E3095" t="s">
        <v>1273</v>
      </c>
      <c r="F3095" t="s">
        <v>1052</v>
      </c>
    </row>
    <row r="3096" spans="1:6" x14ac:dyDescent="0.3">
      <c r="A3096">
        <v>3095</v>
      </c>
      <c r="B3096" t="s">
        <v>1436</v>
      </c>
      <c r="C3096" s="4">
        <v>43908</v>
      </c>
      <c r="D3096" t="s">
        <v>10907</v>
      </c>
      <c r="E3096" t="s">
        <v>232</v>
      </c>
      <c r="F3096" t="s">
        <v>2086</v>
      </c>
    </row>
    <row r="3097" spans="1:6" x14ac:dyDescent="0.3">
      <c r="A3097">
        <v>3096</v>
      </c>
      <c r="B3097" t="s">
        <v>2470</v>
      </c>
      <c r="C3097" s="4">
        <v>43908</v>
      </c>
      <c r="D3097" t="s">
        <v>10907</v>
      </c>
      <c r="E3097" t="s">
        <v>232</v>
      </c>
      <c r="F3097" t="s">
        <v>10911</v>
      </c>
    </row>
    <row r="3098" spans="1:6" x14ac:dyDescent="0.3">
      <c r="A3098">
        <v>3097</v>
      </c>
      <c r="B3098" t="s">
        <v>2470</v>
      </c>
      <c r="C3098" s="4">
        <v>43908</v>
      </c>
      <c r="D3098" t="s">
        <v>10907</v>
      </c>
      <c r="E3098" t="s">
        <v>10911</v>
      </c>
      <c r="F3098" t="s">
        <v>10919</v>
      </c>
    </row>
    <row r="3099" spans="1:6" x14ac:dyDescent="0.3">
      <c r="A3099">
        <v>3098</v>
      </c>
      <c r="B3099" t="s">
        <v>2470</v>
      </c>
      <c r="C3099" s="4">
        <v>43908</v>
      </c>
      <c r="D3099" t="s">
        <v>10907</v>
      </c>
      <c r="E3099" t="s">
        <v>232</v>
      </c>
      <c r="F3099" t="s">
        <v>10911</v>
      </c>
    </row>
    <row r="3100" spans="1:6" x14ac:dyDescent="0.3">
      <c r="A3100">
        <v>3099</v>
      </c>
      <c r="B3100" t="s">
        <v>2470</v>
      </c>
      <c r="C3100" s="4">
        <v>43908</v>
      </c>
      <c r="D3100" t="s">
        <v>10907</v>
      </c>
      <c r="E3100" t="s">
        <v>10911</v>
      </c>
      <c r="F3100" t="s">
        <v>10919</v>
      </c>
    </row>
    <row r="3101" spans="1:6" x14ac:dyDescent="0.3">
      <c r="A3101">
        <v>3100</v>
      </c>
      <c r="B3101" t="s">
        <v>1351</v>
      </c>
      <c r="C3101" s="4">
        <v>43908</v>
      </c>
      <c r="D3101" t="s">
        <v>10907</v>
      </c>
      <c r="E3101" t="s">
        <v>184</v>
      </c>
      <c r="F3101" t="s">
        <v>232</v>
      </c>
    </row>
    <row r="3102" spans="1:6" x14ac:dyDescent="0.3">
      <c r="A3102">
        <v>3101</v>
      </c>
      <c r="B3102" t="s">
        <v>460</v>
      </c>
      <c r="C3102" s="4">
        <v>43908</v>
      </c>
      <c r="D3102" t="s">
        <v>10907</v>
      </c>
      <c r="E3102" t="s">
        <v>184</v>
      </c>
      <c r="F3102" t="s">
        <v>232</v>
      </c>
    </row>
    <row r="3103" spans="1:6" x14ac:dyDescent="0.3">
      <c r="A3103">
        <v>3102</v>
      </c>
      <c r="B3103" t="s">
        <v>460</v>
      </c>
      <c r="C3103" s="4">
        <v>43908</v>
      </c>
      <c r="D3103" t="s">
        <v>10907</v>
      </c>
      <c r="E3103" t="s">
        <v>184</v>
      </c>
      <c r="F3103" t="s">
        <v>232</v>
      </c>
    </row>
    <row r="3104" spans="1:6" x14ac:dyDescent="0.3">
      <c r="A3104">
        <v>3103</v>
      </c>
      <c r="B3104" t="s">
        <v>319</v>
      </c>
      <c r="C3104" s="4">
        <v>43908</v>
      </c>
      <c r="D3104" t="s">
        <v>10907</v>
      </c>
      <c r="E3104" t="s">
        <v>10919</v>
      </c>
      <c r="F3104" t="s">
        <v>10931</v>
      </c>
    </row>
    <row r="3105" spans="1:6" x14ac:dyDescent="0.3">
      <c r="A3105">
        <v>3104</v>
      </c>
      <c r="B3105" t="s">
        <v>319</v>
      </c>
      <c r="C3105" s="4">
        <v>43908</v>
      </c>
      <c r="D3105" t="s">
        <v>10907</v>
      </c>
      <c r="E3105" t="s">
        <v>10919</v>
      </c>
      <c r="F3105" t="s">
        <v>1052</v>
      </c>
    </row>
    <row r="3106" spans="1:6" x14ac:dyDescent="0.3">
      <c r="A3106">
        <v>3105</v>
      </c>
      <c r="B3106" t="s">
        <v>319</v>
      </c>
      <c r="C3106" s="4">
        <v>43908</v>
      </c>
      <c r="D3106" t="s">
        <v>10907</v>
      </c>
      <c r="E3106" t="s">
        <v>10919</v>
      </c>
      <c r="F3106" t="s">
        <v>1052</v>
      </c>
    </row>
    <row r="3107" spans="1:6" x14ac:dyDescent="0.3">
      <c r="A3107">
        <v>3106</v>
      </c>
      <c r="B3107" t="s">
        <v>319</v>
      </c>
      <c r="C3107" s="4">
        <v>43908</v>
      </c>
      <c r="D3107" t="s">
        <v>10907</v>
      </c>
      <c r="E3107" t="s">
        <v>10919</v>
      </c>
      <c r="F3107" t="s">
        <v>1052</v>
      </c>
    </row>
    <row r="3108" spans="1:6" x14ac:dyDescent="0.3">
      <c r="A3108">
        <v>3107</v>
      </c>
      <c r="B3108" t="s">
        <v>319</v>
      </c>
      <c r="C3108" s="4">
        <v>43908</v>
      </c>
      <c r="D3108" t="s">
        <v>10907</v>
      </c>
      <c r="E3108" t="s">
        <v>10919</v>
      </c>
      <c r="F3108" t="s">
        <v>1052</v>
      </c>
    </row>
    <row r="3109" spans="1:6" x14ac:dyDescent="0.3">
      <c r="A3109">
        <v>3108</v>
      </c>
      <c r="B3109" t="s">
        <v>319</v>
      </c>
      <c r="C3109" s="4">
        <v>43908</v>
      </c>
      <c r="D3109" t="s">
        <v>10907</v>
      </c>
      <c r="E3109" t="s">
        <v>10919</v>
      </c>
      <c r="F3109" t="s">
        <v>10931</v>
      </c>
    </row>
    <row r="3110" spans="1:6" x14ac:dyDescent="0.3">
      <c r="A3110">
        <v>3109</v>
      </c>
      <c r="B3110" t="s">
        <v>319</v>
      </c>
      <c r="C3110" s="4">
        <v>43908</v>
      </c>
      <c r="D3110" t="s">
        <v>10907</v>
      </c>
      <c r="E3110" t="s">
        <v>10919</v>
      </c>
      <c r="F3110" t="s">
        <v>1052</v>
      </c>
    </row>
    <row r="3111" spans="1:6" x14ac:dyDescent="0.3">
      <c r="A3111">
        <v>3110</v>
      </c>
      <c r="B3111" t="s">
        <v>319</v>
      </c>
      <c r="C3111" s="4">
        <v>43908</v>
      </c>
      <c r="D3111" t="s">
        <v>10907</v>
      </c>
      <c r="E3111" t="s">
        <v>10919</v>
      </c>
      <c r="F3111" t="s">
        <v>1052</v>
      </c>
    </row>
    <row r="3112" spans="1:6" x14ac:dyDescent="0.3">
      <c r="A3112">
        <v>3111</v>
      </c>
      <c r="B3112" t="s">
        <v>319</v>
      </c>
      <c r="C3112" s="4">
        <v>43908</v>
      </c>
      <c r="D3112" t="s">
        <v>10907</v>
      </c>
      <c r="E3112" t="s">
        <v>10919</v>
      </c>
      <c r="F3112" t="s">
        <v>10931</v>
      </c>
    </row>
    <row r="3113" spans="1:6" x14ac:dyDescent="0.3">
      <c r="A3113">
        <v>3112</v>
      </c>
      <c r="B3113" t="s">
        <v>319</v>
      </c>
      <c r="C3113" s="4">
        <v>43908</v>
      </c>
      <c r="D3113" t="s">
        <v>10907</v>
      </c>
      <c r="E3113" t="s">
        <v>10911</v>
      </c>
      <c r="F3113" t="s">
        <v>2461</v>
      </c>
    </row>
    <row r="3114" spans="1:6" x14ac:dyDescent="0.3">
      <c r="A3114">
        <v>3113</v>
      </c>
      <c r="B3114" t="s">
        <v>319</v>
      </c>
      <c r="C3114" s="4">
        <v>43908</v>
      </c>
      <c r="D3114" t="s">
        <v>10907</v>
      </c>
      <c r="E3114" t="s">
        <v>10919</v>
      </c>
      <c r="F3114" t="s">
        <v>1052</v>
      </c>
    </row>
    <row r="3115" spans="1:6" x14ac:dyDescent="0.3">
      <c r="A3115">
        <v>3114</v>
      </c>
      <c r="B3115" t="s">
        <v>319</v>
      </c>
      <c r="C3115" s="4">
        <v>43908</v>
      </c>
      <c r="D3115" t="s">
        <v>10907</v>
      </c>
      <c r="E3115" t="s">
        <v>10919</v>
      </c>
      <c r="F3115" t="s">
        <v>1052</v>
      </c>
    </row>
    <row r="3116" spans="1:6" x14ac:dyDescent="0.3">
      <c r="A3116">
        <v>3115</v>
      </c>
      <c r="B3116" t="s">
        <v>319</v>
      </c>
      <c r="C3116" s="4">
        <v>43908</v>
      </c>
      <c r="D3116" t="s">
        <v>10907</v>
      </c>
      <c r="E3116" t="s">
        <v>10931</v>
      </c>
      <c r="F3116" t="s">
        <v>1341</v>
      </c>
    </row>
    <row r="3117" spans="1:6" x14ac:dyDescent="0.3">
      <c r="A3117">
        <v>3116</v>
      </c>
      <c r="B3117" t="s">
        <v>319</v>
      </c>
      <c r="C3117" s="4">
        <v>43908</v>
      </c>
      <c r="D3117" t="s">
        <v>10907</v>
      </c>
      <c r="E3117" t="s">
        <v>10931</v>
      </c>
      <c r="F3117" t="s">
        <v>1341</v>
      </c>
    </row>
    <row r="3118" spans="1:6" x14ac:dyDescent="0.3">
      <c r="A3118">
        <v>3117</v>
      </c>
      <c r="B3118" t="s">
        <v>319</v>
      </c>
      <c r="C3118" s="4">
        <v>43908</v>
      </c>
      <c r="D3118" t="s">
        <v>10907</v>
      </c>
      <c r="E3118" t="s">
        <v>10931</v>
      </c>
      <c r="F3118" t="s">
        <v>1341</v>
      </c>
    </row>
    <row r="3119" spans="1:6" x14ac:dyDescent="0.3">
      <c r="A3119">
        <v>3118</v>
      </c>
      <c r="B3119" t="s">
        <v>1074</v>
      </c>
      <c r="C3119" s="4">
        <v>43908</v>
      </c>
      <c r="D3119" t="s">
        <v>10907</v>
      </c>
      <c r="E3119" t="s">
        <v>2086</v>
      </c>
      <c r="F3119" t="s">
        <v>2717</v>
      </c>
    </row>
    <row r="3120" spans="1:6" x14ac:dyDescent="0.3">
      <c r="A3120">
        <v>3119</v>
      </c>
      <c r="B3120" t="s">
        <v>1074</v>
      </c>
      <c r="C3120" s="4">
        <v>43908</v>
      </c>
      <c r="D3120" t="s">
        <v>10907</v>
      </c>
      <c r="E3120" t="s">
        <v>2717</v>
      </c>
      <c r="F3120" t="s">
        <v>10909</v>
      </c>
    </row>
    <row r="3121" spans="1:6" x14ac:dyDescent="0.3">
      <c r="A3121">
        <v>3120</v>
      </c>
      <c r="B3121" t="s">
        <v>1074</v>
      </c>
      <c r="C3121" s="4">
        <v>43908</v>
      </c>
      <c r="D3121" t="s">
        <v>10907</v>
      </c>
      <c r="E3121" t="s">
        <v>10909</v>
      </c>
      <c r="F3121" t="s">
        <v>1273</v>
      </c>
    </row>
    <row r="3122" spans="1:6" x14ac:dyDescent="0.3">
      <c r="A3122">
        <v>3121</v>
      </c>
      <c r="B3122" t="s">
        <v>1074</v>
      </c>
      <c r="C3122" s="4">
        <v>43908</v>
      </c>
      <c r="D3122" t="s">
        <v>10907</v>
      </c>
      <c r="E3122" t="s">
        <v>1273</v>
      </c>
      <c r="F3122" t="s">
        <v>1052</v>
      </c>
    </row>
    <row r="3123" spans="1:6" x14ac:dyDescent="0.3">
      <c r="A3123">
        <v>3122</v>
      </c>
      <c r="B3123" t="s">
        <v>1074</v>
      </c>
      <c r="C3123" s="4">
        <v>43908</v>
      </c>
      <c r="D3123" t="s">
        <v>10907</v>
      </c>
      <c r="E3123" t="s">
        <v>2086</v>
      </c>
      <c r="F3123" t="s">
        <v>2717</v>
      </c>
    </row>
    <row r="3124" spans="1:6" x14ac:dyDescent="0.3">
      <c r="A3124">
        <v>3123</v>
      </c>
      <c r="B3124" t="s">
        <v>1074</v>
      </c>
      <c r="C3124" s="4">
        <v>43908</v>
      </c>
      <c r="D3124" t="s">
        <v>10907</v>
      </c>
      <c r="E3124" t="s">
        <v>2086</v>
      </c>
      <c r="F3124" t="s">
        <v>2717</v>
      </c>
    </row>
    <row r="3125" spans="1:6" x14ac:dyDescent="0.3">
      <c r="A3125">
        <v>3124</v>
      </c>
      <c r="B3125" t="s">
        <v>319</v>
      </c>
      <c r="C3125" s="4">
        <v>43908</v>
      </c>
      <c r="D3125" t="s">
        <v>10922</v>
      </c>
      <c r="E3125" t="s">
        <v>1059</v>
      </c>
      <c r="F3125" t="s">
        <v>10930</v>
      </c>
    </row>
    <row r="3126" spans="1:6" x14ac:dyDescent="0.3">
      <c r="A3126">
        <v>3125</v>
      </c>
      <c r="B3126" t="s">
        <v>319</v>
      </c>
      <c r="C3126" s="4">
        <v>43908</v>
      </c>
      <c r="D3126" t="s">
        <v>10922</v>
      </c>
      <c r="E3126" t="s">
        <v>1059</v>
      </c>
      <c r="F3126" t="s">
        <v>10930</v>
      </c>
    </row>
    <row r="3127" spans="1:6" x14ac:dyDescent="0.3">
      <c r="A3127">
        <v>3126</v>
      </c>
      <c r="B3127" t="s">
        <v>319</v>
      </c>
      <c r="C3127" s="4">
        <v>43908</v>
      </c>
      <c r="D3127" t="s">
        <v>10922</v>
      </c>
      <c r="E3127" t="s">
        <v>1059</v>
      </c>
      <c r="F3127" t="s">
        <v>10923</v>
      </c>
    </row>
    <row r="3128" spans="1:6" x14ac:dyDescent="0.3">
      <c r="A3128">
        <v>3127</v>
      </c>
      <c r="B3128" t="s">
        <v>319</v>
      </c>
      <c r="C3128" s="4">
        <v>43908</v>
      </c>
      <c r="D3128" t="s">
        <v>10922</v>
      </c>
      <c r="E3128" t="s">
        <v>1059</v>
      </c>
      <c r="F3128" t="s">
        <v>10930</v>
      </c>
    </row>
    <row r="3129" spans="1:6" x14ac:dyDescent="0.3">
      <c r="A3129">
        <v>3128</v>
      </c>
      <c r="B3129" t="s">
        <v>319</v>
      </c>
      <c r="C3129" s="4">
        <v>43908</v>
      </c>
      <c r="D3129" t="s">
        <v>10922</v>
      </c>
      <c r="E3129" t="s">
        <v>1059</v>
      </c>
      <c r="F3129" t="s">
        <v>10930</v>
      </c>
    </row>
    <row r="3130" spans="1:6" x14ac:dyDescent="0.3">
      <c r="A3130">
        <v>3129</v>
      </c>
      <c r="B3130" t="s">
        <v>319</v>
      </c>
      <c r="C3130" s="4">
        <v>43908</v>
      </c>
      <c r="D3130" t="s">
        <v>10922</v>
      </c>
      <c r="E3130" t="s">
        <v>1059</v>
      </c>
      <c r="F3130" t="s">
        <v>10930</v>
      </c>
    </row>
    <row r="3131" spans="1:6" x14ac:dyDescent="0.3">
      <c r="A3131">
        <v>3130</v>
      </c>
      <c r="B3131" t="s">
        <v>1124</v>
      </c>
      <c r="C3131" s="4">
        <v>43908</v>
      </c>
      <c r="D3131" t="s">
        <v>10907</v>
      </c>
      <c r="E3131" t="s">
        <v>10921</v>
      </c>
      <c r="F3131" t="s">
        <v>343</v>
      </c>
    </row>
    <row r="3132" spans="1:6" x14ac:dyDescent="0.3">
      <c r="A3132">
        <v>3131</v>
      </c>
      <c r="B3132" t="s">
        <v>1124</v>
      </c>
      <c r="C3132" s="4">
        <v>43908</v>
      </c>
      <c r="D3132" t="s">
        <v>10907</v>
      </c>
      <c r="E3132" t="s">
        <v>232</v>
      </c>
      <c r="F3132" t="s">
        <v>2086</v>
      </c>
    </row>
    <row r="3133" spans="1:6" x14ac:dyDescent="0.3">
      <c r="A3133">
        <v>3132</v>
      </c>
      <c r="B3133" t="s">
        <v>1124</v>
      </c>
      <c r="C3133" s="4">
        <v>43908</v>
      </c>
      <c r="D3133" t="s">
        <v>10907</v>
      </c>
      <c r="E3133" t="s">
        <v>2086</v>
      </c>
      <c r="F3133" t="s">
        <v>2717</v>
      </c>
    </row>
    <row r="3134" spans="1:6" x14ac:dyDescent="0.3">
      <c r="A3134">
        <v>3133</v>
      </c>
      <c r="B3134" t="s">
        <v>1124</v>
      </c>
      <c r="C3134" s="4">
        <v>43908</v>
      </c>
      <c r="D3134" t="s">
        <v>10907</v>
      </c>
      <c r="E3134" t="s">
        <v>2717</v>
      </c>
      <c r="F3134" t="s">
        <v>10909</v>
      </c>
    </row>
    <row r="3135" spans="1:6" x14ac:dyDescent="0.3">
      <c r="A3135">
        <v>3134</v>
      </c>
      <c r="B3135" t="s">
        <v>1124</v>
      </c>
      <c r="C3135" s="4">
        <v>43908</v>
      </c>
      <c r="D3135" t="s">
        <v>10907</v>
      </c>
      <c r="E3135" t="s">
        <v>10909</v>
      </c>
      <c r="F3135" t="s">
        <v>1273</v>
      </c>
    </row>
    <row r="3136" spans="1:6" x14ac:dyDescent="0.3">
      <c r="A3136">
        <v>3135</v>
      </c>
      <c r="B3136" t="s">
        <v>1124</v>
      </c>
      <c r="C3136" s="4">
        <v>43908</v>
      </c>
      <c r="D3136" t="s">
        <v>10907</v>
      </c>
      <c r="E3136" t="s">
        <v>1273</v>
      </c>
      <c r="F3136" t="s">
        <v>1052</v>
      </c>
    </row>
    <row r="3137" spans="1:6" x14ac:dyDescent="0.3">
      <c r="A3137">
        <v>3136</v>
      </c>
      <c r="B3137" t="s">
        <v>373</v>
      </c>
      <c r="C3137" s="4">
        <v>43908</v>
      </c>
      <c r="D3137" t="s">
        <v>10907</v>
      </c>
      <c r="E3137" t="s">
        <v>343</v>
      </c>
      <c r="F3137" t="s">
        <v>1360</v>
      </c>
    </row>
    <row r="3138" spans="1:6" x14ac:dyDescent="0.3">
      <c r="A3138">
        <v>3137</v>
      </c>
      <c r="B3138" t="s">
        <v>373</v>
      </c>
      <c r="C3138" s="4">
        <v>43908</v>
      </c>
      <c r="D3138" t="s">
        <v>10907</v>
      </c>
      <c r="E3138" t="s">
        <v>1360</v>
      </c>
      <c r="F3138" t="s">
        <v>232</v>
      </c>
    </row>
    <row r="3139" spans="1:6" x14ac:dyDescent="0.3">
      <c r="A3139">
        <v>3138</v>
      </c>
      <c r="B3139" t="s">
        <v>1124</v>
      </c>
      <c r="C3139" s="4">
        <v>43908</v>
      </c>
      <c r="D3139" t="s">
        <v>10907</v>
      </c>
      <c r="E3139" t="s">
        <v>232</v>
      </c>
      <c r="F3139" t="s">
        <v>1360</v>
      </c>
    </row>
    <row r="3140" spans="1:6" x14ac:dyDescent="0.3">
      <c r="A3140">
        <v>3139</v>
      </c>
      <c r="B3140" t="s">
        <v>1124</v>
      </c>
      <c r="C3140" s="4">
        <v>43908</v>
      </c>
      <c r="D3140" t="s">
        <v>10907</v>
      </c>
      <c r="E3140" t="s">
        <v>1360</v>
      </c>
      <c r="F3140" t="s">
        <v>232</v>
      </c>
    </row>
    <row r="3141" spans="1:6" x14ac:dyDescent="0.3">
      <c r="A3141">
        <v>3140</v>
      </c>
      <c r="B3141" t="s">
        <v>1124</v>
      </c>
      <c r="C3141" s="4">
        <v>43908</v>
      </c>
      <c r="D3141" t="s">
        <v>10907</v>
      </c>
      <c r="E3141" t="s">
        <v>232</v>
      </c>
      <c r="F3141" t="s">
        <v>2086</v>
      </c>
    </row>
    <row r="3142" spans="1:6" x14ac:dyDescent="0.3">
      <c r="A3142">
        <v>3141</v>
      </c>
      <c r="B3142" t="s">
        <v>1124</v>
      </c>
      <c r="C3142" s="4">
        <v>43908</v>
      </c>
      <c r="D3142" t="s">
        <v>10907</v>
      </c>
      <c r="E3142" t="s">
        <v>2086</v>
      </c>
      <c r="F3142" t="s">
        <v>2717</v>
      </c>
    </row>
    <row r="3143" spans="1:6" x14ac:dyDescent="0.3">
      <c r="A3143">
        <v>3142</v>
      </c>
      <c r="B3143" t="s">
        <v>1124</v>
      </c>
      <c r="C3143" s="4">
        <v>43908</v>
      </c>
      <c r="D3143" t="s">
        <v>10907</v>
      </c>
      <c r="E3143" t="s">
        <v>2717</v>
      </c>
      <c r="F3143" t="s">
        <v>10909</v>
      </c>
    </row>
    <row r="3144" spans="1:6" x14ac:dyDescent="0.3">
      <c r="A3144">
        <v>3143</v>
      </c>
      <c r="B3144" t="s">
        <v>1124</v>
      </c>
      <c r="C3144" s="4">
        <v>43908</v>
      </c>
      <c r="D3144" t="s">
        <v>10907</v>
      </c>
      <c r="E3144" t="s">
        <v>10909</v>
      </c>
      <c r="F3144" t="s">
        <v>1273</v>
      </c>
    </row>
    <row r="3145" spans="1:6" x14ac:dyDescent="0.3">
      <c r="A3145">
        <v>3144</v>
      </c>
      <c r="B3145" t="s">
        <v>1124</v>
      </c>
      <c r="C3145" s="4">
        <v>43908</v>
      </c>
      <c r="D3145" t="s">
        <v>10907</v>
      </c>
      <c r="E3145" t="s">
        <v>1273</v>
      </c>
      <c r="F3145" t="s">
        <v>1052</v>
      </c>
    </row>
    <row r="3146" spans="1:6" x14ac:dyDescent="0.3">
      <c r="A3146">
        <v>3145</v>
      </c>
      <c r="B3146" t="s">
        <v>1087</v>
      </c>
      <c r="C3146" s="4">
        <v>43909</v>
      </c>
      <c r="D3146" t="s">
        <v>10907</v>
      </c>
      <c r="E3146" t="s">
        <v>10921</v>
      </c>
      <c r="F3146" t="s">
        <v>343</v>
      </c>
    </row>
    <row r="3147" spans="1:6" x14ac:dyDescent="0.3">
      <c r="A3147">
        <v>3146</v>
      </c>
      <c r="B3147" t="s">
        <v>1087</v>
      </c>
      <c r="C3147" s="4">
        <v>43909</v>
      </c>
      <c r="D3147" t="s">
        <v>10907</v>
      </c>
      <c r="E3147" t="s">
        <v>343</v>
      </c>
      <c r="F3147" t="s">
        <v>1360</v>
      </c>
    </row>
    <row r="3148" spans="1:6" x14ac:dyDescent="0.3">
      <c r="A3148">
        <v>3147</v>
      </c>
      <c r="B3148" t="s">
        <v>1087</v>
      </c>
      <c r="C3148" s="4">
        <v>43909</v>
      </c>
      <c r="D3148" t="s">
        <v>10907</v>
      </c>
      <c r="E3148" t="s">
        <v>1360</v>
      </c>
      <c r="F3148" t="s">
        <v>232</v>
      </c>
    </row>
    <row r="3149" spans="1:6" x14ac:dyDescent="0.3">
      <c r="A3149">
        <v>3148</v>
      </c>
      <c r="B3149" t="s">
        <v>190</v>
      </c>
      <c r="C3149" s="4">
        <v>43909</v>
      </c>
      <c r="D3149" t="s">
        <v>10907</v>
      </c>
      <c r="E3149" t="s">
        <v>184</v>
      </c>
      <c r="F3149" t="s">
        <v>343</v>
      </c>
    </row>
    <row r="3150" spans="1:6" x14ac:dyDescent="0.3">
      <c r="A3150">
        <v>3149</v>
      </c>
      <c r="B3150" t="s">
        <v>190</v>
      </c>
      <c r="C3150" s="4">
        <v>43909</v>
      </c>
      <c r="D3150" t="s">
        <v>10907</v>
      </c>
      <c r="E3150" t="s">
        <v>184</v>
      </c>
      <c r="F3150" t="s">
        <v>343</v>
      </c>
    </row>
    <row r="3151" spans="1:6" x14ac:dyDescent="0.3">
      <c r="A3151">
        <v>3150</v>
      </c>
      <c r="B3151" t="s">
        <v>190</v>
      </c>
      <c r="C3151" s="4">
        <v>43909</v>
      </c>
      <c r="D3151" t="s">
        <v>10907</v>
      </c>
      <c r="E3151" t="s">
        <v>184</v>
      </c>
      <c r="F3151" t="s">
        <v>343</v>
      </c>
    </row>
    <row r="3152" spans="1:6" x14ac:dyDescent="0.3">
      <c r="A3152">
        <v>3151</v>
      </c>
      <c r="B3152" t="s">
        <v>190</v>
      </c>
      <c r="C3152" s="4">
        <v>43909</v>
      </c>
      <c r="D3152" t="s">
        <v>10907</v>
      </c>
      <c r="E3152" t="s">
        <v>184</v>
      </c>
      <c r="F3152" t="s">
        <v>343</v>
      </c>
    </row>
    <row r="3153" spans="1:6" x14ac:dyDescent="0.3">
      <c r="A3153">
        <v>3152</v>
      </c>
      <c r="B3153" t="s">
        <v>190</v>
      </c>
      <c r="C3153" s="4">
        <v>43909</v>
      </c>
      <c r="D3153" t="s">
        <v>10907</v>
      </c>
      <c r="E3153" t="s">
        <v>184</v>
      </c>
      <c r="F3153" t="s">
        <v>343</v>
      </c>
    </row>
    <row r="3154" spans="1:6" x14ac:dyDescent="0.3">
      <c r="A3154">
        <v>3153</v>
      </c>
      <c r="B3154" t="s">
        <v>190</v>
      </c>
      <c r="C3154" s="4">
        <v>43909</v>
      </c>
      <c r="D3154" t="s">
        <v>10907</v>
      </c>
      <c r="E3154" t="s">
        <v>10921</v>
      </c>
      <c r="F3154" t="s">
        <v>343</v>
      </c>
    </row>
    <row r="3155" spans="1:6" x14ac:dyDescent="0.3">
      <c r="A3155">
        <v>3154</v>
      </c>
      <c r="B3155" t="s">
        <v>1268</v>
      </c>
      <c r="C3155" s="4">
        <v>43909</v>
      </c>
      <c r="D3155" t="s">
        <v>10912</v>
      </c>
      <c r="E3155" t="s">
        <v>1059</v>
      </c>
      <c r="F3155" t="s">
        <v>10913</v>
      </c>
    </row>
    <row r="3156" spans="1:6" x14ac:dyDescent="0.3">
      <c r="A3156">
        <v>3155</v>
      </c>
      <c r="B3156" t="s">
        <v>1183</v>
      </c>
      <c r="C3156" s="4">
        <v>43909</v>
      </c>
      <c r="D3156" t="s">
        <v>10907</v>
      </c>
      <c r="E3156" t="s">
        <v>232</v>
      </c>
      <c r="F3156" t="s">
        <v>1052</v>
      </c>
    </row>
    <row r="3157" spans="1:6" x14ac:dyDescent="0.3">
      <c r="A3157">
        <v>3156</v>
      </c>
      <c r="B3157" t="s">
        <v>1375</v>
      </c>
      <c r="C3157" s="4">
        <v>43909</v>
      </c>
      <c r="D3157" t="s">
        <v>10907</v>
      </c>
      <c r="E3157" t="s">
        <v>1360</v>
      </c>
      <c r="F3157" t="s">
        <v>232</v>
      </c>
    </row>
    <row r="3158" spans="1:6" x14ac:dyDescent="0.3">
      <c r="A3158">
        <v>3157</v>
      </c>
      <c r="B3158" t="s">
        <v>1375</v>
      </c>
      <c r="C3158" s="4">
        <v>43909</v>
      </c>
      <c r="D3158" t="s">
        <v>10907</v>
      </c>
      <c r="E3158" t="s">
        <v>232</v>
      </c>
      <c r="F3158" t="s">
        <v>2086</v>
      </c>
    </row>
    <row r="3159" spans="1:6" x14ac:dyDescent="0.3">
      <c r="A3159">
        <v>3158</v>
      </c>
      <c r="B3159" t="s">
        <v>1087</v>
      </c>
      <c r="C3159" s="4">
        <v>43909</v>
      </c>
      <c r="D3159" t="s">
        <v>10907</v>
      </c>
      <c r="E3159" t="s">
        <v>232</v>
      </c>
      <c r="F3159" t="s">
        <v>1052</v>
      </c>
    </row>
    <row r="3160" spans="1:6" x14ac:dyDescent="0.3">
      <c r="A3160">
        <v>3159</v>
      </c>
      <c r="B3160" t="s">
        <v>1074</v>
      </c>
      <c r="C3160" s="4">
        <v>43909</v>
      </c>
      <c r="D3160" t="s">
        <v>10907</v>
      </c>
      <c r="E3160" t="s">
        <v>2717</v>
      </c>
      <c r="F3160" t="s">
        <v>10909</v>
      </c>
    </row>
    <row r="3161" spans="1:6" x14ac:dyDescent="0.3">
      <c r="A3161">
        <v>3160</v>
      </c>
      <c r="B3161" t="s">
        <v>1074</v>
      </c>
      <c r="C3161" s="4">
        <v>43909</v>
      </c>
      <c r="D3161" t="s">
        <v>10907</v>
      </c>
      <c r="E3161" t="s">
        <v>10909</v>
      </c>
      <c r="F3161" t="s">
        <v>1273</v>
      </c>
    </row>
    <row r="3162" spans="1:6" x14ac:dyDescent="0.3">
      <c r="A3162">
        <v>3161</v>
      </c>
      <c r="B3162" t="s">
        <v>1074</v>
      </c>
      <c r="C3162" s="4">
        <v>43909</v>
      </c>
      <c r="D3162" t="s">
        <v>10907</v>
      </c>
      <c r="E3162" t="s">
        <v>1273</v>
      </c>
      <c r="F3162" t="s">
        <v>1052</v>
      </c>
    </row>
    <row r="3163" spans="1:6" x14ac:dyDescent="0.3">
      <c r="A3163">
        <v>3162</v>
      </c>
      <c r="B3163" t="s">
        <v>1074</v>
      </c>
      <c r="C3163" s="4">
        <v>43909</v>
      </c>
      <c r="D3163" t="s">
        <v>10907</v>
      </c>
      <c r="E3163" t="s">
        <v>2717</v>
      </c>
      <c r="F3163" t="s">
        <v>10909</v>
      </c>
    </row>
    <row r="3164" spans="1:6" x14ac:dyDescent="0.3">
      <c r="A3164">
        <v>3163</v>
      </c>
      <c r="B3164" t="s">
        <v>1074</v>
      </c>
      <c r="C3164" s="4">
        <v>43909</v>
      </c>
      <c r="D3164" t="s">
        <v>10907</v>
      </c>
      <c r="E3164" t="s">
        <v>10909</v>
      </c>
      <c r="F3164" t="s">
        <v>1273</v>
      </c>
    </row>
    <row r="3165" spans="1:6" x14ac:dyDescent="0.3">
      <c r="A3165">
        <v>3164</v>
      </c>
      <c r="B3165" t="s">
        <v>1074</v>
      </c>
      <c r="C3165" s="4">
        <v>43909</v>
      </c>
      <c r="D3165" t="s">
        <v>10907</v>
      </c>
      <c r="E3165" t="s">
        <v>1273</v>
      </c>
      <c r="F3165" t="s">
        <v>1052</v>
      </c>
    </row>
    <row r="3166" spans="1:6" x14ac:dyDescent="0.3">
      <c r="A3166">
        <v>3165</v>
      </c>
      <c r="B3166" t="s">
        <v>1074</v>
      </c>
      <c r="C3166" s="4">
        <v>43909</v>
      </c>
      <c r="D3166" t="s">
        <v>10907</v>
      </c>
      <c r="E3166" t="s">
        <v>2717</v>
      </c>
      <c r="F3166" t="s">
        <v>10909</v>
      </c>
    </row>
    <row r="3167" spans="1:6" x14ac:dyDescent="0.3">
      <c r="A3167">
        <v>3166</v>
      </c>
      <c r="B3167" t="s">
        <v>1074</v>
      </c>
      <c r="C3167" s="4">
        <v>43909</v>
      </c>
      <c r="D3167" t="s">
        <v>10907</v>
      </c>
      <c r="E3167" t="s">
        <v>10909</v>
      </c>
      <c r="F3167" t="s">
        <v>1273</v>
      </c>
    </row>
    <row r="3168" spans="1:6" x14ac:dyDescent="0.3">
      <c r="A3168">
        <v>3167</v>
      </c>
      <c r="B3168" t="s">
        <v>1074</v>
      </c>
      <c r="C3168" s="4">
        <v>43909</v>
      </c>
      <c r="D3168" t="s">
        <v>10907</v>
      </c>
      <c r="E3168" t="s">
        <v>1273</v>
      </c>
      <c r="F3168" t="s">
        <v>1052</v>
      </c>
    </row>
    <row r="3169" spans="1:6" x14ac:dyDescent="0.3">
      <c r="A3169">
        <v>3168</v>
      </c>
      <c r="B3169" t="s">
        <v>305</v>
      </c>
      <c r="C3169" s="4">
        <v>43909</v>
      </c>
      <c r="D3169" t="s">
        <v>10907</v>
      </c>
      <c r="E3169" t="s">
        <v>184</v>
      </c>
      <c r="F3169" t="s">
        <v>343</v>
      </c>
    </row>
    <row r="3170" spans="1:6" x14ac:dyDescent="0.3">
      <c r="A3170">
        <v>3169</v>
      </c>
      <c r="B3170" t="s">
        <v>305</v>
      </c>
      <c r="C3170" s="4">
        <v>43909</v>
      </c>
      <c r="D3170" t="s">
        <v>10907</v>
      </c>
      <c r="E3170" t="s">
        <v>10921</v>
      </c>
      <c r="F3170" t="s">
        <v>343</v>
      </c>
    </row>
    <row r="3171" spans="1:6" x14ac:dyDescent="0.3">
      <c r="A3171">
        <v>3170</v>
      </c>
      <c r="B3171" t="s">
        <v>305</v>
      </c>
      <c r="C3171" s="4">
        <v>43909</v>
      </c>
      <c r="D3171" t="s">
        <v>10907</v>
      </c>
      <c r="E3171" t="s">
        <v>343</v>
      </c>
      <c r="F3171" t="s">
        <v>1360</v>
      </c>
    </row>
    <row r="3172" spans="1:6" x14ac:dyDescent="0.3">
      <c r="A3172">
        <v>3171</v>
      </c>
      <c r="B3172" t="s">
        <v>305</v>
      </c>
      <c r="C3172" s="4">
        <v>43909</v>
      </c>
      <c r="D3172" t="s">
        <v>10907</v>
      </c>
      <c r="E3172" t="s">
        <v>343</v>
      </c>
      <c r="F3172" t="s">
        <v>1360</v>
      </c>
    </row>
    <row r="3173" spans="1:6" x14ac:dyDescent="0.3">
      <c r="A3173">
        <v>3172</v>
      </c>
      <c r="B3173" t="s">
        <v>319</v>
      </c>
      <c r="C3173" s="4">
        <v>43909</v>
      </c>
      <c r="D3173" t="s">
        <v>10907</v>
      </c>
      <c r="E3173" t="s">
        <v>1360</v>
      </c>
      <c r="F3173" t="s">
        <v>232</v>
      </c>
    </row>
    <row r="3174" spans="1:6" x14ac:dyDescent="0.3">
      <c r="A3174">
        <v>3173</v>
      </c>
      <c r="B3174" t="s">
        <v>319</v>
      </c>
      <c r="C3174" s="4">
        <v>43909</v>
      </c>
      <c r="D3174" t="s">
        <v>10907</v>
      </c>
      <c r="E3174" t="s">
        <v>232</v>
      </c>
      <c r="F3174" t="s">
        <v>2086</v>
      </c>
    </row>
    <row r="3175" spans="1:6" x14ac:dyDescent="0.3">
      <c r="A3175">
        <v>3174</v>
      </c>
      <c r="B3175" t="s">
        <v>319</v>
      </c>
      <c r="C3175" s="4">
        <v>43909</v>
      </c>
      <c r="D3175" t="s">
        <v>10907</v>
      </c>
      <c r="E3175" t="s">
        <v>2086</v>
      </c>
      <c r="F3175" t="s">
        <v>2717</v>
      </c>
    </row>
    <row r="3176" spans="1:6" x14ac:dyDescent="0.3">
      <c r="A3176">
        <v>3175</v>
      </c>
      <c r="B3176" t="s">
        <v>319</v>
      </c>
      <c r="C3176" s="4">
        <v>43909</v>
      </c>
      <c r="D3176" t="s">
        <v>10907</v>
      </c>
      <c r="E3176" t="s">
        <v>2717</v>
      </c>
      <c r="F3176" t="s">
        <v>10909</v>
      </c>
    </row>
    <row r="3177" spans="1:6" x14ac:dyDescent="0.3">
      <c r="A3177">
        <v>3176</v>
      </c>
      <c r="B3177" t="s">
        <v>319</v>
      </c>
      <c r="C3177" s="4">
        <v>43909</v>
      </c>
      <c r="D3177" t="s">
        <v>10907</v>
      </c>
      <c r="E3177" t="s">
        <v>10909</v>
      </c>
      <c r="F3177" t="s">
        <v>1273</v>
      </c>
    </row>
    <row r="3178" spans="1:6" x14ac:dyDescent="0.3">
      <c r="A3178">
        <v>3177</v>
      </c>
      <c r="B3178" t="s">
        <v>319</v>
      </c>
      <c r="C3178" s="4">
        <v>43909</v>
      </c>
      <c r="D3178" t="s">
        <v>10907</v>
      </c>
      <c r="E3178" t="s">
        <v>1360</v>
      </c>
      <c r="F3178" t="s">
        <v>232</v>
      </c>
    </row>
    <row r="3179" spans="1:6" x14ac:dyDescent="0.3">
      <c r="A3179">
        <v>3178</v>
      </c>
      <c r="B3179" t="s">
        <v>185</v>
      </c>
      <c r="C3179" s="4">
        <v>43909</v>
      </c>
      <c r="D3179" t="s">
        <v>10907</v>
      </c>
      <c r="E3179" t="s">
        <v>343</v>
      </c>
      <c r="F3179" t="s">
        <v>1360</v>
      </c>
    </row>
    <row r="3180" spans="1:6" x14ac:dyDescent="0.3">
      <c r="A3180">
        <v>3179</v>
      </c>
      <c r="B3180" t="s">
        <v>185</v>
      </c>
      <c r="C3180" s="4">
        <v>43909</v>
      </c>
      <c r="D3180" t="s">
        <v>10907</v>
      </c>
      <c r="E3180" t="s">
        <v>1360</v>
      </c>
      <c r="F3180" t="s">
        <v>232</v>
      </c>
    </row>
    <row r="3181" spans="1:6" x14ac:dyDescent="0.3">
      <c r="A3181">
        <v>3180</v>
      </c>
      <c r="B3181" t="s">
        <v>185</v>
      </c>
      <c r="C3181" s="4">
        <v>43909</v>
      </c>
      <c r="D3181" t="s">
        <v>10907</v>
      </c>
      <c r="E3181" t="s">
        <v>343</v>
      </c>
      <c r="F3181" t="s">
        <v>1360</v>
      </c>
    </row>
    <row r="3182" spans="1:6" x14ac:dyDescent="0.3">
      <c r="A3182">
        <v>3181</v>
      </c>
      <c r="B3182" t="s">
        <v>1941</v>
      </c>
      <c r="C3182" s="4">
        <v>43910</v>
      </c>
      <c r="D3182" t="s">
        <v>10907</v>
      </c>
      <c r="E3182" t="s">
        <v>343</v>
      </c>
      <c r="F3182" t="s">
        <v>1360</v>
      </c>
    </row>
    <row r="3183" spans="1:6" x14ac:dyDescent="0.3">
      <c r="A3183">
        <v>3182</v>
      </c>
      <c r="B3183" t="s">
        <v>1941</v>
      </c>
      <c r="C3183" s="4">
        <v>43910</v>
      </c>
      <c r="D3183" t="s">
        <v>10907</v>
      </c>
      <c r="E3183" t="s">
        <v>1360</v>
      </c>
      <c r="F3183" t="s">
        <v>343</v>
      </c>
    </row>
    <row r="3184" spans="1:6" x14ac:dyDescent="0.3">
      <c r="A3184">
        <v>3183</v>
      </c>
      <c r="B3184" t="s">
        <v>1941</v>
      </c>
      <c r="C3184" s="4">
        <v>43910</v>
      </c>
      <c r="D3184" t="s">
        <v>10907</v>
      </c>
      <c r="E3184" t="s">
        <v>343</v>
      </c>
      <c r="F3184" t="s">
        <v>1360</v>
      </c>
    </row>
    <row r="3185" spans="1:6" x14ac:dyDescent="0.3">
      <c r="A3185">
        <v>3184</v>
      </c>
      <c r="B3185" t="s">
        <v>1941</v>
      </c>
      <c r="C3185" s="4">
        <v>43910</v>
      </c>
      <c r="D3185" t="s">
        <v>10907</v>
      </c>
      <c r="E3185" t="s">
        <v>1360</v>
      </c>
      <c r="F3185" t="s">
        <v>343</v>
      </c>
    </row>
    <row r="3186" spans="1:6" x14ac:dyDescent="0.3">
      <c r="A3186">
        <v>3185</v>
      </c>
      <c r="B3186" t="s">
        <v>373</v>
      </c>
      <c r="C3186" s="4">
        <v>43910</v>
      </c>
      <c r="D3186" t="s">
        <v>10907</v>
      </c>
      <c r="E3186" t="s">
        <v>232</v>
      </c>
      <c r="F3186" t="s">
        <v>1052</v>
      </c>
    </row>
    <row r="3187" spans="1:6" x14ac:dyDescent="0.3">
      <c r="A3187">
        <v>3186</v>
      </c>
      <c r="B3187" t="s">
        <v>373</v>
      </c>
      <c r="C3187" s="4">
        <v>43910</v>
      </c>
      <c r="D3187" t="s">
        <v>10907</v>
      </c>
      <c r="E3187" t="s">
        <v>232</v>
      </c>
      <c r="F3187" t="s">
        <v>2086</v>
      </c>
    </row>
    <row r="3188" spans="1:6" x14ac:dyDescent="0.3">
      <c r="A3188">
        <v>3187</v>
      </c>
      <c r="B3188" t="s">
        <v>373</v>
      </c>
      <c r="C3188" s="4">
        <v>43910</v>
      </c>
      <c r="D3188" t="s">
        <v>10907</v>
      </c>
      <c r="E3188" t="s">
        <v>2086</v>
      </c>
      <c r="F3188" t="s">
        <v>2717</v>
      </c>
    </row>
    <row r="3189" spans="1:6" x14ac:dyDescent="0.3">
      <c r="A3189">
        <v>3188</v>
      </c>
      <c r="B3189" t="s">
        <v>373</v>
      </c>
      <c r="C3189" s="4">
        <v>43910</v>
      </c>
      <c r="D3189" t="s">
        <v>10907</v>
      </c>
      <c r="E3189" t="s">
        <v>2717</v>
      </c>
      <c r="F3189" t="s">
        <v>10909</v>
      </c>
    </row>
    <row r="3190" spans="1:6" x14ac:dyDescent="0.3">
      <c r="A3190">
        <v>3189</v>
      </c>
      <c r="B3190" t="s">
        <v>373</v>
      </c>
      <c r="C3190" s="4">
        <v>43910</v>
      </c>
      <c r="D3190" t="s">
        <v>10907</v>
      </c>
      <c r="E3190" t="s">
        <v>10909</v>
      </c>
      <c r="F3190" t="s">
        <v>1273</v>
      </c>
    </row>
    <row r="3191" spans="1:6" x14ac:dyDescent="0.3">
      <c r="A3191">
        <v>3190</v>
      </c>
      <c r="B3191" t="s">
        <v>373</v>
      </c>
      <c r="C3191" s="4">
        <v>43910</v>
      </c>
      <c r="D3191" t="s">
        <v>10907</v>
      </c>
      <c r="E3191" t="s">
        <v>1360</v>
      </c>
      <c r="F3191" t="s">
        <v>232</v>
      </c>
    </row>
    <row r="3192" spans="1:6" x14ac:dyDescent="0.3">
      <c r="A3192">
        <v>3191</v>
      </c>
      <c r="B3192" t="s">
        <v>373</v>
      </c>
      <c r="C3192" s="4">
        <v>43910</v>
      </c>
      <c r="D3192" t="s">
        <v>10907</v>
      </c>
      <c r="E3192" t="s">
        <v>343</v>
      </c>
      <c r="F3192" t="s">
        <v>1360</v>
      </c>
    </row>
    <row r="3193" spans="1:6" x14ac:dyDescent="0.3">
      <c r="A3193">
        <v>3192</v>
      </c>
      <c r="B3193" t="s">
        <v>373</v>
      </c>
      <c r="C3193" s="4">
        <v>43910</v>
      </c>
      <c r="D3193" t="s">
        <v>10907</v>
      </c>
      <c r="E3193" t="s">
        <v>1360</v>
      </c>
      <c r="F3193" t="s">
        <v>232</v>
      </c>
    </row>
    <row r="3194" spans="1:6" x14ac:dyDescent="0.3">
      <c r="A3194">
        <v>3193</v>
      </c>
      <c r="B3194" t="s">
        <v>332</v>
      </c>
      <c r="C3194" s="4">
        <v>43910</v>
      </c>
      <c r="D3194" t="s">
        <v>10912</v>
      </c>
      <c r="E3194" t="s">
        <v>1059</v>
      </c>
      <c r="F3194" t="s">
        <v>10913</v>
      </c>
    </row>
    <row r="3195" spans="1:6" x14ac:dyDescent="0.3">
      <c r="A3195">
        <v>3194</v>
      </c>
      <c r="B3195" t="s">
        <v>1183</v>
      </c>
      <c r="C3195" s="4">
        <v>43910</v>
      </c>
      <c r="D3195" t="s">
        <v>10907</v>
      </c>
      <c r="E3195" t="s">
        <v>343</v>
      </c>
      <c r="F3195" t="s">
        <v>1360</v>
      </c>
    </row>
    <row r="3196" spans="1:6" x14ac:dyDescent="0.3">
      <c r="A3196">
        <v>3195</v>
      </c>
      <c r="B3196" t="s">
        <v>1183</v>
      </c>
      <c r="C3196" s="4">
        <v>43910</v>
      </c>
      <c r="D3196" t="s">
        <v>10907</v>
      </c>
      <c r="E3196" t="s">
        <v>1360</v>
      </c>
      <c r="F3196" t="s">
        <v>232</v>
      </c>
    </row>
    <row r="3197" spans="1:6" x14ac:dyDescent="0.3">
      <c r="A3197">
        <v>3196</v>
      </c>
      <c r="B3197" t="s">
        <v>1183</v>
      </c>
      <c r="C3197" s="4">
        <v>43910</v>
      </c>
      <c r="D3197" t="s">
        <v>10907</v>
      </c>
      <c r="E3197" t="s">
        <v>232</v>
      </c>
      <c r="F3197" t="s">
        <v>1052</v>
      </c>
    </row>
    <row r="3198" spans="1:6" x14ac:dyDescent="0.3">
      <c r="A3198">
        <v>3197</v>
      </c>
      <c r="B3198" t="s">
        <v>1183</v>
      </c>
      <c r="C3198" s="4">
        <v>43910</v>
      </c>
      <c r="D3198" t="s">
        <v>10907</v>
      </c>
      <c r="E3198" t="s">
        <v>1273</v>
      </c>
      <c r="F3198" t="s">
        <v>1052</v>
      </c>
    </row>
    <row r="3199" spans="1:6" x14ac:dyDescent="0.3">
      <c r="A3199">
        <v>3198</v>
      </c>
      <c r="B3199" t="s">
        <v>373</v>
      </c>
      <c r="C3199" s="4">
        <v>43910</v>
      </c>
      <c r="D3199" t="s">
        <v>10907</v>
      </c>
      <c r="E3199" t="s">
        <v>232</v>
      </c>
      <c r="F3199" t="s">
        <v>2086</v>
      </c>
    </row>
    <row r="3200" spans="1:6" x14ac:dyDescent="0.3">
      <c r="A3200">
        <v>3199</v>
      </c>
      <c r="B3200" t="s">
        <v>373</v>
      </c>
      <c r="C3200" s="4">
        <v>43910</v>
      </c>
      <c r="D3200" t="s">
        <v>10907</v>
      </c>
      <c r="E3200" t="s">
        <v>2086</v>
      </c>
      <c r="F3200" t="s">
        <v>2717</v>
      </c>
    </row>
    <row r="3201" spans="1:6" x14ac:dyDescent="0.3">
      <c r="A3201">
        <v>3200</v>
      </c>
      <c r="B3201" t="s">
        <v>373</v>
      </c>
      <c r="C3201" s="4">
        <v>43910</v>
      </c>
      <c r="D3201" t="s">
        <v>10907</v>
      </c>
      <c r="E3201" t="s">
        <v>2717</v>
      </c>
      <c r="F3201" t="s">
        <v>10909</v>
      </c>
    </row>
    <row r="3202" spans="1:6" x14ac:dyDescent="0.3">
      <c r="A3202">
        <v>3201</v>
      </c>
      <c r="B3202" t="s">
        <v>373</v>
      </c>
      <c r="C3202" s="4">
        <v>43910</v>
      </c>
      <c r="D3202" t="s">
        <v>10907</v>
      </c>
      <c r="E3202" t="s">
        <v>10909</v>
      </c>
      <c r="F3202" t="s">
        <v>1273</v>
      </c>
    </row>
    <row r="3203" spans="1:6" x14ac:dyDescent="0.3">
      <c r="A3203">
        <v>3202</v>
      </c>
      <c r="B3203" t="s">
        <v>373</v>
      </c>
      <c r="C3203" s="4">
        <v>43910</v>
      </c>
      <c r="D3203" t="s">
        <v>10907</v>
      </c>
      <c r="E3203" t="s">
        <v>1273</v>
      </c>
      <c r="F3203" t="s">
        <v>1052</v>
      </c>
    </row>
    <row r="3204" spans="1:6" x14ac:dyDescent="0.3">
      <c r="A3204">
        <v>3203</v>
      </c>
      <c r="B3204" t="s">
        <v>460</v>
      </c>
      <c r="C3204" s="4">
        <v>43910</v>
      </c>
      <c r="D3204" t="s">
        <v>10907</v>
      </c>
      <c r="E3204" t="s">
        <v>184</v>
      </c>
      <c r="F3204" t="s">
        <v>3617</v>
      </c>
    </row>
    <row r="3205" spans="1:6" x14ac:dyDescent="0.3">
      <c r="A3205">
        <v>3204</v>
      </c>
      <c r="B3205" t="s">
        <v>1064</v>
      </c>
      <c r="C3205" s="4">
        <v>43910</v>
      </c>
      <c r="D3205" t="s">
        <v>10907</v>
      </c>
      <c r="E3205" t="s">
        <v>232</v>
      </c>
      <c r="F3205" t="s">
        <v>1052</v>
      </c>
    </row>
    <row r="3206" spans="1:6" x14ac:dyDescent="0.3">
      <c r="A3206">
        <v>3205</v>
      </c>
      <c r="B3206" t="s">
        <v>1064</v>
      </c>
      <c r="C3206" s="4">
        <v>43910</v>
      </c>
      <c r="D3206" t="s">
        <v>10907</v>
      </c>
      <c r="E3206" t="s">
        <v>1360</v>
      </c>
      <c r="F3206" t="s">
        <v>232</v>
      </c>
    </row>
    <row r="3207" spans="1:6" x14ac:dyDescent="0.3">
      <c r="A3207">
        <v>3206</v>
      </c>
      <c r="B3207" t="s">
        <v>1064</v>
      </c>
      <c r="C3207" s="4">
        <v>43910</v>
      </c>
      <c r="D3207" t="s">
        <v>10907</v>
      </c>
      <c r="E3207" t="s">
        <v>232</v>
      </c>
      <c r="F3207" t="s">
        <v>1052</v>
      </c>
    </row>
    <row r="3208" spans="1:6" x14ac:dyDescent="0.3">
      <c r="A3208">
        <v>3207</v>
      </c>
      <c r="B3208" t="s">
        <v>1689</v>
      </c>
      <c r="C3208" s="4">
        <v>43910</v>
      </c>
      <c r="D3208" t="s">
        <v>10907</v>
      </c>
      <c r="E3208" t="s">
        <v>232</v>
      </c>
      <c r="F3208" t="s">
        <v>1052</v>
      </c>
    </row>
    <row r="3209" spans="1:6" x14ac:dyDescent="0.3">
      <c r="A3209">
        <v>3208</v>
      </c>
      <c r="B3209" t="s">
        <v>332</v>
      </c>
      <c r="C3209" s="4">
        <v>43910</v>
      </c>
      <c r="D3209" t="s">
        <v>10907</v>
      </c>
      <c r="E3209" t="s">
        <v>232</v>
      </c>
      <c r="F3209" t="s">
        <v>1052</v>
      </c>
    </row>
    <row r="3210" spans="1:6" x14ac:dyDescent="0.3">
      <c r="A3210">
        <v>3209</v>
      </c>
      <c r="B3210" t="s">
        <v>332</v>
      </c>
      <c r="C3210" s="4">
        <v>43910</v>
      </c>
      <c r="D3210" t="s">
        <v>10907</v>
      </c>
      <c r="E3210" t="s">
        <v>232</v>
      </c>
      <c r="F3210" t="s">
        <v>2086</v>
      </c>
    </row>
    <row r="3211" spans="1:6" x14ac:dyDescent="0.3">
      <c r="A3211">
        <v>3210</v>
      </c>
      <c r="B3211" t="s">
        <v>332</v>
      </c>
      <c r="C3211" s="4">
        <v>43910</v>
      </c>
      <c r="D3211" t="s">
        <v>10907</v>
      </c>
      <c r="E3211" t="s">
        <v>2086</v>
      </c>
      <c r="F3211" t="s">
        <v>2717</v>
      </c>
    </row>
    <row r="3212" spans="1:6" x14ac:dyDescent="0.3">
      <c r="A3212">
        <v>3211</v>
      </c>
      <c r="B3212" t="s">
        <v>332</v>
      </c>
      <c r="C3212" s="4">
        <v>43910</v>
      </c>
      <c r="D3212" t="s">
        <v>10907</v>
      </c>
      <c r="E3212" t="s">
        <v>2717</v>
      </c>
      <c r="F3212" t="s">
        <v>10909</v>
      </c>
    </row>
    <row r="3213" spans="1:6" x14ac:dyDescent="0.3">
      <c r="A3213">
        <v>3212</v>
      </c>
      <c r="B3213" t="s">
        <v>332</v>
      </c>
      <c r="C3213" s="4">
        <v>43910</v>
      </c>
      <c r="D3213" t="s">
        <v>10907</v>
      </c>
      <c r="E3213" t="s">
        <v>10909</v>
      </c>
      <c r="F3213" t="s">
        <v>1273</v>
      </c>
    </row>
    <row r="3214" spans="1:6" x14ac:dyDescent="0.3">
      <c r="A3214">
        <v>3213</v>
      </c>
      <c r="B3214" t="s">
        <v>332</v>
      </c>
      <c r="C3214" s="4">
        <v>43910</v>
      </c>
      <c r="D3214" t="s">
        <v>10907</v>
      </c>
      <c r="E3214" t="s">
        <v>1273</v>
      </c>
      <c r="F3214" t="s">
        <v>1052</v>
      </c>
    </row>
    <row r="3215" spans="1:6" x14ac:dyDescent="0.3">
      <c r="A3215">
        <v>3214</v>
      </c>
      <c r="B3215" t="s">
        <v>460</v>
      </c>
      <c r="C3215" s="4">
        <v>43910</v>
      </c>
      <c r="D3215" t="s">
        <v>10907</v>
      </c>
      <c r="E3215" t="s">
        <v>232</v>
      </c>
      <c r="F3215" t="s">
        <v>1273</v>
      </c>
    </row>
    <row r="3216" spans="1:6" x14ac:dyDescent="0.3">
      <c r="A3216">
        <v>3215</v>
      </c>
      <c r="B3216" t="s">
        <v>460</v>
      </c>
      <c r="C3216" s="4">
        <v>43910</v>
      </c>
      <c r="D3216" t="s">
        <v>10907</v>
      </c>
      <c r="E3216" t="s">
        <v>1273</v>
      </c>
      <c r="F3216" t="s">
        <v>2461</v>
      </c>
    </row>
    <row r="3217" spans="1:6" x14ac:dyDescent="0.3">
      <c r="A3217">
        <v>3216</v>
      </c>
      <c r="B3217" t="s">
        <v>1064</v>
      </c>
      <c r="C3217" s="4">
        <v>43910</v>
      </c>
      <c r="D3217" t="s">
        <v>10912</v>
      </c>
      <c r="E3217" t="s">
        <v>1059</v>
      </c>
      <c r="F3217" t="s">
        <v>10913</v>
      </c>
    </row>
    <row r="3218" spans="1:6" x14ac:dyDescent="0.3">
      <c r="A3218">
        <v>3217</v>
      </c>
      <c r="B3218" t="s">
        <v>1124</v>
      </c>
      <c r="C3218" s="4">
        <v>43910</v>
      </c>
      <c r="D3218" t="s">
        <v>10907</v>
      </c>
      <c r="E3218" t="s">
        <v>232</v>
      </c>
      <c r="F3218" t="s">
        <v>2086</v>
      </c>
    </row>
    <row r="3219" spans="1:6" x14ac:dyDescent="0.3">
      <c r="A3219">
        <v>3218</v>
      </c>
      <c r="B3219" t="s">
        <v>1124</v>
      </c>
      <c r="C3219" s="4">
        <v>43910</v>
      </c>
      <c r="D3219" t="s">
        <v>10907</v>
      </c>
      <c r="E3219" t="s">
        <v>2086</v>
      </c>
      <c r="F3219" t="s">
        <v>2717</v>
      </c>
    </row>
    <row r="3220" spans="1:6" x14ac:dyDescent="0.3">
      <c r="A3220">
        <v>3219</v>
      </c>
      <c r="B3220" t="s">
        <v>1124</v>
      </c>
      <c r="C3220" s="4">
        <v>43910</v>
      </c>
      <c r="D3220" t="s">
        <v>10907</v>
      </c>
      <c r="E3220" t="s">
        <v>2717</v>
      </c>
      <c r="F3220" t="s">
        <v>10909</v>
      </c>
    </row>
    <row r="3221" spans="1:6" x14ac:dyDescent="0.3">
      <c r="A3221">
        <v>3220</v>
      </c>
      <c r="B3221" t="s">
        <v>1124</v>
      </c>
      <c r="C3221" s="4">
        <v>43910</v>
      </c>
      <c r="D3221" t="s">
        <v>10907</v>
      </c>
      <c r="E3221" t="s">
        <v>10909</v>
      </c>
      <c r="F3221" t="s">
        <v>1273</v>
      </c>
    </row>
    <row r="3222" spans="1:6" x14ac:dyDescent="0.3">
      <c r="A3222">
        <v>3221</v>
      </c>
      <c r="B3222" t="s">
        <v>1124</v>
      </c>
      <c r="C3222" s="4">
        <v>43910</v>
      </c>
      <c r="D3222" t="s">
        <v>10907</v>
      </c>
      <c r="E3222" t="s">
        <v>1273</v>
      </c>
      <c r="F3222" t="s">
        <v>1052</v>
      </c>
    </row>
    <row r="3223" spans="1:6" x14ac:dyDescent="0.3">
      <c r="A3223">
        <v>3222</v>
      </c>
      <c r="B3223" t="s">
        <v>1074</v>
      </c>
      <c r="C3223" s="4">
        <v>43910</v>
      </c>
      <c r="D3223" t="s">
        <v>10907</v>
      </c>
      <c r="E3223" t="s">
        <v>10921</v>
      </c>
      <c r="F3223" t="s">
        <v>2091</v>
      </c>
    </row>
    <row r="3224" spans="1:6" x14ac:dyDescent="0.3">
      <c r="A3224">
        <v>3223</v>
      </c>
      <c r="B3224" t="s">
        <v>1074</v>
      </c>
      <c r="C3224" s="4">
        <v>43910</v>
      </c>
      <c r="D3224" t="s">
        <v>10907</v>
      </c>
      <c r="E3224" t="s">
        <v>2091</v>
      </c>
      <c r="F3224" t="s">
        <v>1599</v>
      </c>
    </row>
    <row r="3225" spans="1:6" x14ac:dyDescent="0.3">
      <c r="A3225">
        <v>3224</v>
      </c>
      <c r="B3225" t="s">
        <v>319</v>
      </c>
      <c r="C3225" s="4">
        <v>43910</v>
      </c>
      <c r="D3225" t="s">
        <v>10907</v>
      </c>
      <c r="E3225" t="s">
        <v>1360</v>
      </c>
      <c r="F3225" t="s">
        <v>1079</v>
      </c>
    </row>
    <row r="3226" spans="1:6" x14ac:dyDescent="0.3">
      <c r="A3226">
        <v>3225</v>
      </c>
      <c r="B3226" t="s">
        <v>319</v>
      </c>
      <c r="C3226" s="4">
        <v>43910</v>
      </c>
      <c r="D3226" t="s">
        <v>10907</v>
      </c>
      <c r="E3226" t="s">
        <v>1360</v>
      </c>
      <c r="F3226" t="s">
        <v>232</v>
      </c>
    </row>
    <row r="3227" spans="1:6" x14ac:dyDescent="0.3">
      <c r="A3227">
        <v>3226</v>
      </c>
      <c r="B3227" t="s">
        <v>319</v>
      </c>
      <c r="C3227" s="4">
        <v>43910</v>
      </c>
      <c r="D3227" t="s">
        <v>10907</v>
      </c>
      <c r="E3227" t="s">
        <v>232</v>
      </c>
      <c r="F3227" t="s">
        <v>2086</v>
      </c>
    </row>
    <row r="3228" spans="1:6" x14ac:dyDescent="0.3">
      <c r="A3228">
        <v>3227</v>
      </c>
      <c r="B3228" t="s">
        <v>319</v>
      </c>
      <c r="C3228" s="4">
        <v>43910</v>
      </c>
      <c r="D3228" t="s">
        <v>10907</v>
      </c>
      <c r="E3228" t="s">
        <v>2086</v>
      </c>
      <c r="F3228" t="s">
        <v>2717</v>
      </c>
    </row>
    <row r="3229" spans="1:6" x14ac:dyDescent="0.3">
      <c r="A3229">
        <v>3228</v>
      </c>
      <c r="B3229" t="s">
        <v>319</v>
      </c>
      <c r="C3229" s="4">
        <v>43910</v>
      </c>
      <c r="D3229" t="s">
        <v>10907</v>
      </c>
      <c r="E3229" t="s">
        <v>2717</v>
      </c>
      <c r="F3229" t="s">
        <v>10909</v>
      </c>
    </row>
    <row r="3230" spans="1:6" x14ac:dyDescent="0.3">
      <c r="A3230">
        <v>3229</v>
      </c>
      <c r="B3230" t="s">
        <v>319</v>
      </c>
      <c r="C3230" s="4">
        <v>43910</v>
      </c>
      <c r="D3230" t="s">
        <v>10907</v>
      </c>
      <c r="E3230" t="s">
        <v>10909</v>
      </c>
      <c r="F3230" t="s">
        <v>1273</v>
      </c>
    </row>
    <row r="3231" spans="1:6" x14ac:dyDescent="0.3">
      <c r="A3231">
        <v>3230</v>
      </c>
      <c r="B3231" t="s">
        <v>1872</v>
      </c>
      <c r="C3231" s="4">
        <v>43910</v>
      </c>
      <c r="D3231" t="s">
        <v>10907</v>
      </c>
      <c r="E3231" t="s">
        <v>232</v>
      </c>
      <c r="F3231" t="s">
        <v>1052</v>
      </c>
    </row>
    <row r="3232" spans="1:6" x14ac:dyDescent="0.3">
      <c r="A3232">
        <v>3231</v>
      </c>
      <c r="B3232" t="s">
        <v>1375</v>
      </c>
      <c r="C3232" s="4">
        <v>43913</v>
      </c>
      <c r="D3232" t="s">
        <v>10907</v>
      </c>
      <c r="E3232" t="s">
        <v>1360</v>
      </c>
      <c r="F3232" t="s">
        <v>232</v>
      </c>
    </row>
    <row r="3233" spans="1:6" x14ac:dyDescent="0.3">
      <c r="A3233">
        <v>3232</v>
      </c>
      <c r="B3233" t="s">
        <v>1375</v>
      </c>
      <c r="C3233" s="4">
        <v>43913</v>
      </c>
      <c r="D3233" t="s">
        <v>10907</v>
      </c>
      <c r="E3233" t="s">
        <v>232</v>
      </c>
      <c r="F3233" t="s">
        <v>2086</v>
      </c>
    </row>
    <row r="3234" spans="1:6" x14ac:dyDescent="0.3">
      <c r="A3234">
        <v>3233</v>
      </c>
      <c r="B3234" t="s">
        <v>1375</v>
      </c>
      <c r="C3234" s="4">
        <v>43913</v>
      </c>
      <c r="D3234" t="s">
        <v>10907</v>
      </c>
      <c r="E3234" t="s">
        <v>1360</v>
      </c>
      <c r="F3234" t="s">
        <v>232</v>
      </c>
    </row>
    <row r="3235" spans="1:6" x14ac:dyDescent="0.3">
      <c r="A3235">
        <v>3234</v>
      </c>
      <c r="B3235" t="s">
        <v>2337</v>
      </c>
      <c r="C3235" s="4">
        <v>43913</v>
      </c>
      <c r="D3235" t="s">
        <v>10907</v>
      </c>
      <c r="E3235" t="s">
        <v>232</v>
      </c>
      <c r="F3235" t="s">
        <v>2086</v>
      </c>
    </row>
    <row r="3236" spans="1:6" x14ac:dyDescent="0.3">
      <c r="A3236">
        <v>3235</v>
      </c>
      <c r="B3236" t="s">
        <v>2337</v>
      </c>
      <c r="C3236" s="4">
        <v>43913</v>
      </c>
      <c r="D3236" t="s">
        <v>10907</v>
      </c>
      <c r="E3236" t="s">
        <v>2086</v>
      </c>
      <c r="F3236" t="s">
        <v>2717</v>
      </c>
    </row>
    <row r="3237" spans="1:6" x14ac:dyDescent="0.3">
      <c r="A3237">
        <v>3236</v>
      </c>
      <c r="B3237" t="s">
        <v>2337</v>
      </c>
      <c r="C3237" s="4">
        <v>43913</v>
      </c>
      <c r="D3237" t="s">
        <v>10907</v>
      </c>
      <c r="E3237" t="s">
        <v>2717</v>
      </c>
      <c r="F3237" t="s">
        <v>10909</v>
      </c>
    </row>
    <row r="3238" spans="1:6" x14ac:dyDescent="0.3">
      <c r="A3238">
        <v>3237</v>
      </c>
      <c r="B3238" t="s">
        <v>2337</v>
      </c>
      <c r="C3238" s="4">
        <v>43913</v>
      </c>
      <c r="D3238" t="s">
        <v>10907</v>
      </c>
      <c r="E3238" t="s">
        <v>10909</v>
      </c>
      <c r="F3238" t="s">
        <v>1273</v>
      </c>
    </row>
    <row r="3239" spans="1:6" x14ac:dyDescent="0.3">
      <c r="A3239">
        <v>3238</v>
      </c>
      <c r="B3239" t="s">
        <v>2337</v>
      </c>
      <c r="C3239" s="4">
        <v>43913</v>
      </c>
      <c r="D3239" t="s">
        <v>10907</v>
      </c>
      <c r="E3239" t="s">
        <v>1273</v>
      </c>
      <c r="F3239" t="s">
        <v>1052</v>
      </c>
    </row>
    <row r="3240" spans="1:6" x14ac:dyDescent="0.3">
      <c r="A3240">
        <v>3239</v>
      </c>
      <c r="B3240" t="s">
        <v>1881</v>
      </c>
      <c r="C3240" s="4">
        <v>43913</v>
      </c>
      <c r="D3240" t="s">
        <v>10907</v>
      </c>
      <c r="E3240" t="s">
        <v>232</v>
      </c>
      <c r="F3240" t="s">
        <v>1052</v>
      </c>
    </row>
    <row r="3241" spans="1:6" x14ac:dyDescent="0.3">
      <c r="A3241">
        <v>3240</v>
      </c>
      <c r="B3241" t="s">
        <v>1881</v>
      </c>
      <c r="C3241" s="4">
        <v>43913</v>
      </c>
      <c r="D3241" t="s">
        <v>10907</v>
      </c>
      <c r="E3241" t="s">
        <v>232</v>
      </c>
      <c r="F3241" t="s">
        <v>1052</v>
      </c>
    </row>
    <row r="3242" spans="1:6" x14ac:dyDescent="0.3">
      <c r="A3242">
        <v>3241</v>
      </c>
      <c r="B3242" t="s">
        <v>373</v>
      </c>
      <c r="C3242" s="4">
        <v>43913</v>
      </c>
      <c r="D3242" t="s">
        <v>10907</v>
      </c>
      <c r="E3242" t="s">
        <v>1360</v>
      </c>
      <c r="F3242" t="s">
        <v>232</v>
      </c>
    </row>
    <row r="3243" spans="1:6" x14ac:dyDescent="0.3">
      <c r="A3243">
        <v>3242</v>
      </c>
      <c r="B3243" t="s">
        <v>368</v>
      </c>
      <c r="C3243" s="4">
        <v>43913</v>
      </c>
      <c r="D3243" t="s">
        <v>10907</v>
      </c>
      <c r="E3243" t="s">
        <v>232</v>
      </c>
      <c r="F3243" t="s">
        <v>1052</v>
      </c>
    </row>
    <row r="3244" spans="1:6" x14ac:dyDescent="0.3">
      <c r="A3244">
        <v>3243</v>
      </c>
      <c r="B3244" t="s">
        <v>2337</v>
      </c>
      <c r="C3244" s="4">
        <v>43913</v>
      </c>
      <c r="D3244" t="s">
        <v>10907</v>
      </c>
      <c r="E3244" t="s">
        <v>232</v>
      </c>
      <c r="F3244" t="s">
        <v>1052</v>
      </c>
    </row>
    <row r="3245" spans="1:6" x14ac:dyDescent="0.3">
      <c r="A3245">
        <v>3244</v>
      </c>
      <c r="B3245" t="s">
        <v>368</v>
      </c>
      <c r="C3245" s="4">
        <v>43913</v>
      </c>
      <c r="D3245" t="s">
        <v>10907</v>
      </c>
      <c r="E3245" t="s">
        <v>1273</v>
      </c>
      <c r="F3245" t="s">
        <v>1052</v>
      </c>
    </row>
    <row r="3246" spans="1:6" x14ac:dyDescent="0.3">
      <c r="A3246">
        <v>3245</v>
      </c>
      <c r="B3246" t="s">
        <v>1881</v>
      </c>
      <c r="C3246" s="4">
        <v>43913</v>
      </c>
      <c r="D3246" t="s">
        <v>10907</v>
      </c>
      <c r="E3246" t="s">
        <v>232</v>
      </c>
      <c r="F3246" t="s">
        <v>2086</v>
      </c>
    </row>
    <row r="3247" spans="1:6" x14ac:dyDescent="0.3">
      <c r="A3247">
        <v>3246</v>
      </c>
      <c r="B3247" t="s">
        <v>1881</v>
      </c>
      <c r="C3247" s="4">
        <v>43913</v>
      </c>
      <c r="D3247" t="s">
        <v>10907</v>
      </c>
      <c r="E3247" t="s">
        <v>2086</v>
      </c>
      <c r="F3247" t="s">
        <v>2717</v>
      </c>
    </row>
    <row r="3248" spans="1:6" x14ac:dyDescent="0.3">
      <c r="A3248">
        <v>3247</v>
      </c>
      <c r="B3248" t="s">
        <v>1881</v>
      </c>
      <c r="C3248" s="4">
        <v>43913</v>
      </c>
      <c r="D3248" t="s">
        <v>10907</v>
      </c>
      <c r="E3248" t="s">
        <v>2717</v>
      </c>
      <c r="F3248" t="s">
        <v>10909</v>
      </c>
    </row>
    <row r="3249" spans="1:6" x14ac:dyDescent="0.3">
      <c r="A3249">
        <v>3248</v>
      </c>
      <c r="B3249" t="s">
        <v>1881</v>
      </c>
      <c r="C3249" s="4">
        <v>43913</v>
      </c>
      <c r="D3249" t="s">
        <v>10907</v>
      </c>
      <c r="E3249" t="s">
        <v>10909</v>
      </c>
      <c r="F3249" t="s">
        <v>1273</v>
      </c>
    </row>
    <row r="3250" spans="1:6" x14ac:dyDescent="0.3">
      <c r="A3250">
        <v>3249</v>
      </c>
      <c r="B3250" t="s">
        <v>1881</v>
      </c>
      <c r="C3250" s="4">
        <v>43913</v>
      </c>
      <c r="D3250" t="s">
        <v>10907</v>
      </c>
      <c r="E3250" t="s">
        <v>1273</v>
      </c>
      <c r="F3250" t="s">
        <v>1052</v>
      </c>
    </row>
    <row r="3251" spans="1:6" x14ac:dyDescent="0.3">
      <c r="A3251">
        <v>3250</v>
      </c>
      <c r="B3251" t="s">
        <v>1513</v>
      </c>
      <c r="C3251" s="4">
        <v>43913</v>
      </c>
      <c r="D3251" t="s">
        <v>10907</v>
      </c>
      <c r="E3251" t="s">
        <v>1360</v>
      </c>
      <c r="F3251" t="s">
        <v>232</v>
      </c>
    </row>
    <row r="3252" spans="1:6" x14ac:dyDescent="0.3">
      <c r="A3252">
        <v>3251</v>
      </c>
      <c r="B3252" t="s">
        <v>1399</v>
      </c>
      <c r="C3252" s="4">
        <v>43913</v>
      </c>
      <c r="D3252" t="s">
        <v>10907</v>
      </c>
      <c r="E3252" t="s">
        <v>1360</v>
      </c>
      <c r="F3252" t="s">
        <v>232</v>
      </c>
    </row>
    <row r="3253" spans="1:6" x14ac:dyDescent="0.3">
      <c r="A3253">
        <v>3252</v>
      </c>
      <c r="B3253" t="s">
        <v>373</v>
      </c>
      <c r="C3253" s="4">
        <v>43913</v>
      </c>
      <c r="D3253" t="s">
        <v>10907</v>
      </c>
      <c r="E3253" t="s">
        <v>232</v>
      </c>
      <c r="F3253" t="s">
        <v>2086</v>
      </c>
    </row>
    <row r="3254" spans="1:6" x14ac:dyDescent="0.3">
      <c r="A3254">
        <v>3253</v>
      </c>
      <c r="B3254" t="s">
        <v>219</v>
      </c>
      <c r="C3254" s="4">
        <v>43913</v>
      </c>
      <c r="D3254" t="s">
        <v>10907</v>
      </c>
      <c r="E3254" t="s">
        <v>2086</v>
      </c>
      <c r="F3254" t="s">
        <v>2717</v>
      </c>
    </row>
    <row r="3255" spans="1:6" x14ac:dyDescent="0.3">
      <c r="A3255">
        <v>3254</v>
      </c>
      <c r="B3255" t="s">
        <v>219</v>
      </c>
      <c r="C3255" s="4">
        <v>43913</v>
      </c>
      <c r="D3255" t="s">
        <v>10907</v>
      </c>
      <c r="E3255" t="s">
        <v>2717</v>
      </c>
      <c r="F3255" t="s">
        <v>10909</v>
      </c>
    </row>
    <row r="3256" spans="1:6" x14ac:dyDescent="0.3">
      <c r="A3256">
        <v>3255</v>
      </c>
      <c r="B3256" t="s">
        <v>219</v>
      </c>
      <c r="C3256" s="4">
        <v>43913</v>
      </c>
      <c r="D3256" t="s">
        <v>10907</v>
      </c>
      <c r="E3256" t="s">
        <v>10909</v>
      </c>
      <c r="F3256" t="s">
        <v>1273</v>
      </c>
    </row>
    <row r="3257" spans="1:6" x14ac:dyDescent="0.3">
      <c r="A3257">
        <v>3256</v>
      </c>
      <c r="B3257" t="s">
        <v>373</v>
      </c>
      <c r="C3257" s="4">
        <v>43913</v>
      </c>
      <c r="D3257" t="s">
        <v>10907</v>
      </c>
      <c r="E3257" t="s">
        <v>2086</v>
      </c>
      <c r="F3257" t="s">
        <v>2717</v>
      </c>
    </row>
    <row r="3258" spans="1:6" x14ac:dyDescent="0.3">
      <c r="A3258">
        <v>3257</v>
      </c>
      <c r="B3258" t="s">
        <v>373</v>
      </c>
      <c r="C3258" s="4">
        <v>43913</v>
      </c>
      <c r="D3258" t="s">
        <v>10907</v>
      </c>
      <c r="E3258" t="s">
        <v>2717</v>
      </c>
      <c r="F3258" t="s">
        <v>10909</v>
      </c>
    </row>
    <row r="3259" spans="1:6" x14ac:dyDescent="0.3">
      <c r="A3259">
        <v>3258</v>
      </c>
      <c r="B3259" t="s">
        <v>373</v>
      </c>
      <c r="C3259" s="4">
        <v>43913</v>
      </c>
      <c r="D3259" t="s">
        <v>10907</v>
      </c>
      <c r="E3259" t="s">
        <v>10909</v>
      </c>
      <c r="F3259" t="s">
        <v>1273</v>
      </c>
    </row>
    <row r="3260" spans="1:6" x14ac:dyDescent="0.3">
      <c r="A3260">
        <v>3259</v>
      </c>
      <c r="B3260" t="s">
        <v>373</v>
      </c>
      <c r="C3260" s="4">
        <v>43913</v>
      </c>
      <c r="D3260" t="s">
        <v>10907</v>
      </c>
      <c r="E3260" t="s">
        <v>1273</v>
      </c>
      <c r="F3260" t="s">
        <v>1052</v>
      </c>
    </row>
    <row r="3261" spans="1:6" x14ac:dyDescent="0.3">
      <c r="A3261">
        <v>3260</v>
      </c>
      <c r="B3261" t="s">
        <v>219</v>
      </c>
      <c r="C3261" s="4">
        <v>43913</v>
      </c>
      <c r="D3261" t="s">
        <v>10907</v>
      </c>
      <c r="E3261" t="s">
        <v>2086</v>
      </c>
      <c r="F3261" t="s">
        <v>2717</v>
      </c>
    </row>
    <row r="3262" spans="1:6" x14ac:dyDescent="0.3">
      <c r="A3262">
        <v>3261</v>
      </c>
      <c r="B3262" t="s">
        <v>219</v>
      </c>
      <c r="C3262" s="4">
        <v>43913</v>
      </c>
      <c r="D3262" t="s">
        <v>10907</v>
      </c>
      <c r="E3262" t="s">
        <v>2717</v>
      </c>
      <c r="F3262" t="s">
        <v>10909</v>
      </c>
    </row>
    <row r="3263" spans="1:6" x14ac:dyDescent="0.3">
      <c r="A3263">
        <v>3262</v>
      </c>
      <c r="B3263" t="s">
        <v>219</v>
      </c>
      <c r="C3263" s="4">
        <v>43913</v>
      </c>
      <c r="D3263" t="s">
        <v>10907</v>
      </c>
      <c r="E3263" t="s">
        <v>10909</v>
      </c>
      <c r="F3263" t="s">
        <v>1273</v>
      </c>
    </row>
    <row r="3264" spans="1:6" x14ac:dyDescent="0.3">
      <c r="A3264">
        <v>3263</v>
      </c>
      <c r="B3264" t="s">
        <v>319</v>
      </c>
      <c r="C3264" s="4">
        <v>43913</v>
      </c>
      <c r="D3264" t="s">
        <v>10907</v>
      </c>
      <c r="E3264" t="s">
        <v>232</v>
      </c>
      <c r="F3264" t="s">
        <v>2086</v>
      </c>
    </row>
    <row r="3265" spans="1:6" x14ac:dyDescent="0.3">
      <c r="A3265">
        <v>3264</v>
      </c>
      <c r="B3265" t="s">
        <v>319</v>
      </c>
      <c r="C3265" s="4">
        <v>43913</v>
      </c>
      <c r="D3265" t="s">
        <v>10907</v>
      </c>
      <c r="E3265" t="s">
        <v>2086</v>
      </c>
      <c r="F3265" t="s">
        <v>2717</v>
      </c>
    </row>
    <row r="3266" spans="1:6" x14ac:dyDescent="0.3">
      <c r="A3266">
        <v>3265</v>
      </c>
      <c r="B3266" t="s">
        <v>319</v>
      </c>
      <c r="C3266" s="4">
        <v>43913</v>
      </c>
      <c r="D3266" t="s">
        <v>10907</v>
      </c>
      <c r="E3266" t="s">
        <v>2717</v>
      </c>
      <c r="F3266" t="s">
        <v>10909</v>
      </c>
    </row>
    <row r="3267" spans="1:6" x14ac:dyDescent="0.3">
      <c r="A3267">
        <v>3266</v>
      </c>
      <c r="B3267" t="s">
        <v>319</v>
      </c>
      <c r="C3267" s="4">
        <v>43913</v>
      </c>
      <c r="D3267" t="s">
        <v>10907</v>
      </c>
      <c r="E3267" t="s">
        <v>10909</v>
      </c>
      <c r="F3267" t="s">
        <v>1273</v>
      </c>
    </row>
    <row r="3268" spans="1:6" x14ac:dyDescent="0.3">
      <c r="A3268">
        <v>3267</v>
      </c>
      <c r="B3268" t="s">
        <v>319</v>
      </c>
      <c r="C3268" s="4">
        <v>43913</v>
      </c>
      <c r="D3268" t="s">
        <v>10907</v>
      </c>
      <c r="E3268" t="s">
        <v>1273</v>
      </c>
      <c r="F3268" t="s">
        <v>1052</v>
      </c>
    </row>
    <row r="3269" spans="1:6" x14ac:dyDescent="0.3">
      <c r="A3269">
        <v>3268</v>
      </c>
      <c r="B3269" t="s">
        <v>319</v>
      </c>
      <c r="C3269" s="4">
        <v>43913</v>
      </c>
      <c r="D3269" t="s">
        <v>10907</v>
      </c>
      <c r="E3269" t="s">
        <v>184</v>
      </c>
      <c r="F3269" t="s">
        <v>343</v>
      </c>
    </row>
    <row r="3270" spans="1:6" x14ac:dyDescent="0.3">
      <c r="A3270">
        <v>3269</v>
      </c>
      <c r="B3270" t="s">
        <v>319</v>
      </c>
      <c r="C3270" s="4">
        <v>43913</v>
      </c>
      <c r="D3270" t="s">
        <v>10907</v>
      </c>
      <c r="E3270" t="s">
        <v>343</v>
      </c>
      <c r="F3270" t="s">
        <v>1360</v>
      </c>
    </row>
    <row r="3271" spans="1:6" x14ac:dyDescent="0.3">
      <c r="A3271">
        <v>3270</v>
      </c>
      <c r="B3271" t="s">
        <v>319</v>
      </c>
      <c r="C3271" s="4">
        <v>43913</v>
      </c>
      <c r="D3271" t="s">
        <v>10907</v>
      </c>
      <c r="E3271" t="s">
        <v>10921</v>
      </c>
      <c r="F3271" t="s">
        <v>343</v>
      </c>
    </row>
    <row r="3272" spans="1:6" x14ac:dyDescent="0.3">
      <c r="A3272">
        <v>3271</v>
      </c>
      <c r="B3272" t="s">
        <v>319</v>
      </c>
      <c r="C3272" s="4">
        <v>43913</v>
      </c>
      <c r="D3272" t="s">
        <v>10907</v>
      </c>
      <c r="E3272" t="s">
        <v>184</v>
      </c>
      <c r="F3272" t="s">
        <v>343</v>
      </c>
    </row>
    <row r="3273" spans="1:6" x14ac:dyDescent="0.3">
      <c r="A3273">
        <v>3272</v>
      </c>
      <c r="B3273" t="s">
        <v>319</v>
      </c>
      <c r="C3273" s="4">
        <v>43913</v>
      </c>
      <c r="D3273" t="s">
        <v>10907</v>
      </c>
      <c r="E3273" t="s">
        <v>343</v>
      </c>
      <c r="F3273" t="s">
        <v>1360</v>
      </c>
    </row>
    <row r="3274" spans="1:6" x14ac:dyDescent="0.3">
      <c r="A3274">
        <v>3273</v>
      </c>
      <c r="B3274" t="s">
        <v>319</v>
      </c>
      <c r="C3274" s="4">
        <v>43913</v>
      </c>
      <c r="D3274" t="s">
        <v>10907</v>
      </c>
      <c r="E3274" t="s">
        <v>10921</v>
      </c>
      <c r="F3274" t="s">
        <v>343</v>
      </c>
    </row>
    <row r="3275" spans="1:6" x14ac:dyDescent="0.3">
      <c r="A3275">
        <v>3274</v>
      </c>
      <c r="B3275" t="s">
        <v>319</v>
      </c>
      <c r="C3275" s="4">
        <v>43913</v>
      </c>
      <c r="D3275" t="s">
        <v>10907</v>
      </c>
      <c r="E3275" t="s">
        <v>343</v>
      </c>
      <c r="F3275" t="s">
        <v>1360</v>
      </c>
    </row>
    <row r="3276" spans="1:6" x14ac:dyDescent="0.3">
      <c r="A3276">
        <v>3275</v>
      </c>
      <c r="B3276" t="s">
        <v>319</v>
      </c>
      <c r="C3276" s="4">
        <v>43913</v>
      </c>
      <c r="D3276" t="s">
        <v>10907</v>
      </c>
      <c r="E3276" t="s">
        <v>10921</v>
      </c>
      <c r="F3276" t="s">
        <v>343</v>
      </c>
    </row>
    <row r="3277" spans="1:6" x14ac:dyDescent="0.3">
      <c r="A3277">
        <v>3276</v>
      </c>
      <c r="B3277" t="s">
        <v>319</v>
      </c>
      <c r="C3277" s="4">
        <v>43913</v>
      </c>
      <c r="D3277" t="s">
        <v>10907</v>
      </c>
      <c r="E3277" t="s">
        <v>343</v>
      </c>
      <c r="F3277" t="s">
        <v>1360</v>
      </c>
    </row>
    <row r="3278" spans="1:6" x14ac:dyDescent="0.3">
      <c r="A3278">
        <v>3277</v>
      </c>
      <c r="B3278" t="s">
        <v>319</v>
      </c>
      <c r="C3278" s="4">
        <v>43913</v>
      </c>
      <c r="D3278" t="s">
        <v>10907</v>
      </c>
      <c r="E3278" t="s">
        <v>184</v>
      </c>
      <c r="F3278" t="s">
        <v>343</v>
      </c>
    </row>
    <row r="3279" spans="1:6" x14ac:dyDescent="0.3">
      <c r="A3279">
        <v>3278</v>
      </c>
      <c r="B3279" t="s">
        <v>319</v>
      </c>
      <c r="C3279" s="4">
        <v>43913</v>
      </c>
      <c r="D3279" t="s">
        <v>10907</v>
      </c>
      <c r="E3279" t="s">
        <v>343</v>
      </c>
      <c r="F3279" t="s">
        <v>1360</v>
      </c>
    </row>
    <row r="3280" spans="1:6" x14ac:dyDescent="0.3">
      <c r="A3280">
        <v>3279</v>
      </c>
      <c r="B3280" t="s">
        <v>319</v>
      </c>
      <c r="C3280" s="4">
        <v>43913</v>
      </c>
      <c r="D3280" t="s">
        <v>10907</v>
      </c>
      <c r="E3280" t="s">
        <v>184</v>
      </c>
      <c r="F3280" t="s">
        <v>343</v>
      </c>
    </row>
    <row r="3281" spans="1:6" x14ac:dyDescent="0.3">
      <c r="A3281">
        <v>3280</v>
      </c>
      <c r="B3281" t="s">
        <v>319</v>
      </c>
      <c r="C3281" s="4">
        <v>43913</v>
      </c>
      <c r="D3281" t="s">
        <v>10907</v>
      </c>
      <c r="E3281" t="s">
        <v>343</v>
      </c>
      <c r="F3281" t="s">
        <v>1360</v>
      </c>
    </row>
    <row r="3282" spans="1:6" x14ac:dyDescent="0.3">
      <c r="A3282">
        <v>3281</v>
      </c>
      <c r="B3282" t="s">
        <v>319</v>
      </c>
      <c r="C3282" s="4">
        <v>43913</v>
      </c>
      <c r="D3282" t="s">
        <v>10907</v>
      </c>
      <c r="E3282" t="s">
        <v>184</v>
      </c>
      <c r="F3282" t="s">
        <v>343</v>
      </c>
    </row>
    <row r="3283" spans="1:6" x14ac:dyDescent="0.3">
      <c r="A3283">
        <v>3282</v>
      </c>
      <c r="B3283" t="s">
        <v>319</v>
      </c>
      <c r="C3283" s="4">
        <v>43913</v>
      </c>
      <c r="D3283" t="s">
        <v>10907</v>
      </c>
      <c r="E3283" t="s">
        <v>343</v>
      </c>
      <c r="F3283" t="s">
        <v>1360</v>
      </c>
    </row>
    <row r="3284" spans="1:6" x14ac:dyDescent="0.3">
      <c r="A3284">
        <v>3283</v>
      </c>
      <c r="B3284" t="s">
        <v>319</v>
      </c>
      <c r="C3284" s="4">
        <v>43913</v>
      </c>
      <c r="D3284" t="s">
        <v>10907</v>
      </c>
      <c r="E3284" t="s">
        <v>10921</v>
      </c>
      <c r="F3284" t="s">
        <v>343</v>
      </c>
    </row>
    <row r="3285" spans="1:6" x14ac:dyDescent="0.3">
      <c r="A3285">
        <v>3284</v>
      </c>
      <c r="B3285" t="s">
        <v>319</v>
      </c>
      <c r="C3285" s="4">
        <v>43913</v>
      </c>
      <c r="D3285" t="s">
        <v>10907</v>
      </c>
      <c r="E3285" t="s">
        <v>343</v>
      </c>
      <c r="F3285" t="s">
        <v>1360</v>
      </c>
    </row>
    <row r="3286" spans="1:6" x14ac:dyDescent="0.3">
      <c r="A3286">
        <v>3285</v>
      </c>
      <c r="B3286" t="s">
        <v>319</v>
      </c>
      <c r="C3286" s="4">
        <v>43913</v>
      </c>
      <c r="D3286" t="s">
        <v>10907</v>
      </c>
      <c r="E3286" t="s">
        <v>10921</v>
      </c>
      <c r="F3286" t="s">
        <v>343</v>
      </c>
    </row>
    <row r="3287" spans="1:6" x14ac:dyDescent="0.3">
      <c r="A3287">
        <v>3286</v>
      </c>
      <c r="B3287" t="s">
        <v>319</v>
      </c>
      <c r="C3287" s="4">
        <v>43913</v>
      </c>
      <c r="D3287" t="s">
        <v>10907</v>
      </c>
      <c r="E3287" t="s">
        <v>343</v>
      </c>
      <c r="F3287" t="s">
        <v>1360</v>
      </c>
    </row>
    <row r="3288" spans="1:6" x14ac:dyDescent="0.3">
      <c r="A3288">
        <v>3287</v>
      </c>
      <c r="B3288" t="s">
        <v>1074</v>
      </c>
      <c r="C3288" s="4">
        <v>43913</v>
      </c>
      <c r="D3288" t="s">
        <v>10907</v>
      </c>
      <c r="E3288" t="s">
        <v>1360</v>
      </c>
      <c r="F3288" t="s">
        <v>232</v>
      </c>
    </row>
    <row r="3289" spans="1:6" x14ac:dyDescent="0.3">
      <c r="A3289">
        <v>3288</v>
      </c>
      <c r="B3289" t="s">
        <v>368</v>
      </c>
      <c r="C3289" s="4">
        <v>43913</v>
      </c>
      <c r="D3289" t="s">
        <v>10907</v>
      </c>
      <c r="E3289" t="s">
        <v>10921</v>
      </c>
      <c r="F3289" t="s">
        <v>343</v>
      </c>
    </row>
    <row r="3290" spans="1:6" x14ac:dyDescent="0.3">
      <c r="A3290">
        <v>3289</v>
      </c>
      <c r="B3290" t="s">
        <v>368</v>
      </c>
      <c r="C3290" s="4">
        <v>43913</v>
      </c>
      <c r="D3290" t="s">
        <v>10907</v>
      </c>
      <c r="E3290" t="s">
        <v>343</v>
      </c>
      <c r="F3290" t="s">
        <v>1360</v>
      </c>
    </row>
    <row r="3291" spans="1:6" x14ac:dyDescent="0.3">
      <c r="A3291">
        <v>3290</v>
      </c>
      <c r="B3291" t="s">
        <v>1055</v>
      </c>
      <c r="C3291" s="4">
        <v>43913</v>
      </c>
      <c r="D3291" t="s">
        <v>10907</v>
      </c>
      <c r="E3291" t="s">
        <v>232</v>
      </c>
      <c r="F3291" t="s">
        <v>1052</v>
      </c>
    </row>
    <row r="3292" spans="1:6" x14ac:dyDescent="0.3">
      <c r="A3292">
        <v>3291</v>
      </c>
      <c r="B3292" t="s">
        <v>1055</v>
      </c>
      <c r="C3292" s="4">
        <v>43913</v>
      </c>
      <c r="D3292" t="s">
        <v>10907</v>
      </c>
      <c r="E3292" t="s">
        <v>232</v>
      </c>
      <c r="F3292" t="s">
        <v>1052</v>
      </c>
    </row>
    <row r="3293" spans="1:6" x14ac:dyDescent="0.3">
      <c r="A3293">
        <v>3292</v>
      </c>
      <c r="B3293" t="s">
        <v>1074</v>
      </c>
      <c r="C3293" s="4">
        <v>43913</v>
      </c>
      <c r="D3293" t="s">
        <v>10907</v>
      </c>
      <c r="E3293" t="s">
        <v>232</v>
      </c>
      <c r="F3293" t="s">
        <v>1052</v>
      </c>
    </row>
    <row r="3294" spans="1:6" x14ac:dyDescent="0.3">
      <c r="A3294">
        <v>3293</v>
      </c>
      <c r="B3294" t="s">
        <v>1069</v>
      </c>
      <c r="C3294" s="4">
        <v>43913</v>
      </c>
      <c r="D3294" t="s">
        <v>10907</v>
      </c>
      <c r="E3294" t="s">
        <v>10921</v>
      </c>
      <c r="F3294" t="s">
        <v>2091</v>
      </c>
    </row>
    <row r="3295" spans="1:6" x14ac:dyDescent="0.3">
      <c r="A3295">
        <v>3294</v>
      </c>
      <c r="B3295" t="s">
        <v>1069</v>
      </c>
      <c r="C3295" s="4">
        <v>43913</v>
      </c>
      <c r="D3295" t="s">
        <v>10907</v>
      </c>
      <c r="E3295" t="s">
        <v>2091</v>
      </c>
      <c r="F3295" t="s">
        <v>10921</v>
      </c>
    </row>
    <row r="3296" spans="1:6" x14ac:dyDescent="0.3">
      <c r="A3296">
        <v>3295</v>
      </c>
      <c r="B3296" t="s">
        <v>1069</v>
      </c>
      <c r="C3296" s="4">
        <v>43913</v>
      </c>
      <c r="D3296" t="s">
        <v>10907</v>
      </c>
      <c r="E3296" t="s">
        <v>10921</v>
      </c>
      <c r="F3296" t="s">
        <v>343</v>
      </c>
    </row>
    <row r="3297" spans="1:6" x14ac:dyDescent="0.3">
      <c r="A3297">
        <v>3296</v>
      </c>
      <c r="B3297" t="s">
        <v>1069</v>
      </c>
      <c r="C3297" s="4">
        <v>43913</v>
      </c>
      <c r="D3297" t="s">
        <v>10907</v>
      </c>
      <c r="E3297" t="s">
        <v>343</v>
      </c>
      <c r="F3297" t="s">
        <v>1360</v>
      </c>
    </row>
    <row r="3298" spans="1:6" x14ac:dyDescent="0.3">
      <c r="A3298">
        <v>3297</v>
      </c>
      <c r="B3298" t="s">
        <v>1069</v>
      </c>
      <c r="C3298" s="4">
        <v>43913</v>
      </c>
      <c r="D3298" t="s">
        <v>10907</v>
      </c>
      <c r="E3298" t="s">
        <v>1360</v>
      </c>
      <c r="F3298" t="s">
        <v>232</v>
      </c>
    </row>
    <row r="3299" spans="1:6" x14ac:dyDescent="0.3">
      <c r="A3299">
        <v>3298</v>
      </c>
      <c r="B3299" t="s">
        <v>1069</v>
      </c>
      <c r="C3299" s="4">
        <v>43913</v>
      </c>
      <c r="D3299" t="s">
        <v>10907</v>
      </c>
      <c r="E3299" t="s">
        <v>232</v>
      </c>
      <c r="F3299" t="s">
        <v>2086</v>
      </c>
    </row>
    <row r="3300" spans="1:6" x14ac:dyDescent="0.3">
      <c r="A3300">
        <v>3299</v>
      </c>
      <c r="B3300" t="s">
        <v>1069</v>
      </c>
      <c r="C3300" s="4">
        <v>43913</v>
      </c>
      <c r="D3300" t="s">
        <v>10907</v>
      </c>
      <c r="E3300" t="s">
        <v>10921</v>
      </c>
      <c r="F3300" t="s">
        <v>343</v>
      </c>
    </row>
    <row r="3301" spans="1:6" x14ac:dyDescent="0.3">
      <c r="A3301">
        <v>3300</v>
      </c>
      <c r="B3301" t="s">
        <v>1069</v>
      </c>
      <c r="C3301" s="4">
        <v>43913</v>
      </c>
      <c r="D3301" t="s">
        <v>10907</v>
      </c>
      <c r="E3301" t="s">
        <v>343</v>
      </c>
      <c r="F3301" t="s">
        <v>1360</v>
      </c>
    </row>
    <row r="3302" spans="1:6" x14ac:dyDescent="0.3">
      <c r="A3302">
        <v>3301</v>
      </c>
      <c r="B3302" t="s">
        <v>1069</v>
      </c>
      <c r="C3302" s="4">
        <v>43913</v>
      </c>
      <c r="D3302" t="s">
        <v>10907</v>
      </c>
      <c r="E3302" t="s">
        <v>1360</v>
      </c>
      <c r="F3302" t="s">
        <v>232</v>
      </c>
    </row>
    <row r="3303" spans="1:6" x14ac:dyDescent="0.3">
      <c r="A3303">
        <v>3302</v>
      </c>
      <c r="B3303" t="s">
        <v>1069</v>
      </c>
      <c r="C3303" s="4">
        <v>43913</v>
      </c>
      <c r="D3303" t="s">
        <v>10907</v>
      </c>
      <c r="E3303" t="s">
        <v>232</v>
      </c>
      <c r="F3303" t="s">
        <v>2086</v>
      </c>
    </row>
    <row r="3304" spans="1:6" x14ac:dyDescent="0.3">
      <c r="A3304">
        <v>3303</v>
      </c>
      <c r="B3304" t="s">
        <v>1069</v>
      </c>
      <c r="C3304" s="4">
        <v>43913</v>
      </c>
      <c r="D3304" t="s">
        <v>10907</v>
      </c>
      <c r="E3304" t="s">
        <v>10921</v>
      </c>
      <c r="F3304" t="s">
        <v>343</v>
      </c>
    </row>
    <row r="3305" spans="1:6" x14ac:dyDescent="0.3">
      <c r="A3305">
        <v>3304</v>
      </c>
      <c r="B3305" t="s">
        <v>1069</v>
      </c>
      <c r="C3305" s="4">
        <v>43913</v>
      </c>
      <c r="D3305" t="s">
        <v>10907</v>
      </c>
      <c r="E3305" t="s">
        <v>343</v>
      </c>
      <c r="F3305" t="s">
        <v>1360</v>
      </c>
    </row>
    <row r="3306" spans="1:6" x14ac:dyDescent="0.3">
      <c r="A3306">
        <v>3305</v>
      </c>
      <c r="B3306" t="s">
        <v>1069</v>
      </c>
      <c r="C3306" s="4">
        <v>43913</v>
      </c>
      <c r="D3306" t="s">
        <v>10907</v>
      </c>
      <c r="E3306" t="s">
        <v>1360</v>
      </c>
      <c r="F3306" t="s">
        <v>232</v>
      </c>
    </row>
    <row r="3307" spans="1:6" x14ac:dyDescent="0.3">
      <c r="A3307">
        <v>3306</v>
      </c>
      <c r="B3307" t="s">
        <v>1069</v>
      </c>
      <c r="C3307" s="4">
        <v>43913</v>
      </c>
      <c r="D3307" t="s">
        <v>10907</v>
      </c>
      <c r="E3307" t="s">
        <v>232</v>
      </c>
      <c r="F3307" t="s">
        <v>2086</v>
      </c>
    </row>
    <row r="3308" spans="1:6" x14ac:dyDescent="0.3">
      <c r="A3308">
        <v>3307</v>
      </c>
      <c r="B3308" t="s">
        <v>1069</v>
      </c>
      <c r="C3308" s="4">
        <v>43913</v>
      </c>
      <c r="D3308" t="s">
        <v>10907</v>
      </c>
      <c r="E3308" t="s">
        <v>10921</v>
      </c>
      <c r="F3308" t="s">
        <v>343</v>
      </c>
    </row>
    <row r="3309" spans="1:6" x14ac:dyDescent="0.3">
      <c r="A3309">
        <v>3308</v>
      </c>
      <c r="B3309" t="s">
        <v>1069</v>
      </c>
      <c r="C3309" s="4">
        <v>43913</v>
      </c>
      <c r="D3309" t="s">
        <v>10907</v>
      </c>
      <c r="E3309" t="s">
        <v>343</v>
      </c>
      <c r="F3309" t="s">
        <v>1360</v>
      </c>
    </row>
    <row r="3310" spans="1:6" x14ac:dyDescent="0.3">
      <c r="A3310">
        <v>3309</v>
      </c>
      <c r="B3310" t="s">
        <v>1069</v>
      </c>
      <c r="C3310" s="4">
        <v>43913</v>
      </c>
      <c r="D3310" t="s">
        <v>10907</v>
      </c>
      <c r="E3310" t="s">
        <v>1360</v>
      </c>
      <c r="F3310" t="s">
        <v>232</v>
      </c>
    </row>
    <row r="3311" spans="1:6" x14ac:dyDescent="0.3">
      <c r="A3311">
        <v>3310</v>
      </c>
      <c r="B3311" t="s">
        <v>1069</v>
      </c>
      <c r="C3311" s="4">
        <v>43913</v>
      </c>
      <c r="D3311" t="s">
        <v>10907</v>
      </c>
      <c r="E3311" t="s">
        <v>232</v>
      </c>
      <c r="F3311" t="s">
        <v>2086</v>
      </c>
    </row>
    <row r="3312" spans="1:6" x14ac:dyDescent="0.3">
      <c r="A3312">
        <v>3311</v>
      </c>
      <c r="B3312" t="s">
        <v>1069</v>
      </c>
      <c r="C3312" s="4">
        <v>43913</v>
      </c>
      <c r="D3312" t="s">
        <v>10907</v>
      </c>
      <c r="E3312" t="s">
        <v>2086</v>
      </c>
      <c r="F3312" t="s">
        <v>2717</v>
      </c>
    </row>
    <row r="3313" spans="1:6" x14ac:dyDescent="0.3">
      <c r="A3313">
        <v>3312</v>
      </c>
      <c r="B3313" t="s">
        <v>1069</v>
      </c>
      <c r="C3313" s="4">
        <v>43913</v>
      </c>
      <c r="D3313" t="s">
        <v>10907</v>
      </c>
      <c r="E3313" t="s">
        <v>2717</v>
      </c>
      <c r="F3313" t="s">
        <v>10909</v>
      </c>
    </row>
    <row r="3314" spans="1:6" x14ac:dyDescent="0.3">
      <c r="A3314">
        <v>3313</v>
      </c>
      <c r="B3314" t="s">
        <v>1069</v>
      </c>
      <c r="C3314" s="4">
        <v>43913</v>
      </c>
      <c r="D3314" t="s">
        <v>10907</v>
      </c>
      <c r="E3314" t="s">
        <v>2086</v>
      </c>
      <c r="F3314" t="s">
        <v>2717</v>
      </c>
    </row>
    <row r="3315" spans="1:6" x14ac:dyDescent="0.3">
      <c r="A3315">
        <v>3314</v>
      </c>
      <c r="B3315" t="s">
        <v>1069</v>
      </c>
      <c r="C3315" s="4">
        <v>43913</v>
      </c>
      <c r="D3315" t="s">
        <v>10907</v>
      </c>
      <c r="E3315" t="s">
        <v>2717</v>
      </c>
      <c r="F3315" t="s">
        <v>10909</v>
      </c>
    </row>
    <row r="3316" spans="1:6" x14ac:dyDescent="0.3">
      <c r="A3316">
        <v>3315</v>
      </c>
      <c r="B3316" t="s">
        <v>1069</v>
      </c>
      <c r="C3316" s="4">
        <v>43913</v>
      </c>
      <c r="D3316" t="s">
        <v>10907</v>
      </c>
      <c r="E3316" t="s">
        <v>2086</v>
      </c>
      <c r="F3316" t="s">
        <v>232</v>
      </c>
    </row>
    <row r="3317" spans="1:6" x14ac:dyDescent="0.3">
      <c r="A3317">
        <v>3316</v>
      </c>
      <c r="B3317" t="s">
        <v>1069</v>
      </c>
      <c r="C3317" s="4">
        <v>43913</v>
      </c>
      <c r="D3317" t="s">
        <v>10907</v>
      </c>
      <c r="E3317" t="s">
        <v>232</v>
      </c>
      <c r="F3317" t="s">
        <v>2086</v>
      </c>
    </row>
    <row r="3318" spans="1:6" x14ac:dyDescent="0.3">
      <c r="A3318">
        <v>3317</v>
      </c>
      <c r="B3318" t="s">
        <v>1069</v>
      </c>
      <c r="C3318" s="4">
        <v>43913</v>
      </c>
      <c r="D3318" t="s">
        <v>10907</v>
      </c>
      <c r="E3318" t="s">
        <v>2086</v>
      </c>
      <c r="F3318" t="s">
        <v>2717</v>
      </c>
    </row>
    <row r="3319" spans="1:6" x14ac:dyDescent="0.3">
      <c r="A3319">
        <v>3318</v>
      </c>
      <c r="B3319" t="s">
        <v>1069</v>
      </c>
      <c r="C3319" s="4">
        <v>43913</v>
      </c>
      <c r="D3319" t="s">
        <v>10907</v>
      </c>
      <c r="E3319" t="s">
        <v>2717</v>
      </c>
      <c r="F3319" t="s">
        <v>10909</v>
      </c>
    </row>
    <row r="3320" spans="1:6" x14ac:dyDescent="0.3">
      <c r="A3320">
        <v>3319</v>
      </c>
      <c r="B3320" t="s">
        <v>1069</v>
      </c>
      <c r="C3320" s="4">
        <v>43913</v>
      </c>
      <c r="D3320" t="s">
        <v>10907</v>
      </c>
      <c r="E3320" t="s">
        <v>2086</v>
      </c>
      <c r="F3320" t="s">
        <v>2717</v>
      </c>
    </row>
    <row r="3321" spans="1:6" x14ac:dyDescent="0.3">
      <c r="A3321">
        <v>3320</v>
      </c>
      <c r="B3321" t="s">
        <v>1069</v>
      </c>
      <c r="C3321" s="4">
        <v>43913</v>
      </c>
      <c r="D3321" t="s">
        <v>10907</v>
      </c>
      <c r="E3321" t="s">
        <v>2717</v>
      </c>
      <c r="F3321" t="s">
        <v>10909</v>
      </c>
    </row>
    <row r="3322" spans="1:6" x14ac:dyDescent="0.3">
      <c r="A3322">
        <v>3321</v>
      </c>
      <c r="B3322" t="s">
        <v>1069</v>
      </c>
      <c r="C3322" s="4">
        <v>43913</v>
      </c>
      <c r="D3322" t="s">
        <v>10907</v>
      </c>
      <c r="E3322" t="s">
        <v>10909</v>
      </c>
      <c r="F3322" t="s">
        <v>1273</v>
      </c>
    </row>
    <row r="3323" spans="1:6" x14ac:dyDescent="0.3">
      <c r="A3323">
        <v>3322</v>
      </c>
      <c r="B3323" t="s">
        <v>1069</v>
      </c>
      <c r="C3323" s="4">
        <v>43913</v>
      </c>
      <c r="D3323" t="s">
        <v>10907</v>
      </c>
      <c r="E3323" t="s">
        <v>1273</v>
      </c>
      <c r="F3323" t="s">
        <v>10909</v>
      </c>
    </row>
    <row r="3324" spans="1:6" x14ac:dyDescent="0.3">
      <c r="A3324">
        <v>3323</v>
      </c>
      <c r="B3324" t="s">
        <v>1689</v>
      </c>
      <c r="C3324" s="4">
        <v>43913</v>
      </c>
      <c r="D3324" t="s">
        <v>10907</v>
      </c>
      <c r="E3324" t="s">
        <v>232</v>
      </c>
      <c r="F3324" t="s">
        <v>1052</v>
      </c>
    </row>
    <row r="3325" spans="1:6" x14ac:dyDescent="0.3">
      <c r="A3325">
        <v>3324</v>
      </c>
      <c r="B3325" t="s">
        <v>1300</v>
      </c>
      <c r="C3325" s="4">
        <v>43913</v>
      </c>
      <c r="D3325" t="s">
        <v>10907</v>
      </c>
      <c r="E3325" t="s">
        <v>10909</v>
      </c>
      <c r="F3325" t="s">
        <v>1273</v>
      </c>
    </row>
    <row r="3326" spans="1:6" x14ac:dyDescent="0.3">
      <c r="A3326">
        <v>3325</v>
      </c>
      <c r="B3326" t="s">
        <v>1300</v>
      </c>
      <c r="C3326" s="4">
        <v>43913</v>
      </c>
      <c r="D3326" t="s">
        <v>10907</v>
      </c>
      <c r="E3326" t="s">
        <v>1273</v>
      </c>
      <c r="F3326" t="s">
        <v>1052</v>
      </c>
    </row>
    <row r="3327" spans="1:6" x14ac:dyDescent="0.3">
      <c r="A3327">
        <v>3326</v>
      </c>
      <c r="B3327" t="s">
        <v>1300</v>
      </c>
      <c r="C3327" s="4">
        <v>43913</v>
      </c>
      <c r="D3327" t="s">
        <v>10907</v>
      </c>
      <c r="E3327" t="s">
        <v>10909</v>
      </c>
      <c r="F3327" t="s">
        <v>1273</v>
      </c>
    </row>
    <row r="3328" spans="1:6" x14ac:dyDescent="0.3">
      <c r="A3328">
        <v>3327</v>
      </c>
      <c r="B3328" t="s">
        <v>1300</v>
      </c>
      <c r="C3328" s="4">
        <v>43913</v>
      </c>
      <c r="D3328" t="s">
        <v>10907</v>
      </c>
      <c r="E3328" t="s">
        <v>1273</v>
      </c>
      <c r="F3328" t="s">
        <v>1052</v>
      </c>
    </row>
    <row r="3329" spans="1:6" x14ac:dyDescent="0.3">
      <c r="A3329">
        <v>3328</v>
      </c>
      <c r="B3329" t="s">
        <v>1300</v>
      </c>
      <c r="C3329" s="4">
        <v>43913</v>
      </c>
      <c r="D3329" t="s">
        <v>10907</v>
      </c>
      <c r="E3329" t="s">
        <v>10909</v>
      </c>
      <c r="F3329" t="s">
        <v>1273</v>
      </c>
    </row>
    <row r="3330" spans="1:6" x14ac:dyDescent="0.3">
      <c r="A3330">
        <v>3329</v>
      </c>
      <c r="B3330" t="s">
        <v>1300</v>
      </c>
      <c r="C3330" s="4">
        <v>43913</v>
      </c>
      <c r="D3330" t="s">
        <v>10907</v>
      </c>
      <c r="E3330" t="s">
        <v>1273</v>
      </c>
      <c r="F3330" t="s">
        <v>1052</v>
      </c>
    </row>
    <row r="3331" spans="1:6" x14ac:dyDescent="0.3">
      <c r="A3331">
        <v>3330</v>
      </c>
      <c r="B3331" t="s">
        <v>1300</v>
      </c>
      <c r="C3331" s="4">
        <v>43913</v>
      </c>
      <c r="D3331" t="s">
        <v>10907</v>
      </c>
      <c r="E3331" t="s">
        <v>10909</v>
      </c>
      <c r="F3331" t="s">
        <v>1273</v>
      </c>
    </row>
    <row r="3332" spans="1:6" x14ac:dyDescent="0.3">
      <c r="A3332">
        <v>3331</v>
      </c>
      <c r="B3332" t="s">
        <v>1300</v>
      </c>
      <c r="C3332" s="4">
        <v>43913</v>
      </c>
      <c r="D3332" t="s">
        <v>10907</v>
      </c>
      <c r="E3332" t="s">
        <v>1273</v>
      </c>
      <c r="F3332" t="s">
        <v>1052</v>
      </c>
    </row>
    <row r="3333" spans="1:6" x14ac:dyDescent="0.3">
      <c r="A3333">
        <v>3332</v>
      </c>
      <c r="B3333" t="s">
        <v>1268</v>
      </c>
      <c r="C3333" s="4">
        <v>43914</v>
      </c>
      <c r="D3333" t="s">
        <v>10907</v>
      </c>
      <c r="E3333" t="s">
        <v>10909</v>
      </c>
      <c r="F3333" t="s">
        <v>1273</v>
      </c>
    </row>
    <row r="3334" spans="1:6" x14ac:dyDescent="0.3">
      <c r="A3334">
        <v>3333</v>
      </c>
      <c r="B3334" t="s">
        <v>1268</v>
      </c>
      <c r="C3334" s="4">
        <v>43914</v>
      </c>
      <c r="D3334" t="s">
        <v>10907</v>
      </c>
      <c r="E3334" t="s">
        <v>1360</v>
      </c>
      <c r="F3334" t="s">
        <v>232</v>
      </c>
    </row>
    <row r="3335" spans="1:6" x14ac:dyDescent="0.3">
      <c r="A3335">
        <v>3334</v>
      </c>
      <c r="B3335" t="s">
        <v>1268</v>
      </c>
      <c r="C3335" s="4">
        <v>43914</v>
      </c>
      <c r="D3335" t="s">
        <v>10907</v>
      </c>
      <c r="E3335" t="s">
        <v>232</v>
      </c>
      <c r="F3335" t="s">
        <v>1052</v>
      </c>
    </row>
    <row r="3336" spans="1:6" x14ac:dyDescent="0.3">
      <c r="A3336">
        <v>3335</v>
      </c>
      <c r="B3336" t="s">
        <v>1268</v>
      </c>
      <c r="C3336" s="4">
        <v>43914</v>
      </c>
      <c r="D3336" t="s">
        <v>10907</v>
      </c>
      <c r="E3336" t="s">
        <v>184</v>
      </c>
      <c r="F3336" t="s">
        <v>343</v>
      </c>
    </row>
    <row r="3337" spans="1:6" x14ac:dyDescent="0.3">
      <c r="A3337">
        <v>3336</v>
      </c>
      <c r="B3337" t="s">
        <v>1268</v>
      </c>
      <c r="C3337" s="4">
        <v>43914</v>
      </c>
      <c r="D3337" t="s">
        <v>10907</v>
      </c>
      <c r="E3337" t="s">
        <v>343</v>
      </c>
      <c r="F3337" t="s">
        <v>1360</v>
      </c>
    </row>
    <row r="3338" spans="1:6" x14ac:dyDescent="0.3">
      <c r="A3338">
        <v>3337</v>
      </c>
      <c r="B3338" t="s">
        <v>1268</v>
      </c>
      <c r="C3338" s="4">
        <v>43914</v>
      </c>
      <c r="D3338" t="s">
        <v>10907</v>
      </c>
      <c r="E3338" t="s">
        <v>1360</v>
      </c>
      <c r="F3338" t="s">
        <v>232</v>
      </c>
    </row>
    <row r="3339" spans="1:6" x14ac:dyDescent="0.3">
      <c r="A3339">
        <v>3338</v>
      </c>
      <c r="B3339" t="s">
        <v>1268</v>
      </c>
      <c r="C3339" s="4">
        <v>43914</v>
      </c>
      <c r="D3339" t="s">
        <v>10907</v>
      </c>
      <c r="E3339" t="s">
        <v>184</v>
      </c>
      <c r="F3339" t="s">
        <v>343</v>
      </c>
    </row>
    <row r="3340" spans="1:6" x14ac:dyDescent="0.3">
      <c r="A3340">
        <v>3339</v>
      </c>
      <c r="B3340" t="s">
        <v>1268</v>
      </c>
      <c r="C3340" s="4">
        <v>43914</v>
      </c>
      <c r="D3340" t="s">
        <v>10907</v>
      </c>
      <c r="E3340" t="s">
        <v>343</v>
      </c>
      <c r="F3340" t="s">
        <v>1360</v>
      </c>
    </row>
    <row r="3341" spans="1:6" x14ac:dyDescent="0.3">
      <c r="A3341">
        <v>3340</v>
      </c>
      <c r="B3341" t="s">
        <v>1268</v>
      </c>
      <c r="C3341" s="4">
        <v>43914</v>
      </c>
      <c r="D3341" t="s">
        <v>10907</v>
      </c>
      <c r="E3341" t="s">
        <v>1360</v>
      </c>
      <c r="F3341" t="s">
        <v>232</v>
      </c>
    </row>
    <row r="3342" spans="1:6" x14ac:dyDescent="0.3">
      <c r="A3342">
        <v>3341</v>
      </c>
      <c r="B3342" t="s">
        <v>1872</v>
      </c>
      <c r="C3342" s="4">
        <v>43914</v>
      </c>
      <c r="D3342" t="s">
        <v>10907</v>
      </c>
      <c r="E3342" t="s">
        <v>232</v>
      </c>
      <c r="F3342" t="s">
        <v>2086</v>
      </c>
    </row>
    <row r="3343" spans="1:6" x14ac:dyDescent="0.3">
      <c r="A3343">
        <v>3342</v>
      </c>
      <c r="B3343" t="s">
        <v>1872</v>
      </c>
      <c r="C3343" s="4">
        <v>43914</v>
      </c>
      <c r="D3343" t="s">
        <v>10907</v>
      </c>
      <c r="E3343" t="s">
        <v>2086</v>
      </c>
      <c r="F3343" t="s">
        <v>2717</v>
      </c>
    </row>
    <row r="3344" spans="1:6" x14ac:dyDescent="0.3">
      <c r="A3344">
        <v>3343</v>
      </c>
      <c r="B3344" t="s">
        <v>1872</v>
      </c>
      <c r="C3344" s="4">
        <v>43914</v>
      </c>
      <c r="D3344" t="s">
        <v>10907</v>
      </c>
      <c r="E3344" t="s">
        <v>2717</v>
      </c>
      <c r="F3344" t="s">
        <v>10909</v>
      </c>
    </row>
    <row r="3345" spans="1:6" x14ac:dyDescent="0.3">
      <c r="A3345">
        <v>3344</v>
      </c>
      <c r="B3345" t="s">
        <v>1872</v>
      </c>
      <c r="C3345" s="4">
        <v>43914</v>
      </c>
      <c r="D3345" t="s">
        <v>10907</v>
      </c>
      <c r="E3345" t="s">
        <v>10909</v>
      </c>
      <c r="F3345" t="s">
        <v>1273</v>
      </c>
    </row>
    <row r="3346" spans="1:6" x14ac:dyDescent="0.3">
      <c r="A3346">
        <v>3345</v>
      </c>
      <c r="B3346" t="s">
        <v>1872</v>
      </c>
      <c r="C3346" s="4">
        <v>43914</v>
      </c>
      <c r="D3346" t="s">
        <v>10907</v>
      </c>
      <c r="E3346" t="s">
        <v>1360</v>
      </c>
      <c r="F3346" t="s">
        <v>232</v>
      </c>
    </row>
    <row r="3347" spans="1:6" x14ac:dyDescent="0.3">
      <c r="A3347">
        <v>3346</v>
      </c>
      <c r="B3347" t="s">
        <v>1069</v>
      </c>
      <c r="C3347" s="4">
        <v>43914</v>
      </c>
      <c r="D3347" t="s">
        <v>10912</v>
      </c>
      <c r="E3347" t="s">
        <v>1059</v>
      </c>
      <c r="F3347" t="s">
        <v>10913</v>
      </c>
    </row>
    <row r="3348" spans="1:6" x14ac:dyDescent="0.3">
      <c r="A3348">
        <v>3347</v>
      </c>
      <c r="B3348" t="s">
        <v>1069</v>
      </c>
      <c r="C3348" s="4">
        <v>43914</v>
      </c>
      <c r="D3348" t="s">
        <v>10912</v>
      </c>
      <c r="E3348" t="s">
        <v>10913</v>
      </c>
      <c r="F3348" t="s">
        <v>47</v>
      </c>
    </row>
    <row r="3349" spans="1:6" x14ac:dyDescent="0.3">
      <c r="A3349">
        <v>3348</v>
      </c>
      <c r="B3349" t="s">
        <v>1069</v>
      </c>
      <c r="C3349" s="4">
        <v>43914</v>
      </c>
      <c r="D3349" t="s">
        <v>10912</v>
      </c>
      <c r="E3349" t="s">
        <v>1059</v>
      </c>
      <c r="F3349" t="s">
        <v>10913</v>
      </c>
    </row>
    <row r="3350" spans="1:6" x14ac:dyDescent="0.3">
      <c r="A3350">
        <v>3349</v>
      </c>
      <c r="B3350" t="s">
        <v>1069</v>
      </c>
      <c r="C3350" s="4">
        <v>43914</v>
      </c>
      <c r="D3350" t="s">
        <v>10912</v>
      </c>
      <c r="E3350" t="s">
        <v>10913</v>
      </c>
      <c r="F3350" t="s">
        <v>47</v>
      </c>
    </row>
    <row r="3351" spans="1:6" x14ac:dyDescent="0.3">
      <c r="A3351">
        <v>3350</v>
      </c>
      <c r="B3351" t="s">
        <v>1074</v>
      </c>
      <c r="C3351" s="4">
        <v>43914</v>
      </c>
      <c r="D3351" t="s">
        <v>10907</v>
      </c>
      <c r="E3351" t="s">
        <v>1360</v>
      </c>
      <c r="F3351" t="s">
        <v>232</v>
      </c>
    </row>
    <row r="3352" spans="1:6" x14ac:dyDescent="0.3">
      <c r="A3352">
        <v>3351</v>
      </c>
      <c r="B3352" t="s">
        <v>1074</v>
      </c>
      <c r="C3352" s="4">
        <v>43914</v>
      </c>
      <c r="D3352" t="s">
        <v>10907</v>
      </c>
      <c r="E3352" t="s">
        <v>1360</v>
      </c>
      <c r="F3352" t="s">
        <v>232</v>
      </c>
    </row>
    <row r="3353" spans="1:6" x14ac:dyDescent="0.3">
      <c r="A3353">
        <v>3352</v>
      </c>
      <c r="B3353" t="s">
        <v>190</v>
      </c>
      <c r="C3353" s="4">
        <v>43914</v>
      </c>
      <c r="D3353" t="s">
        <v>10916</v>
      </c>
      <c r="E3353" t="s">
        <v>1059</v>
      </c>
      <c r="F3353" t="s">
        <v>10915</v>
      </c>
    </row>
    <row r="3354" spans="1:6" x14ac:dyDescent="0.3">
      <c r="A3354">
        <v>3353</v>
      </c>
      <c r="B3354" t="s">
        <v>190</v>
      </c>
      <c r="C3354" s="4">
        <v>43914</v>
      </c>
      <c r="D3354" t="s">
        <v>10914</v>
      </c>
      <c r="E3354" t="s">
        <v>1059</v>
      </c>
      <c r="F3354" t="s">
        <v>10918</v>
      </c>
    </row>
    <row r="3355" spans="1:6" x14ac:dyDescent="0.3">
      <c r="A3355">
        <v>3354</v>
      </c>
      <c r="B3355" t="s">
        <v>190</v>
      </c>
      <c r="C3355" s="4">
        <v>43914</v>
      </c>
      <c r="D3355" t="s">
        <v>10907</v>
      </c>
      <c r="E3355" t="s">
        <v>184</v>
      </c>
      <c r="F3355" t="s">
        <v>343</v>
      </c>
    </row>
    <row r="3356" spans="1:6" x14ac:dyDescent="0.3">
      <c r="A3356">
        <v>3355</v>
      </c>
      <c r="B3356" t="s">
        <v>190</v>
      </c>
      <c r="C3356" s="4">
        <v>43914</v>
      </c>
      <c r="D3356" t="s">
        <v>10907</v>
      </c>
      <c r="E3356" t="s">
        <v>184</v>
      </c>
      <c r="F3356" t="s">
        <v>343</v>
      </c>
    </row>
    <row r="3357" spans="1:6" x14ac:dyDescent="0.3">
      <c r="A3357">
        <v>3356</v>
      </c>
      <c r="B3357" t="s">
        <v>190</v>
      </c>
      <c r="C3357" s="4">
        <v>43914</v>
      </c>
      <c r="D3357" t="s">
        <v>10907</v>
      </c>
      <c r="E3357" t="s">
        <v>184</v>
      </c>
      <c r="F3357" t="s">
        <v>343</v>
      </c>
    </row>
    <row r="3358" spans="1:6" x14ac:dyDescent="0.3">
      <c r="A3358">
        <v>3357</v>
      </c>
      <c r="B3358" t="s">
        <v>190</v>
      </c>
      <c r="C3358" s="4">
        <v>43914</v>
      </c>
      <c r="D3358" t="s">
        <v>10907</v>
      </c>
      <c r="E3358" t="s">
        <v>184</v>
      </c>
      <c r="F3358" t="s">
        <v>343</v>
      </c>
    </row>
    <row r="3359" spans="1:6" x14ac:dyDescent="0.3">
      <c r="A3359">
        <v>3358</v>
      </c>
      <c r="B3359" t="s">
        <v>190</v>
      </c>
      <c r="C3359" s="4">
        <v>43914</v>
      </c>
      <c r="D3359" t="s">
        <v>10907</v>
      </c>
      <c r="E3359" t="s">
        <v>10921</v>
      </c>
      <c r="F3359" t="s">
        <v>343</v>
      </c>
    </row>
    <row r="3360" spans="1:6" x14ac:dyDescent="0.3">
      <c r="A3360">
        <v>3359</v>
      </c>
      <c r="B3360" t="s">
        <v>190</v>
      </c>
      <c r="C3360" s="4">
        <v>43914</v>
      </c>
      <c r="D3360" t="s">
        <v>10907</v>
      </c>
      <c r="E3360" t="s">
        <v>10921</v>
      </c>
      <c r="F3360" t="s">
        <v>343</v>
      </c>
    </row>
    <row r="3361" spans="1:6" x14ac:dyDescent="0.3">
      <c r="A3361">
        <v>3360</v>
      </c>
      <c r="B3361" t="s">
        <v>190</v>
      </c>
      <c r="C3361" s="4">
        <v>43914</v>
      </c>
      <c r="D3361" t="s">
        <v>10907</v>
      </c>
      <c r="E3361" t="s">
        <v>10921</v>
      </c>
      <c r="F3361" t="s">
        <v>343</v>
      </c>
    </row>
    <row r="3362" spans="1:6" x14ac:dyDescent="0.3">
      <c r="A3362">
        <v>3361</v>
      </c>
      <c r="B3362" t="s">
        <v>190</v>
      </c>
      <c r="C3362" s="4">
        <v>43914</v>
      </c>
      <c r="D3362" t="s">
        <v>10907</v>
      </c>
      <c r="E3362" t="s">
        <v>10921</v>
      </c>
      <c r="F3362" t="s">
        <v>343</v>
      </c>
    </row>
    <row r="3363" spans="1:6" x14ac:dyDescent="0.3">
      <c r="A3363">
        <v>3362</v>
      </c>
      <c r="B3363" t="s">
        <v>1513</v>
      </c>
      <c r="C3363" s="4">
        <v>43914</v>
      </c>
      <c r="D3363" t="s">
        <v>10907</v>
      </c>
      <c r="E3363" t="s">
        <v>232</v>
      </c>
      <c r="F3363" t="s">
        <v>2086</v>
      </c>
    </row>
    <row r="3364" spans="1:6" x14ac:dyDescent="0.3">
      <c r="A3364">
        <v>3363</v>
      </c>
      <c r="B3364" t="s">
        <v>1513</v>
      </c>
      <c r="C3364" s="4">
        <v>43914</v>
      </c>
      <c r="D3364" t="s">
        <v>10907</v>
      </c>
      <c r="E3364" t="s">
        <v>2086</v>
      </c>
      <c r="F3364" t="s">
        <v>2717</v>
      </c>
    </row>
    <row r="3365" spans="1:6" x14ac:dyDescent="0.3">
      <c r="A3365">
        <v>3364</v>
      </c>
      <c r="B3365" t="s">
        <v>319</v>
      </c>
      <c r="C3365" s="4">
        <v>43914</v>
      </c>
      <c r="D3365" t="s">
        <v>10907</v>
      </c>
      <c r="E3365" t="s">
        <v>184</v>
      </c>
      <c r="F3365" t="s">
        <v>343</v>
      </c>
    </row>
    <row r="3366" spans="1:6" x14ac:dyDescent="0.3">
      <c r="A3366">
        <v>3365</v>
      </c>
      <c r="B3366" t="s">
        <v>319</v>
      </c>
      <c r="C3366" s="4">
        <v>43914</v>
      </c>
      <c r="D3366" t="s">
        <v>10907</v>
      </c>
      <c r="E3366" t="s">
        <v>343</v>
      </c>
      <c r="F3366" t="s">
        <v>1360</v>
      </c>
    </row>
    <row r="3367" spans="1:6" x14ac:dyDescent="0.3">
      <c r="A3367">
        <v>3366</v>
      </c>
      <c r="B3367" t="s">
        <v>319</v>
      </c>
      <c r="C3367" s="4">
        <v>43914</v>
      </c>
      <c r="D3367" t="s">
        <v>10907</v>
      </c>
      <c r="E3367" t="s">
        <v>184</v>
      </c>
      <c r="F3367" t="s">
        <v>343</v>
      </c>
    </row>
    <row r="3368" spans="1:6" x14ac:dyDescent="0.3">
      <c r="A3368">
        <v>3367</v>
      </c>
      <c r="B3368" t="s">
        <v>319</v>
      </c>
      <c r="C3368" s="4">
        <v>43914</v>
      </c>
      <c r="D3368" t="s">
        <v>10907</v>
      </c>
      <c r="E3368" t="s">
        <v>343</v>
      </c>
      <c r="F3368" t="s">
        <v>1360</v>
      </c>
    </row>
    <row r="3369" spans="1:6" x14ac:dyDescent="0.3">
      <c r="A3369">
        <v>3368</v>
      </c>
      <c r="B3369" t="s">
        <v>319</v>
      </c>
      <c r="C3369" s="4">
        <v>43914</v>
      </c>
      <c r="D3369" t="s">
        <v>10907</v>
      </c>
      <c r="E3369" t="s">
        <v>10921</v>
      </c>
      <c r="F3369" t="s">
        <v>343</v>
      </c>
    </row>
    <row r="3370" spans="1:6" x14ac:dyDescent="0.3">
      <c r="A3370">
        <v>3369</v>
      </c>
      <c r="B3370" t="s">
        <v>319</v>
      </c>
      <c r="C3370" s="4">
        <v>43914</v>
      </c>
      <c r="D3370" t="s">
        <v>10907</v>
      </c>
      <c r="E3370" t="s">
        <v>343</v>
      </c>
      <c r="F3370" t="s">
        <v>1360</v>
      </c>
    </row>
    <row r="3371" spans="1:6" x14ac:dyDescent="0.3">
      <c r="A3371">
        <v>3370</v>
      </c>
      <c r="B3371" t="s">
        <v>332</v>
      </c>
      <c r="C3371" s="4">
        <v>43914</v>
      </c>
      <c r="D3371" t="s">
        <v>10907</v>
      </c>
      <c r="E3371" t="s">
        <v>232</v>
      </c>
      <c r="F3371" t="s">
        <v>2086</v>
      </c>
    </row>
    <row r="3372" spans="1:6" x14ac:dyDescent="0.3">
      <c r="A3372">
        <v>3371</v>
      </c>
      <c r="B3372" t="s">
        <v>332</v>
      </c>
      <c r="C3372" s="4">
        <v>43914</v>
      </c>
      <c r="D3372" t="s">
        <v>10907</v>
      </c>
      <c r="E3372" t="s">
        <v>2086</v>
      </c>
      <c r="F3372" t="s">
        <v>2717</v>
      </c>
    </row>
    <row r="3373" spans="1:6" x14ac:dyDescent="0.3">
      <c r="A3373">
        <v>3372</v>
      </c>
      <c r="B3373" t="s">
        <v>332</v>
      </c>
      <c r="C3373" s="4">
        <v>43914</v>
      </c>
      <c r="D3373" t="s">
        <v>10907</v>
      </c>
      <c r="E3373" t="s">
        <v>2717</v>
      </c>
      <c r="F3373" t="s">
        <v>10909</v>
      </c>
    </row>
    <row r="3374" spans="1:6" x14ac:dyDescent="0.3">
      <c r="A3374">
        <v>3373</v>
      </c>
      <c r="B3374" t="s">
        <v>332</v>
      </c>
      <c r="C3374" s="4">
        <v>43914</v>
      </c>
      <c r="D3374" t="s">
        <v>10907</v>
      </c>
      <c r="E3374" t="s">
        <v>10909</v>
      </c>
      <c r="F3374" t="s">
        <v>1273</v>
      </c>
    </row>
    <row r="3375" spans="1:6" x14ac:dyDescent="0.3">
      <c r="A3375">
        <v>3374</v>
      </c>
      <c r="B3375" t="s">
        <v>332</v>
      </c>
      <c r="C3375" s="4">
        <v>43914</v>
      </c>
      <c r="D3375" t="s">
        <v>10907</v>
      </c>
      <c r="E3375" t="s">
        <v>1273</v>
      </c>
      <c r="F3375" t="s">
        <v>1052</v>
      </c>
    </row>
    <row r="3376" spans="1:6" x14ac:dyDescent="0.3">
      <c r="A3376">
        <v>3375</v>
      </c>
      <c r="B3376" t="s">
        <v>319</v>
      </c>
      <c r="C3376" s="4">
        <v>43914</v>
      </c>
      <c r="D3376" t="s">
        <v>10907</v>
      </c>
      <c r="E3376" t="s">
        <v>184</v>
      </c>
      <c r="F3376" t="s">
        <v>343</v>
      </c>
    </row>
    <row r="3377" spans="1:6" x14ac:dyDescent="0.3">
      <c r="A3377">
        <v>3376</v>
      </c>
      <c r="B3377" t="s">
        <v>319</v>
      </c>
      <c r="C3377" s="4">
        <v>43914</v>
      </c>
      <c r="D3377" t="s">
        <v>10907</v>
      </c>
      <c r="E3377" t="s">
        <v>343</v>
      </c>
      <c r="F3377" t="s">
        <v>1360</v>
      </c>
    </row>
    <row r="3378" spans="1:6" x14ac:dyDescent="0.3">
      <c r="A3378">
        <v>3377</v>
      </c>
      <c r="B3378" t="s">
        <v>1426</v>
      </c>
      <c r="C3378" s="4">
        <v>43914</v>
      </c>
      <c r="D3378" t="s">
        <v>10907</v>
      </c>
      <c r="E3378" t="s">
        <v>372</v>
      </c>
      <c r="F3378" t="s">
        <v>343</v>
      </c>
    </row>
    <row r="3379" spans="1:6" x14ac:dyDescent="0.3">
      <c r="A3379">
        <v>3378</v>
      </c>
      <c r="B3379" t="s">
        <v>332</v>
      </c>
      <c r="C3379" s="4">
        <v>43914</v>
      </c>
      <c r="D3379" t="s">
        <v>10907</v>
      </c>
      <c r="E3379" t="s">
        <v>232</v>
      </c>
      <c r="F3379" t="s">
        <v>2086</v>
      </c>
    </row>
    <row r="3380" spans="1:6" x14ac:dyDescent="0.3">
      <c r="A3380">
        <v>3379</v>
      </c>
      <c r="B3380" t="s">
        <v>332</v>
      </c>
      <c r="C3380" s="4">
        <v>43914</v>
      </c>
      <c r="D3380" t="s">
        <v>10907</v>
      </c>
      <c r="E3380" t="s">
        <v>2086</v>
      </c>
      <c r="F3380" t="s">
        <v>2717</v>
      </c>
    </row>
    <row r="3381" spans="1:6" x14ac:dyDescent="0.3">
      <c r="A3381">
        <v>3380</v>
      </c>
      <c r="B3381" t="s">
        <v>332</v>
      </c>
      <c r="C3381" s="4">
        <v>43914</v>
      </c>
      <c r="D3381" t="s">
        <v>10907</v>
      </c>
      <c r="E3381" t="s">
        <v>2717</v>
      </c>
      <c r="F3381" t="s">
        <v>10909</v>
      </c>
    </row>
    <row r="3382" spans="1:6" x14ac:dyDescent="0.3">
      <c r="A3382">
        <v>3381</v>
      </c>
      <c r="B3382" t="s">
        <v>332</v>
      </c>
      <c r="C3382" s="4">
        <v>43914</v>
      </c>
      <c r="D3382" t="s">
        <v>10907</v>
      </c>
      <c r="E3382" t="s">
        <v>10909</v>
      </c>
      <c r="F3382" t="s">
        <v>1273</v>
      </c>
    </row>
    <row r="3383" spans="1:6" x14ac:dyDescent="0.3">
      <c r="A3383">
        <v>3382</v>
      </c>
      <c r="B3383" t="s">
        <v>332</v>
      </c>
      <c r="C3383" s="4">
        <v>43914</v>
      </c>
      <c r="D3383" t="s">
        <v>10907</v>
      </c>
      <c r="E3383" t="s">
        <v>1273</v>
      </c>
      <c r="F3383" t="s">
        <v>1052</v>
      </c>
    </row>
    <row r="3384" spans="1:6" x14ac:dyDescent="0.3">
      <c r="A3384">
        <v>3383</v>
      </c>
      <c r="B3384" t="s">
        <v>319</v>
      </c>
      <c r="C3384" s="4">
        <v>43914</v>
      </c>
      <c r="D3384" t="s">
        <v>10907</v>
      </c>
      <c r="E3384" t="s">
        <v>184</v>
      </c>
      <c r="F3384" t="s">
        <v>343</v>
      </c>
    </row>
    <row r="3385" spans="1:6" x14ac:dyDescent="0.3">
      <c r="A3385">
        <v>3384</v>
      </c>
      <c r="B3385" t="s">
        <v>319</v>
      </c>
      <c r="C3385" s="4">
        <v>43914</v>
      </c>
      <c r="D3385" t="s">
        <v>10907</v>
      </c>
      <c r="E3385" t="s">
        <v>343</v>
      </c>
      <c r="F3385" t="s">
        <v>1360</v>
      </c>
    </row>
    <row r="3386" spans="1:6" x14ac:dyDescent="0.3">
      <c r="A3386">
        <v>3385</v>
      </c>
      <c r="B3386" t="s">
        <v>1074</v>
      </c>
      <c r="C3386" s="4">
        <v>43914</v>
      </c>
      <c r="D3386" t="s">
        <v>10907</v>
      </c>
      <c r="E3386" t="s">
        <v>10921</v>
      </c>
      <c r="F3386" t="s">
        <v>343</v>
      </c>
    </row>
    <row r="3387" spans="1:6" x14ac:dyDescent="0.3">
      <c r="A3387">
        <v>3386</v>
      </c>
      <c r="B3387" t="s">
        <v>1074</v>
      </c>
      <c r="C3387" s="4">
        <v>43914</v>
      </c>
      <c r="D3387" t="s">
        <v>10907</v>
      </c>
      <c r="E3387" t="s">
        <v>343</v>
      </c>
      <c r="F3387" t="s">
        <v>1360</v>
      </c>
    </row>
    <row r="3388" spans="1:6" x14ac:dyDescent="0.3">
      <c r="A3388">
        <v>3387</v>
      </c>
      <c r="B3388" t="s">
        <v>1074</v>
      </c>
      <c r="C3388" s="4">
        <v>43914</v>
      </c>
      <c r="D3388" t="s">
        <v>10907</v>
      </c>
      <c r="E3388" t="s">
        <v>1360</v>
      </c>
      <c r="F3388" t="s">
        <v>232</v>
      </c>
    </row>
    <row r="3389" spans="1:6" x14ac:dyDescent="0.3">
      <c r="A3389">
        <v>3388</v>
      </c>
      <c r="B3389" t="s">
        <v>332</v>
      </c>
      <c r="C3389" s="4">
        <v>43914</v>
      </c>
      <c r="D3389" t="s">
        <v>10912</v>
      </c>
      <c r="E3389" t="s">
        <v>10913</v>
      </c>
      <c r="F3389" t="s">
        <v>47</v>
      </c>
    </row>
    <row r="3390" spans="1:6" x14ac:dyDescent="0.3">
      <c r="A3390">
        <v>3389</v>
      </c>
      <c r="B3390" t="s">
        <v>319</v>
      </c>
      <c r="C3390" s="4">
        <v>43914</v>
      </c>
      <c r="D3390" t="s">
        <v>10907</v>
      </c>
      <c r="E3390" t="s">
        <v>184</v>
      </c>
      <c r="F3390" t="s">
        <v>343</v>
      </c>
    </row>
    <row r="3391" spans="1:6" x14ac:dyDescent="0.3">
      <c r="A3391">
        <v>3390</v>
      </c>
      <c r="B3391" t="s">
        <v>319</v>
      </c>
      <c r="C3391" s="4">
        <v>43914</v>
      </c>
      <c r="D3391" t="s">
        <v>10907</v>
      </c>
      <c r="E3391" t="s">
        <v>343</v>
      </c>
      <c r="F3391" t="s">
        <v>1360</v>
      </c>
    </row>
    <row r="3392" spans="1:6" x14ac:dyDescent="0.3">
      <c r="A3392">
        <v>3391</v>
      </c>
      <c r="B3392" t="s">
        <v>319</v>
      </c>
      <c r="C3392" s="4">
        <v>43914</v>
      </c>
      <c r="D3392" t="s">
        <v>10907</v>
      </c>
      <c r="E3392" t="s">
        <v>184</v>
      </c>
      <c r="F3392" t="s">
        <v>343</v>
      </c>
    </row>
    <row r="3393" spans="1:6" x14ac:dyDescent="0.3">
      <c r="A3393">
        <v>3392</v>
      </c>
      <c r="B3393" t="s">
        <v>319</v>
      </c>
      <c r="C3393" s="4">
        <v>43914</v>
      </c>
      <c r="D3393" t="s">
        <v>10907</v>
      </c>
      <c r="E3393" t="s">
        <v>343</v>
      </c>
      <c r="F3393" t="s">
        <v>1360</v>
      </c>
    </row>
    <row r="3394" spans="1:6" x14ac:dyDescent="0.3">
      <c r="A3394">
        <v>3393</v>
      </c>
      <c r="B3394" t="s">
        <v>319</v>
      </c>
      <c r="C3394" s="4">
        <v>43914</v>
      </c>
      <c r="D3394" t="s">
        <v>10907</v>
      </c>
      <c r="E3394" t="s">
        <v>184</v>
      </c>
      <c r="F3394" t="s">
        <v>343</v>
      </c>
    </row>
    <row r="3395" spans="1:6" x14ac:dyDescent="0.3">
      <c r="A3395">
        <v>3394</v>
      </c>
      <c r="B3395" t="s">
        <v>319</v>
      </c>
      <c r="C3395" s="4">
        <v>43914</v>
      </c>
      <c r="D3395" t="s">
        <v>10907</v>
      </c>
      <c r="E3395" t="s">
        <v>343</v>
      </c>
      <c r="F3395" t="s">
        <v>1360</v>
      </c>
    </row>
    <row r="3396" spans="1:6" x14ac:dyDescent="0.3">
      <c r="A3396">
        <v>3395</v>
      </c>
      <c r="B3396" t="s">
        <v>319</v>
      </c>
      <c r="C3396" s="4">
        <v>43914</v>
      </c>
      <c r="D3396" t="s">
        <v>10907</v>
      </c>
      <c r="E3396" t="s">
        <v>184</v>
      </c>
      <c r="F3396" t="s">
        <v>343</v>
      </c>
    </row>
    <row r="3397" spans="1:6" x14ac:dyDescent="0.3">
      <c r="A3397">
        <v>3396</v>
      </c>
      <c r="B3397" t="s">
        <v>319</v>
      </c>
      <c r="C3397" s="4">
        <v>43914</v>
      </c>
      <c r="D3397" t="s">
        <v>10907</v>
      </c>
      <c r="E3397" t="s">
        <v>343</v>
      </c>
      <c r="F3397" t="s">
        <v>1360</v>
      </c>
    </row>
    <row r="3398" spans="1:6" x14ac:dyDescent="0.3">
      <c r="A3398">
        <v>3397</v>
      </c>
      <c r="B3398" t="s">
        <v>319</v>
      </c>
      <c r="C3398" s="4">
        <v>43914</v>
      </c>
      <c r="D3398" t="s">
        <v>10907</v>
      </c>
      <c r="E3398" t="s">
        <v>184</v>
      </c>
      <c r="F3398" t="s">
        <v>343</v>
      </c>
    </row>
    <row r="3399" spans="1:6" x14ac:dyDescent="0.3">
      <c r="A3399">
        <v>3398</v>
      </c>
      <c r="B3399" t="s">
        <v>319</v>
      </c>
      <c r="C3399" s="4">
        <v>43914</v>
      </c>
      <c r="D3399" t="s">
        <v>10907</v>
      </c>
      <c r="E3399" t="s">
        <v>343</v>
      </c>
      <c r="F3399" t="s">
        <v>1360</v>
      </c>
    </row>
    <row r="3400" spans="1:6" x14ac:dyDescent="0.3">
      <c r="A3400">
        <v>3399</v>
      </c>
      <c r="B3400" t="s">
        <v>1426</v>
      </c>
      <c r="C3400" s="4">
        <v>43914</v>
      </c>
      <c r="D3400" t="s">
        <v>10907</v>
      </c>
      <c r="E3400" t="s">
        <v>2091</v>
      </c>
      <c r="F3400" t="s">
        <v>1599</v>
      </c>
    </row>
    <row r="3401" spans="1:6" x14ac:dyDescent="0.3">
      <c r="A3401">
        <v>3400</v>
      </c>
      <c r="B3401" t="s">
        <v>1426</v>
      </c>
      <c r="C3401" s="4">
        <v>43914</v>
      </c>
      <c r="D3401" t="s">
        <v>10907</v>
      </c>
      <c r="E3401" t="s">
        <v>1599</v>
      </c>
      <c r="F3401" t="s">
        <v>372</v>
      </c>
    </row>
    <row r="3402" spans="1:6" x14ac:dyDescent="0.3">
      <c r="A3402">
        <v>3401</v>
      </c>
      <c r="B3402" t="s">
        <v>319</v>
      </c>
      <c r="C3402" s="4">
        <v>43914</v>
      </c>
      <c r="D3402" t="s">
        <v>10907</v>
      </c>
      <c r="E3402" t="s">
        <v>184</v>
      </c>
      <c r="F3402" t="s">
        <v>343</v>
      </c>
    </row>
    <row r="3403" spans="1:6" x14ac:dyDescent="0.3">
      <c r="A3403">
        <v>3402</v>
      </c>
      <c r="B3403" t="s">
        <v>319</v>
      </c>
      <c r="C3403" s="4">
        <v>43914</v>
      </c>
      <c r="D3403" t="s">
        <v>10907</v>
      </c>
      <c r="E3403" t="s">
        <v>343</v>
      </c>
      <c r="F3403" t="s">
        <v>1360</v>
      </c>
    </row>
    <row r="3404" spans="1:6" x14ac:dyDescent="0.3">
      <c r="A3404">
        <v>3403</v>
      </c>
      <c r="B3404" t="s">
        <v>1426</v>
      </c>
      <c r="C3404" s="4">
        <v>43914</v>
      </c>
      <c r="D3404" t="s">
        <v>10907</v>
      </c>
      <c r="E3404" t="s">
        <v>372</v>
      </c>
      <c r="F3404" t="s">
        <v>343</v>
      </c>
    </row>
    <row r="3405" spans="1:6" x14ac:dyDescent="0.3">
      <c r="A3405">
        <v>3404</v>
      </c>
      <c r="B3405" t="s">
        <v>319</v>
      </c>
      <c r="C3405" s="4">
        <v>43914</v>
      </c>
      <c r="D3405" t="s">
        <v>10907</v>
      </c>
      <c r="E3405" t="s">
        <v>1360</v>
      </c>
      <c r="F3405" t="s">
        <v>343</v>
      </c>
    </row>
    <row r="3406" spans="1:6" x14ac:dyDescent="0.3">
      <c r="A3406">
        <v>3405</v>
      </c>
      <c r="B3406" t="s">
        <v>319</v>
      </c>
      <c r="C3406" s="4">
        <v>43914</v>
      </c>
      <c r="D3406" t="s">
        <v>10907</v>
      </c>
      <c r="E3406" t="s">
        <v>343</v>
      </c>
      <c r="F3406" t="s">
        <v>184</v>
      </c>
    </row>
    <row r="3407" spans="1:6" x14ac:dyDescent="0.3">
      <c r="A3407">
        <v>3406</v>
      </c>
      <c r="B3407" t="s">
        <v>332</v>
      </c>
      <c r="C3407" s="4">
        <v>43914</v>
      </c>
      <c r="D3407" t="s">
        <v>10907</v>
      </c>
      <c r="E3407" t="s">
        <v>232</v>
      </c>
      <c r="F3407" t="s">
        <v>2086</v>
      </c>
    </row>
    <row r="3408" spans="1:6" x14ac:dyDescent="0.3">
      <c r="A3408">
        <v>3407</v>
      </c>
      <c r="B3408" t="s">
        <v>332</v>
      </c>
      <c r="C3408" s="4">
        <v>43914</v>
      </c>
      <c r="D3408" t="s">
        <v>10907</v>
      </c>
      <c r="E3408" t="s">
        <v>2086</v>
      </c>
      <c r="F3408" t="s">
        <v>2717</v>
      </c>
    </row>
    <row r="3409" spans="1:6" x14ac:dyDescent="0.3">
      <c r="A3409">
        <v>3408</v>
      </c>
      <c r="B3409" t="s">
        <v>332</v>
      </c>
      <c r="C3409" s="4">
        <v>43914</v>
      </c>
      <c r="D3409" t="s">
        <v>10907</v>
      </c>
      <c r="E3409" t="s">
        <v>2717</v>
      </c>
      <c r="F3409" t="s">
        <v>10909</v>
      </c>
    </row>
    <row r="3410" spans="1:6" x14ac:dyDescent="0.3">
      <c r="A3410">
        <v>3409</v>
      </c>
      <c r="B3410" t="s">
        <v>332</v>
      </c>
      <c r="C3410" s="4">
        <v>43914</v>
      </c>
      <c r="D3410" t="s">
        <v>10907</v>
      </c>
      <c r="E3410" t="s">
        <v>10909</v>
      </c>
      <c r="F3410" t="s">
        <v>1273</v>
      </c>
    </row>
    <row r="3411" spans="1:6" x14ac:dyDescent="0.3">
      <c r="A3411">
        <v>3410</v>
      </c>
      <c r="B3411" t="s">
        <v>332</v>
      </c>
      <c r="C3411" s="4">
        <v>43914</v>
      </c>
      <c r="D3411" t="s">
        <v>10907</v>
      </c>
      <c r="E3411" t="s">
        <v>1273</v>
      </c>
      <c r="F3411" t="s">
        <v>1052</v>
      </c>
    </row>
    <row r="3412" spans="1:6" x14ac:dyDescent="0.3">
      <c r="A3412">
        <v>3411</v>
      </c>
      <c r="B3412" t="s">
        <v>332</v>
      </c>
      <c r="C3412" s="4">
        <v>43914</v>
      </c>
      <c r="D3412" t="s">
        <v>10907</v>
      </c>
      <c r="E3412" t="s">
        <v>1052</v>
      </c>
      <c r="F3412" t="s">
        <v>343</v>
      </c>
    </row>
    <row r="3413" spans="1:6" x14ac:dyDescent="0.3">
      <c r="A3413">
        <v>3412</v>
      </c>
      <c r="B3413" t="s">
        <v>332</v>
      </c>
      <c r="C3413" s="4">
        <v>43914</v>
      </c>
      <c r="D3413" t="s">
        <v>10907</v>
      </c>
      <c r="E3413" t="s">
        <v>10921</v>
      </c>
      <c r="F3413" t="s">
        <v>2091</v>
      </c>
    </row>
    <row r="3414" spans="1:6" x14ac:dyDescent="0.3">
      <c r="A3414">
        <v>3413</v>
      </c>
      <c r="B3414" t="s">
        <v>332</v>
      </c>
      <c r="C3414" s="4">
        <v>43914</v>
      </c>
      <c r="D3414" t="s">
        <v>10907</v>
      </c>
      <c r="E3414" t="s">
        <v>2091</v>
      </c>
      <c r="F3414" t="s">
        <v>1599</v>
      </c>
    </row>
    <row r="3415" spans="1:6" x14ac:dyDescent="0.3">
      <c r="A3415">
        <v>3414</v>
      </c>
      <c r="B3415" t="s">
        <v>332</v>
      </c>
      <c r="C3415" s="4">
        <v>43914</v>
      </c>
      <c r="D3415" t="s">
        <v>10907</v>
      </c>
      <c r="E3415" t="s">
        <v>1599</v>
      </c>
      <c r="F3415" t="s">
        <v>372</v>
      </c>
    </row>
    <row r="3416" spans="1:6" x14ac:dyDescent="0.3">
      <c r="A3416">
        <v>3415</v>
      </c>
      <c r="B3416" t="s">
        <v>332</v>
      </c>
      <c r="C3416" s="4">
        <v>43914</v>
      </c>
      <c r="D3416" t="s">
        <v>10907</v>
      </c>
      <c r="E3416" t="s">
        <v>372</v>
      </c>
      <c r="F3416" t="s">
        <v>343</v>
      </c>
    </row>
    <row r="3417" spans="1:6" x14ac:dyDescent="0.3">
      <c r="A3417">
        <v>3416</v>
      </c>
      <c r="B3417" t="s">
        <v>332</v>
      </c>
      <c r="C3417" s="4">
        <v>43914</v>
      </c>
      <c r="D3417" t="s">
        <v>10907</v>
      </c>
      <c r="E3417" t="s">
        <v>343</v>
      </c>
      <c r="F3417" t="s">
        <v>1360</v>
      </c>
    </row>
    <row r="3418" spans="1:6" x14ac:dyDescent="0.3">
      <c r="A3418">
        <v>3417</v>
      </c>
      <c r="B3418" t="s">
        <v>332</v>
      </c>
      <c r="C3418" s="4">
        <v>43914</v>
      </c>
      <c r="D3418" t="s">
        <v>10907</v>
      </c>
      <c r="E3418" t="s">
        <v>184</v>
      </c>
      <c r="F3418" t="s">
        <v>343</v>
      </c>
    </row>
    <row r="3419" spans="1:6" x14ac:dyDescent="0.3">
      <c r="A3419">
        <v>3418</v>
      </c>
      <c r="B3419" t="s">
        <v>332</v>
      </c>
      <c r="C3419" s="4">
        <v>43914</v>
      </c>
      <c r="D3419" t="s">
        <v>10907</v>
      </c>
      <c r="E3419" t="s">
        <v>343</v>
      </c>
      <c r="F3419" t="s">
        <v>1360</v>
      </c>
    </row>
    <row r="3420" spans="1:6" x14ac:dyDescent="0.3">
      <c r="A3420">
        <v>3419</v>
      </c>
      <c r="B3420" t="s">
        <v>332</v>
      </c>
      <c r="C3420" s="4">
        <v>43914</v>
      </c>
      <c r="D3420" t="s">
        <v>10907</v>
      </c>
      <c r="E3420" t="s">
        <v>184</v>
      </c>
      <c r="F3420" t="s">
        <v>343</v>
      </c>
    </row>
    <row r="3421" spans="1:6" x14ac:dyDescent="0.3">
      <c r="A3421">
        <v>3420</v>
      </c>
      <c r="B3421" t="s">
        <v>332</v>
      </c>
      <c r="C3421" s="4">
        <v>43914</v>
      </c>
      <c r="D3421" t="s">
        <v>10907</v>
      </c>
      <c r="E3421" t="s">
        <v>343</v>
      </c>
      <c r="F3421" t="s">
        <v>1360</v>
      </c>
    </row>
    <row r="3422" spans="1:6" x14ac:dyDescent="0.3">
      <c r="A3422">
        <v>3421</v>
      </c>
      <c r="B3422" t="s">
        <v>332</v>
      </c>
      <c r="C3422" s="4">
        <v>43914</v>
      </c>
      <c r="D3422" t="s">
        <v>10907</v>
      </c>
      <c r="E3422" t="s">
        <v>10921</v>
      </c>
      <c r="F3422" t="s">
        <v>343</v>
      </c>
    </row>
    <row r="3423" spans="1:6" x14ac:dyDescent="0.3">
      <c r="A3423">
        <v>3422</v>
      </c>
      <c r="B3423" t="s">
        <v>332</v>
      </c>
      <c r="C3423" s="4">
        <v>43914</v>
      </c>
      <c r="D3423" t="s">
        <v>10907</v>
      </c>
      <c r="E3423" t="s">
        <v>343</v>
      </c>
      <c r="F3423" t="s">
        <v>1360</v>
      </c>
    </row>
    <row r="3424" spans="1:6" x14ac:dyDescent="0.3">
      <c r="A3424">
        <v>3423</v>
      </c>
      <c r="B3424" t="s">
        <v>332</v>
      </c>
      <c r="C3424" s="4">
        <v>43914</v>
      </c>
      <c r="D3424" t="s">
        <v>10907</v>
      </c>
      <c r="E3424" t="s">
        <v>10921</v>
      </c>
      <c r="F3424" t="s">
        <v>343</v>
      </c>
    </row>
    <row r="3425" spans="1:6" x14ac:dyDescent="0.3">
      <c r="A3425">
        <v>3424</v>
      </c>
      <c r="B3425" t="s">
        <v>332</v>
      </c>
      <c r="C3425" s="4">
        <v>43914</v>
      </c>
      <c r="D3425" t="s">
        <v>10907</v>
      </c>
      <c r="E3425" t="s">
        <v>343</v>
      </c>
      <c r="F3425" t="s">
        <v>1360</v>
      </c>
    </row>
    <row r="3426" spans="1:6" x14ac:dyDescent="0.3">
      <c r="A3426">
        <v>3425</v>
      </c>
      <c r="B3426" t="s">
        <v>378</v>
      </c>
      <c r="C3426" s="4">
        <v>43914</v>
      </c>
      <c r="D3426" t="s">
        <v>10907</v>
      </c>
      <c r="E3426" t="s">
        <v>10921</v>
      </c>
      <c r="F3426" t="s">
        <v>2091</v>
      </c>
    </row>
    <row r="3427" spans="1:6" x14ac:dyDescent="0.3">
      <c r="A3427">
        <v>3426</v>
      </c>
      <c r="B3427" t="s">
        <v>332</v>
      </c>
      <c r="C3427" s="4">
        <v>43914</v>
      </c>
      <c r="D3427" t="s">
        <v>10916</v>
      </c>
      <c r="E3427" t="s">
        <v>1059</v>
      </c>
      <c r="F3427" t="s">
        <v>10915</v>
      </c>
    </row>
    <row r="3428" spans="1:6" x14ac:dyDescent="0.3">
      <c r="A3428">
        <v>3427</v>
      </c>
      <c r="B3428" t="s">
        <v>332</v>
      </c>
      <c r="C3428" s="4">
        <v>43914</v>
      </c>
      <c r="D3428" t="s">
        <v>10907</v>
      </c>
      <c r="E3428" t="s">
        <v>184</v>
      </c>
      <c r="F3428" t="s">
        <v>343</v>
      </c>
    </row>
    <row r="3429" spans="1:6" x14ac:dyDescent="0.3">
      <c r="A3429">
        <v>3428</v>
      </c>
      <c r="B3429" t="s">
        <v>332</v>
      </c>
      <c r="C3429" s="4">
        <v>43914</v>
      </c>
      <c r="D3429" t="s">
        <v>10907</v>
      </c>
      <c r="E3429" t="s">
        <v>343</v>
      </c>
      <c r="F3429" t="s">
        <v>1360</v>
      </c>
    </row>
    <row r="3430" spans="1:6" x14ac:dyDescent="0.3">
      <c r="A3430">
        <v>3429</v>
      </c>
      <c r="B3430" t="s">
        <v>332</v>
      </c>
      <c r="C3430" s="4">
        <v>43914</v>
      </c>
      <c r="D3430" t="s">
        <v>10907</v>
      </c>
      <c r="E3430" t="s">
        <v>184</v>
      </c>
      <c r="F3430" t="s">
        <v>343</v>
      </c>
    </row>
    <row r="3431" spans="1:6" x14ac:dyDescent="0.3">
      <c r="A3431">
        <v>3430</v>
      </c>
      <c r="B3431" t="s">
        <v>332</v>
      </c>
      <c r="C3431" s="4">
        <v>43914</v>
      </c>
      <c r="D3431" t="s">
        <v>10907</v>
      </c>
      <c r="E3431" t="s">
        <v>343</v>
      </c>
      <c r="F3431" t="s">
        <v>1360</v>
      </c>
    </row>
    <row r="3432" spans="1:6" x14ac:dyDescent="0.3">
      <c r="A3432">
        <v>3431</v>
      </c>
      <c r="B3432" t="s">
        <v>332</v>
      </c>
      <c r="C3432" s="4">
        <v>43914</v>
      </c>
      <c r="D3432" t="s">
        <v>10907</v>
      </c>
      <c r="E3432" t="s">
        <v>184</v>
      </c>
      <c r="F3432" t="s">
        <v>343</v>
      </c>
    </row>
    <row r="3433" spans="1:6" x14ac:dyDescent="0.3">
      <c r="A3433">
        <v>3432</v>
      </c>
      <c r="B3433" t="s">
        <v>332</v>
      </c>
      <c r="C3433" s="4">
        <v>43914</v>
      </c>
      <c r="D3433" t="s">
        <v>10907</v>
      </c>
      <c r="E3433" t="s">
        <v>343</v>
      </c>
      <c r="F3433" t="s">
        <v>1360</v>
      </c>
    </row>
    <row r="3434" spans="1:6" x14ac:dyDescent="0.3">
      <c r="A3434">
        <v>3433</v>
      </c>
      <c r="B3434" t="s">
        <v>332</v>
      </c>
      <c r="C3434" s="4">
        <v>43914</v>
      </c>
      <c r="D3434" t="s">
        <v>10907</v>
      </c>
      <c r="E3434" t="s">
        <v>184</v>
      </c>
      <c r="F3434" t="s">
        <v>343</v>
      </c>
    </row>
    <row r="3435" spans="1:6" x14ac:dyDescent="0.3">
      <c r="A3435">
        <v>3434</v>
      </c>
      <c r="B3435" t="s">
        <v>332</v>
      </c>
      <c r="C3435" s="4">
        <v>43914</v>
      </c>
      <c r="D3435" t="s">
        <v>10907</v>
      </c>
      <c r="E3435" t="s">
        <v>343</v>
      </c>
      <c r="F3435" t="s">
        <v>1360</v>
      </c>
    </row>
    <row r="3436" spans="1:6" x14ac:dyDescent="0.3">
      <c r="A3436">
        <v>3435</v>
      </c>
      <c r="B3436" t="s">
        <v>332</v>
      </c>
      <c r="C3436" s="4">
        <v>43914</v>
      </c>
      <c r="D3436" t="s">
        <v>10907</v>
      </c>
      <c r="E3436" t="s">
        <v>184</v>
      </c>
      <c r="F3436" t="s">
        <v>343</v>
      </c>
    </row>
    <row r="3437" spans="1:6" x14ac:dyDescent="0.3">
      <c r="A3437">
        <v>3436</v>
      </c>
      <c r="B3437" t="s">
        <v>332</v>
      </c>
      <c r="C3437" s="4">
        <v>43914</v>
      </c>
      <c r="D3437" t="s">
        <v>10907</v>
      </c>
      <c r="E3437" t="s">
        <v>343</v>
      </c>
      <c r="F3437" t="s">
        <v>1360</v>
      </c>
    </row>
    <row r="3438" spans="1:6" x14ac:dyDescent="0.3">
      <c r="A3438">
        <v>3437</v>
      </c>
      <c r="B3438" t="s">
        <v>190</v>
      </c>
      <c r="C3438" s="4">
        <v>43914</v>
      </c>
      <c r="D3438" t="s">
        <v>10907</v>
      </c>
      <c r="E3438" t="s">
        <v>184</v>
      </c>
      <c r="F3438" t="s">
        <v>343</v>
      </c>
    </row>
    <row r="3439" spans="1:6" x14ac:dyDescent="0.3">
      <c r="A3439">
        <v>3438</v>
      </c>
      <c r="B3439" t="s">
        <v>190</v>
      </c>
      <c r="C3439" s="4">
        <v>43914</v>
      </c>
      <c r="D3439" t="s">
        <v>10907</v>
      </c>
      <c r="E3439" t="s">
        <v>184</v>
      </c>
      <c r="F3439" t="s">
        <v>343</v>
      </c>
    </row>
    <row r="3440" spans="1:6" x14ac:dyDescent="0.3">
      <c r="A3440">
        <v>3439</v>
      </c>
      <c r="B3440" t="s">
        <v>190</v>
      </c>
      <c r="C3440" s="4">
        <v>43914</v>
      </c>
      <c r="D3440" t="s">
        <v>10907</v>
      </c>
      <c r="E3440" t="s">
        <v>184</v>
      </c>
      <c r="F3440" t="s">
        <v>343</v>
      </c>
    </row>
    <row r="3441" spans="1:6" x14ac:dyDescent="0.3">
      <c r="A3441">
        <v>3440</v>
      </c>
      <c r="B3441" t="s">
        <v>190</v>
      </c>
      <c r="C3441" s="4">
        <v>43914</v>
      </c>
      <c r="D3441" t="s">
        <v>10907</v>
      </c>
      <c r="E3441" t="s">
        <v>184</v>
      </c>
      <c r="F3441" t="s">
        <v>343</v>
      </c>
    </row>
    <row r="3442" spans="1:6" x14ac:dyDescent="0.3">
      <c r="A3442">
        <v>3441</v>
      </c>
      <c r="B3442" t="s">
        <v>190</v>
      </c>
      <c r="C3442" s="4">
        <v>43914</v>
      </c>
      <c r="D3442" t="s">
        <v>10907</v>
      </c>
      <c r="E3442" t="s">
        <v>184</v>
      </c>
      <c r="F3442" t="s">
        <v>343</v>
      </c>
    </row>
    <row r="3443" spans="1:6" x14ac:dyDescent="0.3">
      <c r="A3443">
        <v>3442</v>
      </c>
      <c r="B3443" t="s">
        <v>190</v>
      </c>
      <c r="C3443" s="4">
        <v>43914</v>
      </c>
      <c r="D3443" t="s">
        <v>10907</v>
      </c>
      <c r="E3443" t="s">
        <v>184</v>
      </c>
      <c r="F3443" t="s">
        <v>343</v>
      </c>
    </row>
    <row r="3444" spans="1:6" x14ac:dyDescent="0.3">
      <c r="A3444">
        <v>3443</v>
      </c>
      <c r="B3444" t="s">
        <v>190</v>
      </c>
      <c r="C3444" s="4">
        <v>43914</v>
      </c>
      <c r="D3444" t="s">
        <v>10907</v>
      </c>
      <c r="E3444" t="s">
        <v>184</v>
      </c>
      <c r="F3444" t="s">
        <v>343</v>
      </c>
    </row>
    <row r="3445" spans="1:6" x14ac:dyDescent="0.3">
      <c r="A3445">
        <v>3444</v>
      </c>
      <c r="B3445" t="s">
        <v>190</v>
      </c>
      <c r="C3445" s="4">
        <v>43914</v>
      </c>
      <c r="D3445" t="s">
        <v>10907</v>
      </c>
      <c r="E3445" t="s">
        <v>184</v>
      </c>
      <c r="F3445" t="s">
        <v>343</v>
      </c>
    </row>
    <row r="3446" spans="1:6" x14ac:dyDescent="0.3">
      <c r="A3446">
        <v>3445</v>
      </c>
      <c r="B3446" t="s">
        <v>332</v>
      </c>
      <c r="C3446" s="4">
        <v>43914</v>
      </c>
      <c r="D3446" t="s">
        <v>10907</v>
      </c>
      <c r="E3446" t="s">
        <v>10921</v>
      </c>
      <c r="F3446" t="s">
        <v>343</v>
      </c>
    </row>
    <row r="3447" spans="1:6" x14ac:dyDescent="0.3">
      <c r="A3447">
        <v>3446</v>
      </c>
      <c r="B3447" t="s">
        <v>332</v>
      </c>
      <c r="C3447" s="4">
        <v>43914</v>
      </c>
      <c r="D3447" t="s">
        <v>10907</v>
      </c>
      <c r="E3447" t="s">
        <v>343</v>
      </c>
      <c r="F3447" t="s">
        <v>1360</v>
      </c>
    </row>
    <row r="3448" spans="1:6" x14ac:dyDescent="0.3">
      <c r="A3448">
        <v>3447</v>
      </c>
      <c r="B3448" t="s">
        <v>332</v>
      </c>
      <c r="C3448" s="4">
        <v>43914</v>
      </c>
      <c r="D3448" t="s">
        <v>10907</v>
      </c>
      <c r="E3448" t="s">
        <v>10921</v>
      </c>
      <c r="F3448" t="s">
        <v>343</v>
      </c>
    </row>
    <row r="3449" spans="1:6" x14ac:dyDescent="0.3">
      <c r="A3449">
        <v>3448</v>
      </c>
      <c r="B3449" t="s">
        <v>332</v>
      </c>
      <c r="C3449" s="4">
        <v>43914</v>
      </c>
      <c r="D3449" t="s">
        <v>10907</v>
      </c>
      <c r="E3449" t="s">
        <v>343</v>
      </c>
      <c r="F3449" t="s">
        <v>1360</v>
      </c>
    </row>
    <row r="3450" spans="1:6" x14ac:dyDescent="0.3">
      <c r="A3450">
        <v>3449</v>
      </c>
      <c r="B3450" t="s">
        <v>332</v>
      </c>
      <c r="C3450" s="4">
        <v>43914</v>
      </c>
      <c r="D3450" t="s">
        <v>10907</v>
      </c>
      <c r="E3450" t="s">
        <v>184</v>
      </c>
      <c r="F3450" t="s">
        <v>343</v>
      </c>
    </row>
    <row r="3451" spans="1:6" x14ac:dyDescent="0.3">
      <c r="A3451">
        <v>3450</v>
      </c>
      <c r="B3451" t="s">
        <v>332</v>
      </c>
      <c r="C3451" s="4">
        <v>43914</v>
      </c>
      <c r="D3451" t="s">
        <v>10907</v>
      </c>
      <c r="E3451" t="s">
        <v>343</v>
      </c>
      <c r="F3451" t="s">
        <v>1360</v>
      </c>
    </row>
    <row r="3452" spans="1:6" x14ac:dyDescent="0.3">
      <c r="A3452">
        <v>3451</v>
      </c>
      <c r="B3452" t="s">
        <v>332</v>
      </c>
      <c r="C3452" s="4">
        <v>43914</v>
      </c>
      <c r="D3452" t="s">
        <v>10907</v>
      </c>
      <c r="E3452" t="s">
        <v>184</v>
      </c>
      <c r="F3452" t="s">
        <v>343</v>
      </c>
    </row>
    <row r="3453" spans="1:6" x14ac:dyDescent="0.3">
      <c r="A3453">
        <v>3452</v>
      </c>
      <c r="B3453" t="s">
        <v>332</v>
      </c>
      <c r="C3453" s="4">
        <v>43914</v>
      </c>
      <c r="D3453" t="s">
        <v>10907</v>
      </c>
      <c r="E3453" t="s">
        <v>343</v>
      </c>
      <c r="F3453" t="s">
        <v>1360</v>
      </c>
    </row>
    <row r="3454" spans="1:6" x14ac:dyDescent="0.3">
      <c r="A3454">
        <v>3453</v>
      </c>
      <c r="B3454" t="s">
        <v>332</v>
      </c>
      <c r="C3454" s="4">
        <v>43914</v>
      </c>
      <c r="D3454" t="s">
        <v>10907</v>
      </c>
      <c r="E3454" t="s">
        <v>184</v>
      </c>
      <c r="F3454" t="s">
        <v>343</v>
      </c>
    </row>
    <row r="3455" spans="1:6" x14ac:dyDescent="0.3">
      <c r="A3455">
        <v>3454</v>
      </c>
      <c r="B3455" t="s">
        <v>332</v>
      </c>
      <c r="C3455" s="4">
        <v>43914</v>
      </c>
      <c r="D3455" t="s">
        <v>10907</v>
      </c>
      <c r="E3455" t="s">
        <v>343</v>
      </c>
      <c r="F3455" t="s">
        <v>1360</v>
      </c>
    </row>
    <row r="3456" spans="1:6" x14ac:dyDescent="0.3">
      <c r="A3456">
        <v>3455</v>
      </c>
      <c r="B3456" t="s">
        <v>332</v>
      </c>
      <c r="C3456" s="4">
        <v>43914</v>
      </c>
      <c r="D3456" t="s">
        <v>10907</v>
      </c>
      <c r="E3456" t="s">
        <v>10921</v>
      </c>
      <c r="F3456" t="s">
        <v>343</v>
      </c>
    </row>
    <row r="3457" spans="1:6" x14ac:dyDescent="0.3">
      <c r="A3457">
        <v>3456</v>
      </c>
      <c r="B3457" t="s">
        <v>332</v>
      </c>
      <c r="C3457" s="4">
        <v>43914</v>
      </c>
      <c r="D3457" t="s">
        <v>10907</v>
      </c>
      <c r="E3457" t="s">
        <v>343</v>
      </c>
      <c r="F3457" t="s">
        <v>1360</v>
      </c>
    </row>
    <row r="3458" spans="1:6" x14ac:dyDescent="0.3">
      <c r="A3458">
        <v>3457</v>
      </c>
      <c r="B3458" t="s">
        <v>332</v>
      </c>
      <c r="C3458" s="4">
        <v>43914</v>
      </c>
      <c r="D3458" t="s">
        <v>10916</v>
      </c>
      <c r="E3458" t="s">
        <v>1059</v>
      </c>
      <c r="F3458" t="s">
        <v>10915</v>
      </c>
    </row>
    <row r="3459" spans="1:6" x14ac:dyDescent="0.3">
      <c r="A3459">
        <v>3458</v>
      </c>
      <c r="B3459" t="s">
        <v>332</v>
      </c>
      <c r="C3459" s="4">
        <v>43914</v>
      </c>
      <c r="D3459" t="s">
        <v>10914</v>
      </c>
      <c r="E3459" t="s">
        <v>1059</v>
      </c>
      <c r="F3459" t="s">
        <v>10915</v>
      </c>
    </row>
    <row r="3460" spans="1:6" x14ac:dyDescent="0.3">
      <c r="A3460">
        <v>3459</v>
      </c>
      <c r="B3460" t="s">
        <v>332</v>
      </c>
      <c r="C3460" s="4">
        <v>43914</v>
      </c>
      <c r="D3460" t="s">
        <v>10907</v>
      </c>
      <c r="E3460" t="s">
        <v>10921</v>
      </c>
      <c r="F3460" t="s">
        <v>343</v>
      </c>
    </row>
    <row r="3461" spans="1:6" x14ac:dyDescent="0.3">
      <c r="A3461">
        <v>3460</v>
      </c>
      <c r="B3461" t="s">
        <v>332</v>
      </c>
      <c r="C3461" s="4">
        <v>43914</v>
      </c>
      <c r="D3461" t="s">
        <v>10907</v>
      </c>
      <c r="E3461" t="s">
        <v>343</v>
      </c>
      <c r="F3461" t="s">
        <v>1360</v>
      </c>
    </row>
    <row r="3462" spans="1:6" x14ac:dyDescent="0.3">
      <c r="A3462">
        <v>3461</v>
      </c>
      <c r="B3462" t="s">
        <v>332</v>
      </c>
      <c r="C3462" s="4">
        <v>43914</v>
      </c>
      <c r="D3462" t="s">
        <v>10907</v>
      </c>
      <c r="E3462" t="s">
        <v>184</v>
      </c>
      <c r="F3462" t="s">
        <v>343</v>
      </c>
    </row>
    <row r="3463" spans="1:6" x14ac:dyDescent="0.3">
      <c r="A3463">
        <v>3462</v>
      </c>
      <c r="B3463" t="s">
        <v>332</v>
      </c>
      <c r="C3463" s="4">
        <v>43914</v>
      </c>
      <c r="D3463" t="s">
        <v>10907</v>
      </c>
      <c r="E3463" t="s">
        <v>343</v>
      </c>
      <c r="F3463" t="s">
        <v>1360</v>
      </c>
    </row>
    <row r="3464" spans="1:6" x14ac:dyDescent="0.3">
      <c r="A3464">
        <v>3463</v>
      </c>
      <c r="B3464" t="s">
        <v>332</v>
      </c>
      <c r="C3464" s="4">
        <v>43914</v>
      </c>
      <c r="D3464" t="s">
        <v>10907</v>
      </c>
      <c r="E3464" t="s">
        <v>184</v>
      </c>
      <c r="F3464" t="s">
        <v>343</v>
      </c>
    </row>
    <row r="3465" spans="1:6" x14ac:dyDescent="0.3">
      <c r="A3465">
        <v>3464</v>
      </c>
      <c r="B3465" t="s">
        <v>332</v>
      </c>
      <c r="C3465" s="4">
        <v>43914</v>
      </c>
      <c r="D3465" t="s">
        <v>10907</v>
      </c>
      <c r="E3465" t="s">
        <v>343</v>
      </c>
      <c r="F3465" t="s">
        <v>1360</v>
      </c>
    </row>
    <row r="3466" spans="1:6" x14ac:dyDescent="0.3">
      <c r="A3466">
        <v>3465</v>
      </c>
      <c r="B3466" t="s">
        <v>332</v>
      </c>
      <c r="C3466" s="4">
        <v>43914</v>
      </c>
      <c r="D3466" t="s">
        <v>10907</v>
      </c>
      <c r="E3466" t="s">
        <v>184</v>
      </c>
      <c r="F3466" t="s">
        <v>343</v>
      </c>
    </row>
    <row r="3467" spans="1:6" x14ac:dyDescent="0.3">
      <c r="A3467">
        <v>3466</v>
      </c>
      <c r="B3467" t="s">
        <v>332</v>
      </c>
      <c r="C3467" s="4">
        <v>43914</v>
      </c>
      <c r="D3467" t="s">
        <v>10907</v>
      </c>
      <c r="E3467" t="s">
        <v>343</v>
      </c>
      <c r="F3467" t="s">
        <v>1360</v>
      </c>
    </row>
    <row r="3468" spans="1:6" x14ac:dyDescent="0.3">
      <c r="A3468">
        <v>3467</v>
      </c>
      <c r="B3468" t="s">
        <v>1124</v>
      </c>
      <c r="C3468" s="4">
        <v>43914</v>
      </c>
      <c r="D3468" t="s">
        <v>10907</v>
      </c>
      <c r="E3468" t="s">
        <v>1360</v>
      </c>
      <c r="F3468" t="s">
        <v>232</v>
      </c>
    </row>
    <row r="3469" spans="1:6" x14ac:dyDescent="0.3">
      <c r="A3469">
        <v>3468</v>
      </c>
      <c r="B3469" t="s">
        <v>1702</v>
      </c>
      <c r="C3469" s="4">
        <v>43914</v>
      </c>
      <c r="D3469" t="s">
        <v>10907</v>
      </c>
      <c r="E3469" t="s">
        <v>232</v>
      </c>
      <c r="F3469" t="s">
        <v>1052</v>
      </c>
    </row>
    <row r="3470" spans="1:6" x14ac:dyDescent="0.3">
      <c r="A3470">
        <v>3469</v>
      </c>
      <c r="B3470" t="s">
        <v>1702</v>
      </c>
      <c r="C3470" s="4">
        <v>43914</v>
      </c>
      <c r="D3470" t="s">
        <v>10907</v>
      </c>
      <c r="E3470" t="s">
        <v>232</v>
      </c>
      <c r="F3470" t="s">
        <v>1052</v>
      </c>
    </row>
    <row r="3471" spans="1:6" x14ac:dyDescent="0.3">
      <c r="A3471">
        <v>3470</v>
      </c>
      <c r="B3471" t="s">
        <v>1702</v>
      </c>
      <c r="C3471" s="4">
        <v>43914</v>
      </c>
      <c r="D3471" t="s">
        <v>10907</v>
      </c>
      <c r="E3471" t="s">
        <v>1360</v>
      </c>
      <c r="F3471" t="s">
        <v>232</v>
      </c>
    </row>
    <row r="3472" spans="1:6" x14ac:dyDescent="0.3">
      <c r="A3472">
        <v>3471</v>
      </c>
      <c r="B3472" t="s">
        <v>1959</v>
      </c>
      <c r="C3472" s="4">
        <v>43914</v>
      </c>
      <c r="D3472" t="s">
        <v>10907</v>
      </c>
      <c r="E3472" t="s">
        <v>2091</v>
      </c>
      <c r="F3472" t="s">
        <v>1599</v>
      </c>
    </row>
    <row r="3473" spans="1:6" x14ac:dyDescent="0.3">
      <c r="A3473">
        <v>3472</v>
      </c>
      <c r="B3473" t="s">
        <v>1959</v>
      </c>
      <c r="C3473" s="4">
        <v>43914</v>
      </c>
      <c r="D3473" t="s">
        <v>10907</v>
      </c>
      <c r="E3473" t="s">
        <v>1599</v>
      </c>
      <c r="F3473" t="s">
        <v>372</v>
      </c>
    </row>
    <row r="3474" spans="1:6" x14ac:dyDescent="0.3">
      <c r="A3474">
        <v>3473</v>
      </c>
      <c r="B3474" t="s">
        <v>1959</v>
      </c>
      <c r="C3474" s="4">
        <v>43914</v>
      </c>
      <c r="D3474" t="s">
        <v>10907</v>
      </c>
      <c r="E3474" t="s">
        <v>372</v>
      </c>
      <c r="F3474" t="s">
        <v>343</v>
      </c>
    </row>
    <row r="3475" spans="1:6" x14ac:dyDescent="0.3">
      <c r="A3475">
        <v>3474</v>
      </c>
      <c r="B3475" t="s">
        <v>1702</v>
      </c>
      <c r="C3475" s="4">
        <v>43914</v>
      </c>
      <c r="D3475" t="s">
        <v>10907</v>
      </c>
      <c r="E3475" t="s">
        <v>1360</v>
      </c>
      <c r="F3475" t="s">
        <v>232</v>
      </c>
    </row>
    <row r="3476" spans="1:6" x14ac:dyDescent="0.3">
      <c r="A3476">
        <v>3475</v>
      </c>
      <c r="B3476" t="s">
        <v>2354</v>
      </c>
      <c r="C3476" s="4">
        <v>43914</v>
      </c>
      <c r="D3476" t="s">
        <v>10907</v>
      </c>
      <c r="E3476" t="s">
        <v>343</v>
      </c>
      <c r="F3476" t="s">
        <v>1360</v>
      </c>
    </row>
    <row r="3477" spans="1:6" x14ac:dyDescent="0.3">
      <c r="A3477">
        <v>3476</v>
      </c>
      <c r="B3477" t="s">
        <v>2354</v>
      </c>
      <c r="C3477" s="4">
        <v>43914</v>
      </c>
      <c r="D3477" t="s">
        <v>10907</v>
      </c>
      <c r="E3477" t="s">
        <v>184</v>
      </c>
      <c r="F3477" t="s">
        <v>343</v>
      </c>
    </row>
    <row r="3478" spans="1:6" x14ac:dyDescent="0.3">
      <c r="A3478">
        <v>3477</v>
      </c>
      <c r="B3478" t="s">
        <v>2354</v>
      </c>
      <c r="C3478" s="4">
        <v>43914</v>
      </c>
      <c r="D3478" t="s">
        <v>10907</v>
      </c>
      <c r="E3478" t="s">
        <v>343</v>
      </c>
      <c r="F3478" t="s">
        <v>1360</v>
      </c>
    </row>
    <row r="3479" spans="1:6" x14ac:dyDescent="0.3">
      <c r="A3479">
        <v>3478</v>
      </c>
      <c r="B3479" t="s">
        <v>2354</v>
      </c>
      <c r="C3479" s="4">
        <v>43914</v>
      </c>
      <c r="D3479" t="s">
        <v>10907</v>
      </c>
      <c r="E3479" t="s">
        <v>184</v>
      </c>
      <c r="F3479" t="s">
        <v>343</v>
      </c>
    </row>
    <row r="3480" spans="1:6" x14ac:dyDescent="0.3">
      <c r="A3480">
        <v>3479</v>
      </c>
      <c r="B3480" t="s">
        <v>2354</v>
      </c>
      <c r="C3480" s="4">
        <v>43914</v>
      </c>
      <c r="D3480" t="s">
        <v>10907</v>
      </c>
      <c r="E3480" t="s">
        <v>343</v>
      </c>
      <c r="F3480" t="s">
        <v>1360</v>
      </c>
    </row>
    <row r="3481" spans="1:6" x14ac:dyDescent="0.3">
      <c r="A3481">
        <v>3480</v>
      </c>
      <c r="B3481" t="s">
        <v>1124</v>
      </c>
      <c r="C3481" s="4">
        <v>43914</v>
      </c>
      <c r="D3481" t="s">
        <v>10907</v>
      </c>
      <c r="E3481" t="s">
        <v>1360</v>
      </c>
      <c r="F3481" t="s">
        <v>232</v>
      </c>
    </row>
    <row r="3482" spans="1:6" x14ac:dyDescent="0.3">
      <c r="A3482">
        <v>3481</v>
      </c>
      <c r="B3482" t="s">
        <v>332</v>
      </c>
      <c r="C3482" s="4">
        <v>43914</v>
      </c>
      <c r="D3482" t="s">
        <v>10907</v>
      </c>
      <c r="E3482" t="s">
        <v>343</v>
      </c>
      <c r="F3482" t="s">
        <v>1360</v>
      </c>
    </row>
    <row r="3483" spans="1:6" x14ac:dyDescent="0.3">
      <c r="A3483">
        <v>3482</v>
      </c>
      <c r="B3483" t="s">
        <v>332</v>
      </c>
      <c r="C3483" s="4">
        <v>43914</v>
      </c>
      <c r="D3483" t="s">
        <v>10907</v>
      </c>
      <c r="E3483" t="s">
        <v>1360</v>
      </c>
      <c r="F3483" t="s">
        <v>232</v>
      </c>
    </row>
    <row r="3484" spans="1:6" x14ac:dyDescent="0.3">
      <c r="A3484">
        <v>3483</v>
      </c>
      <c r="B3484" t="s">
        <v>332</v>
      </c>
      <c r="C3484" s="4">
        <v>43914</v>
      </c>
      <c r="D3484" t="s">
        <v>10907</v>
      </c>
      <c r="E3484" t="s">
        <v>232</v>
      </c>
      <c r="F3484" t="s">
        <v>2086</v>
      </c>
    </row>
    <row r="3485" spans="1:6" x14ac:dyDescent="0.3">
      <c r="A3485">
        <v>3484</v>
      </c>
      <c r="B3485" t="s">
        <v>332</v>
      </c>
      <c r="C3485" s="4">
        <v>43914</v>
      </c>
      <c r="D3485" t="s">
        <v>10907</v>
      </c>
      <c r="E3485" t="s">
        <v>2086</v>
      </c>
      <c r="F3485" t="s">
        <v>2717</v>
      </c>
    </row>
    <row r="3486" spans="1:6" x14ac:dyDescent="0.3">
      <c r="A3486">
        <v>3485</v>
      </c>
      <c r="B3486" t="s">
        <v>332</v>
      </c>
      <c r="C3486" s="4">
        <v>43914</v>
      </c>
      <c r="D3486" t="s">
        <v>10907</v>
      </c>
      <c r="E3486" t="s">
        <v>2717</v>
      </c>
      <c r="F3486" t="s">
        <v>10909</v>
      </c>
    </row>
    <row r="3487" spans="1:6" x14ac:dyDescent="0.3">
      <c r="A3487">
        <v>3486</v>
      </c>
      <c r="B3487" t="s">
        <v>332</v>
      </c>
      <c r="C3487" s="4">
        <v>43914</v>
      </c>
      <c r="D3487" t="s">
        <v>10907</v>
      </c>
      <c r="E3487" t="s">
        <v>10909</v>
      </c>
      <c r="F3487" t="s">
        <v>1273</v>
      </c>
    </row>
    <row r="3488" spans="1:6" x14ac:dyDescent="0.3">
      <c r="A3488">
        <v>3487</v>
      </c>
      <c r="B3488" t="s">
        <v>332</v>
      </c>
      <c r="C3488" s="4">
        <v>43914</v>
      </c>
      <c r="D3488" t="s">
        <v>10907</v>
      </c>
      <c r="E3488" t="s">
        <v>1273</v>
      </c>
      <c r="F3488" t="s">
        <v>1052</v>
      </c>
    </row>
    <row r="3489" spans="1:6" x14ac:dyDescent="0.3">
      <c r="A3489">
        <v>3488</v>
      </c>
      <c r="B3489" t="s">
        <v>332</v>
      </c>
      <c r="C3489" s="4">
        <v>43914</v>
      </c>
      <c r="D3489" t="s">
        <v>10907</v>
      </c>
      <c r="E3489" t="s">
        <v>10921</v>
      </c>
      <c r="F3489" t="s">
        <v>2091</v>
      </c>
    </row>
    <row r="3490" spans="1:6" x14ac:dyDescent="0.3">
      <c r="A3490">
        <v>3489</v>
      </c>
      <c r="B3490" t="s">
        <v>332</v>
      </c>
      <c r="C3490" s="4">
        <v>43914</v>
      </c>
      <c r="D3490" t="s">
        <v>10907</v>
      </c>
      <c r="E3490" t="s">
        <v>10921</v>
      </c>
      <c r="F3490" t="s">
        <v>2091</v>
      </c>
    </row>
    <row r="3491" spans="1:6" x14ac:dyDescent="0.3">
      <c r="A3491">
        <v>3490</v>
      </c>
      <c r="B3491" t="s">
        <v>332</v>
      </c>
      <c r="C3491" s="4">
        <v>43914</v>
      </c>
      <c r="D3491" t="s">
        <v>10907</v>
      </c>
      <c r="E3491" t="s">
        <v>10921</v>
      </c>
      <c r="F3491" t="s">
        <v>2091</v>
      </c>
    </row>
    <row r="3492" spans="1:6" x14ac:dyDescent="0.3">
      <c r="A3492">
        <v>3491</v>
      </c>
      <c r="B3492" t="s">
        <v>332</v>
      </c>
      <c r="C3492" s="4">
        <v>43914</v>
      </c>
      <c r="D3492" t="s">
        <v>10907</v>
      </c>
      <c r="E3492" t="s">
        <v>10921</v>
      </c>
      <c r="F3492" t="s">
        <v>2091</v>
      </c>
    </row>
    <row r="3493" spans="1:6" x14ac:dyDescent="0.3">
      <c r="A3493">
        <v>3492</v>
      </c>
      <c r="B3493" t="s">
        <v>219</v>
      </c>
      <c r="C3493" s="4">
        <v>43914</v>
      </c>
      <c r="D3493" t="s">
        <v>10907</v>
      </c>
      <c r="E3493" t="s">
        <v>10921</v>
      </c>
      <c r="F3493" t="s">
        <v>2091</v>
      </c>
    </row>
    <row r="3494" spans="1:6" x14ac:dyDescent="0.3">
      <c r="A3494">
        <v>3493</v>
      </c>
      <c r="B3494" t="s">
        <v>219</v>
      </c>
      <c r="C3494" s="4">
        <v>43914</v>
      </c>
      <c r="D3494" t="s">
        <v>10907</v>
      </c>
      <c r="E3494" t="s">
        <v>10921</v>
      </c>
      <c r="F3494" t="s">
        <v>2091</v>
      </c>
    </row>
    <row r="3495" spans="1:6" x14ac:dyDescent="0.3">
      <c r="A3495">
        <v>3494</v>
      </c>
      <c r="B3495" t="s">
        <v>219</v>
      </c>
      <c r="C3495" s="4">
        <v>43914</v>
      </c>
      <c r="D3495" t="s">
        <v>10907</v>
      </c>
      <c r="E3495" t="s">
        <v>2091</v>
      </c>
      <c r="F3495" t="s">
        <v>1599</v>
      </c>
    </row>
    <row r="3496" spans="1:6" x14ac:dyDescent="0.3">
      <c r="A3496">
        <v>3495</v>
      </c>
      <c r="B3496" t="s">
        <v>3881</v>
      </c>
      <c r="C3496" s="4">
        <v>43914</v>
      </c>
      <c r="D3496" t="s">
        <v>10907</v>
      </c>
      <c r="E3496" t="s">
        <v>1360</v>
      </c>
      <c r="F3496" t="s">
        <v>232</v>
      </c>
    </row>
    <row r="3497" spans="1:6" x14ac:dyDescent="0.3">
      <c r="A3497">
        <v>3496</v>
      </c>
      <c r="B3497" t="s">
        <v>3881</v>
      </c>
      <c r="C3497" s="4">
        <v>43914</v>
      </c>
      <c r="D3497" t="s">
        <v>10907</v>
      </c>
      <c r="E3497" t="s">
        <v>1360</v>
      </c>
      <c r="F3497" t="s">
        <v>232</v>
      </c>
    </row>
    <row r="3498" spans="1:6" x14ac:dyDescent="0.3">
      <c r="A3498">
        <v>3497</v>
      </c>
      <c r="B3498" t="s">
        <v>1268</v>
      </c>
      <c r="C3498" s="4">
        <v>43914</v>
      </c>
      <c r="D3498" t="s">
        <v>10907</v>
      </c>
      <c r="E3498" t="s">
        <v>1360</v>
      </c>
      <c r="F3498" t="s">
        <v>232</v>
      </c>
    </row>
    <row r="3499" spans="1:6" x14ac:dyDescent="0.3">
      <c r="A3499">
        <v>3498</v>
      </c>
      <c r="B3499" t="s">
        <v>1268</v>
      </c>
      <c r="C3499" s="4">
        <v>43914</v>
      </c>
      <c r="D3499" t="s">
        <v>10907</v>
      </c>
      <c r="E3499" t="s">
        <v>1360</v>
      </c>
      <c r="F3499" t="s">
        <v>343</v>
      </c>
    </row>
    <row r="3500" spans="1:6" x14ac:dyDescent="0.3">
      <c r="A3500">
        <v>3499</v>
      </c>
      <c r="B3500" t="s">
        <v>1268</v>
      </c>
      <c r="C3500" s="4">
        <v>43914</v>
      </c>
      <c r="D3500" t="s">
        <v>10907</v>
      </c>
      <c r="E3500" t="s">
        <v>343</v>
      </c>
      <c r="F3500" t="s">
        <v>1360</v>
      </c>
    </row>
    <row r="3501" spans="1:6" x14ac:dyDescent="0.3">
      <c r="A3501">
        <v>3500</v>
      </c>
      <c r="B3501" t="s">
        <v>1268</v>
      </c>
      <c r="C3501" s="4">
        <v>43914</v>
      </c>
      <c r="D3501" t="s">
        <v>10907</v>
      </c>
      <c r="E3501" t="s">
        <v>1360</v>
      </c>
      <c r="F3501" t="s">
        <v>232</v>
      </c>
    </row>
    <row r="3502" spans="1:6" x14ac:dyDescent="0.3">
      <c r="A3502">
        <v>3501</v>
      </c>
      <c r="B3502" t="s">
        <v>1268</v>
      </c>
      <c r="C3502" s="4">
        <v>43914</v>
      </c>
      <c r="D3502" t="s">
        <v>10907</v>
      </c>
      <c r="E3502" t="s">
        <v>1360</v>
      </c>
      <c r="F3502" t="s">
        <v>343</v>
      </c>
    </row>
    <row r="3503" spans="1:6" x14ac:dyDescent="0.3">
      <c r="A3503">
        <v>3502</v>
      </c>
      <c r="B3503" t="s">
        <v>1268</v>
      </c>
      <c r="C3503" s="4">
        <v>43914</v>
      </c>
      <c r="D3503" t="s">
        <v>10907</v>
      </c>
      <c r="E3503" t="s">
        <v>343</v>
      </c>
      <c r="F3503" t="s">
        <v>1360</v>
      </c>
    </row>
    <row r="3504" spans="1:6" x14ac:dyDescent="0.3">
      <c r="A3504">
        <v>3503</v>
      </c>
      <c r="B3504" t="s">
        <v>1268</v>
      </c>
      <c r="C3504" s="4">
        <v>43914</v>
      </c>
      <c r="D3504" t="s">
        <v>10907</v>
      </c>
      <c r="E3504" t="s">
        <v>1360</v>
      </c>
      <c r="F3504" t="s">
        <v>232</v>
      </c>
    </row>
    <row r="3505" spans="1:6" x14ac:dyDescent="0.3">
      <c r="A3505">
        <v>3504</v>
      </c>
      <c r="B3505" t="s">
        <v>1124</v>
      </c>
      <c r="C3505" s="4">
        <v>43914</v>
      </c>
      <c r="D3505" t="s">
        <v>10907</v>
      </c>
      <c r="E3505" t="s">
        <v>232</v>
      </c>
      <c r="F3505" t="s">
        <v>2086</v>
      </c>
    </row>
    <row r="3506" spans="1:6" x14ac:dyDescent="0.3">
      <c r="A3506">
        <v>3505</v>
      </c>
      <c r="B3506" t="s">
        <v>1124</v>
      </c>
      <c r="C3506" s="4">
        <v>43914</v>
      </c>
      <c r="D3506" t="s">
        <v>10907</v>
      </c>
      <c r="E3506" t="s">
        <v>2086</v>
      </c>
      <c r="F3506" t="s">
        <v>2717</v>
      </c>
    </row>
    <row r="3507" spans="1:6" x14ac:dyDescent="0.3">
      <c r="A3507">
        <v>3506</v>
      </c>
      <c r="B3507" t="s">
        <v>1124</v>
      </c>
      <c r="C3507" s="4">
        <v>43914</v>
      </c>
      <c r="D3507" t="s">
        <v>10907</v>
      </c>
      <c r="E3507" t="s">
        <v>2717</v>
      </c>
      <c r="F3507" t="s">
        <v>10909</v>
      </c>
    </row>
    <row r="3508" spans="1:6" x14ac:dyDescent="0.3">
      <c r="A3508">
        <v>3507</v>
      </c>
      <c r="B3508" t="s">
        <v>1124</v>
      </c>
      <c r="C3508" s="4">
        <v>43914</v>
      </c>
      <c r="D3508" t="s">
        <v>10907</v>
      </c>
      <c r="E3508" t="s">
        <v>10909</v>
      </c>
      <c r="F3508" t="s">
        <v>1273</v>
      </c>
    </row>
    <row r="3509" spans="1:6" x14ac:dyDescent="0.3">
      <c r="A3509">
        <v>3508</v>
      </c>
      <c r="B3509" t="s">
        <v>1124</v>
      </c>
      <c r="C3509" s="4">
        <v>43914</v>
      </c>
      <c r="D3509" t="s">
        <v>10907</v>
      </c>
      <c r="E3509" t="s">
        <v>1273</v>
      </c>
      <c r="F3509" t="s">
        <v>1052</v>
      </c>
    </row>
    <row r="3510" spans="1:6" x14ac:dyDescent="0.3">
      <c r="A3510">
        <v>3509</v>
      </c>
      <c r="B3510" t="s">
        <v>373</v>
      </c>
      <c r="C3510" s="4">
        <v>43914</v>
      </c>
      <c r="D3510" t="s">
        <v>10907</v>
      </c>
      <c r="E3510" t="s">
        <v>1360</v>
      </c>
      <c r="F3510" t="s">
        <v>232</v>
      </c>
    </row>
    <row r="3511" spans="1:6" x14ac:dyDescent="0.3">
      <c r="A3511">
        <v>3510</v>
      </c>
      <c r="B3511" t="s">
        <v>373</v>
      </c>
      <c r="C3511" s="4">
        <v>43914</v>
      </c>
      <c r="D3511" t="s">
        <v>10907</v>
      </c>
      <c r="E3511" t="s">
        <v>1360</v>
      </c>
      <c r="F3511" t="s">
        <v>232</v>
      </c>
    </row>
    <row r="3512" spans="1:6" x14ac:dyDescent="0.3">
      <c r="A3512">
        <v>3511</v>
      </c>
      <c r="B3512" t="s">
        <v>373</v>
      </c>
      <c r="C3512" s="4">
        <v>43914</v>
      </c>
      <c r="D3512" t="s">
        <v>10907</v>
      </c>
      <c r="E3512" t="s">
        <v>1360</v>
      </c>
      <c r="F3512" t="s">
        <v>232</v>
      </c>
    </row>
    <row r="3513" spans="1:6" x14ac:dyDescent="0.3">
      <c r="A3513">
        <v>3512</v>
      </c>
      <c r="B3513" t="s">
        <v>1268</v>
      </c>
      <c r="C3513" s="4">
        <v>43914</v>
      </c>
      <c r="D3513" t="s">
        <v>10907</v>
      </c>
      <c r="E3513" t="s">
        <v>232</v>
      </c>
      <c r="F3513" t="s">
        <v>1360</v>
      </c>
    </row>
    <row r="3514" spans="1:6" x14ac:dyDescent="0.3">
      <c r="A3514">
        <v>3513</v>
      </c>
      <c r="B3514" t="s">
        <v>1268</v>
      </c>
      <c r="C3514" s="4">
        <v>43914</v>
      </c>
      <c r="D3514" t="s">
        <v>10907</v>
      </c>
      <c r="E3514" t="s">
        <v>1360</v>
      </c>
      <c r="F3514" t="s">
        <v>343</v>
      </c>
    </row>
    <row r="3515" spans="1:6" x14ac:dyDescent="0.3">
      <c r="A3515">
        <v>3514</v>
      </c>
      <c r="B3515" t="s">
        <v>1268</v>
      </c>
      <c r="C3515" s="4">
        <v>43914</v>
      </c>
      <c r="D3515" t="s">
        <v>10907</v>
      </c>
      <c r="E3515" t="s">
        <v>343</v>
      </c>
      <c r="F3515" t="s">
        <v>1360</v>
      </c>
    </row>
    <row r="3516" spans="1:6" x14ac:dyDescent="0.3">
      <c r="A3516">
        <v>3515</v>
      </c>
      <c r="B3516" t="s">
        <v>1268</v>
      </c>
      <c r="C3516" s="4">
        <v>43914</v>
      </c>
      <c r="D3516" t="s">
        <v>10907</v>
      </c>
      <c r="E3516" t="s">
        <v>1360</v>
      </c>
      <c r="F3516" t="s">
        <v>232</v>
      </c>
    </row>
    <row r="3517" spans="1:6" x14ac:dyDescent="0.3">
      <c r="A3517">
        <v>3516</v>
      </c>
      <c r="B3517" t="s">
        <v>1872</v>
      </c>
      <c r="C3517" s="4">
        <v>43914</v>
      </c>
      <c r="D3517" t="s">
        <v>10907</v>
      </c>
      <c r="E3517" t="s">
        <v>1360</v>
      </c>
      <c r="F3517" t="s">
        <v>232</v>
      </c>
    </row>
    <row r="3518" spans="1:6" x14ac:dyDescent="0.3">
      <c r="A3518">
        <v>3517</v>
      </c>
      <c r="B3518" t="s">
        <v>1872</v>
      </c>
      <c r="C3518" s="4">
        <v>43914</v>
      </c>
      <c r="D3518" t="s">
        <v>10907</v>
      </c>
      <c r="E3518" t="s">
        <v>1360</v>
      </c>
      <c r="F3518" t="s">
        <v>232</v>
      </c>
    </row>
    <row r="3519" spans="1:6" x14ac:dyDescent="0.3">
      <c r="A3519">
        <v>3518</v>
      </c>
      <c r="B3519" t="s">
        <v>2337</v>
      </c>
      <c r="C3519" s="4">
        <v>43915</v>
      </c>
      <c r="D3519" t="s">
        <v>10907</v>
      </c>
      <c r="E3519" t="s">
        <v>1360</v>
      </c>
      <c r="F3519" t="s">
        <v>232</v>
      </c>
    </row>
    <row r="3520" spans="1:6" x14ac:dyDescent="0.3">
      <c r="A3520">
        <v>3519</v>
      </c>
      <c r="B3520" t="s">
        <v>332</v>
      </c>
      <c r="C3520" s="4">
        <v>43915</v>
      </c>
      <c r="D3520" t="s">
        <v>10907</v>
      </c>
      <c r="E3520" t="s">
        <v>2086</v>
      </c>
      <c r="F3520" t="s">
        <v>232</v>
      </c>
    </row>
    <row r="3521" spans="1:6" x14ac:dyDescent="0.3">
      <c r="A3521">
        <v>3520</v>
      </c>
      <c r="B3521" t="s">
        <v>319</v>
      </c>
      <c r="C3521" s="4">
        <v>43915</v>
      </c>
      <c r="D3521" t="s">
        <v>10907</v>
      </c>
      <c r="E3521" t="s">
        <v>184</v>
      </c>
      <c r="F3521" t="s">
        <v>343</v>
      </c>
    </row>
    <row r="3522" spans="1:6" x14ac:dyDescent="0.3">
      <c r="A3522">
        <v>3521</v>
      </c>
      <c r="B3522" t="s">
        <v>319</v>
      </c>
      <c r="C3522" s="4">
        <v>43915</v>
      </c>
      <c r="D3522" t="s">
        <v>10907</v>
      </c>
      <c r="E3522" t="s">
        <v>343</v>
      </c>
      <c r="F3522" t="s">
        <v>1360</v>
      </c>
    </row>
    <row r="3523" spans="1:6" x14ac:dyDescent="0.3">
      <c r="A3523">
        <v>3522</v>
      </c>
      <c r="B3523" t="s">
        <v>319</v>
      </c>
      <c r="C3523" s="4">
        <v>43915</v>
      </c>
      <c r="D3523" t="s">
        <v>10907</v>
      </c>
      <c r="E3523" t="s">
        <v>1360</v>
      </c>
      <c r="F3523" t="s">
        <v>232</v>
      </c>
    </row>
    <row r="3524" spans="1:6" x14ac:dyDescent="0.3">
      <c r="A3524">
        <v>3523</v>
      </c>
      <c r="B3524" t="s">
        <v>332</v>
      </c>
      <c r="C3524" s="4">
        <v>43915</v>
      </c>
      <c r="D3524" t="s">
        <v>10907</v>
      </c>
      <c r="E3524" t="s">
        <v>1360</v>
      </c>
      <c r="F3524" t="s">
        <v>232</v>
      </c>
    </row>
    <row r="3525" spans="1:6" x14ac:dyDescent="0.3">
      <c r="A3525">
        <v>3524</v>
      </c>
      <c r="B3525" t="s">
        <v>1426</v>
      </c>
      <c r="C3525" s="4">
        <v>43915</v>
      </c>
      <c r="D3525" t="s">
        <v>10907</v>
      </c>
      <c r="E3525" t="s">
        <v>372</v>
      </c>
      <c r="F3525" t="s">
        <v>1599</v>
      </c>
    </row>
    <row r="3526" spans="1:6" x14ac:dyDescent="0.3">
      <c r="A3526">
        <v>3525</v>
      </c>
      <c r="B3526" t="s">
        <v>1426</v>
      </c>
      <c r="C3526" s="4">
        <v>43915</v>
      </c>
      <c r="D3526" t="s">
        <v>10907</v>
      </c>
      <c r="E3526" t="s">
        <v>1599</v>
      </c>
      <c r="F3526" t="s">
        <v>2091</v>
      </c>
    </row>
    <row r="3527" spans="1:6" x14ac:dyDescent="0.3">
      <c r="A3527">
        <v>3526</v>
      </c>
      <c r="B3527" t="s">
        <v>332</v>
      </c>
      <c r="C3527" s="4">
        <v>43915</v>
      </c>
      <c r="D3527" t="s">
        <v>10907</v>
      </c>
      <c r="E3527" t="s">
        <v>184</v>
      </c>
      <c r="F3527" t="s">
        <v>343</v>
      </c>
    </row>
    <row r="3528" spans="1:6" x14ac:dyDescent="0.3">
      <c r="A3528">
        <v>3527</v>
      </c>
      <c r="B3528" t="s">
        <v>332</v>
      </c>
      <c r="C3528" s="4">
        <v>43915</v>
      </c>
      <c r="D3528" t="s">
        <v>10907</v>
      </c>
      <c r="E3528" t="s">
        <v>343</v>
      </c>
      <c r="F3528" t="s">
        <v>1360</v>
      </c>
    </row>
    <row r="3529" spans="1:6" x14ac:dyDescent="0.3">
      <c r="A3529">
        <v>3528</v>
      </c>
      <c r="B3529" t="s">
        <v>332</v>
      </c>
      <c r="C3529" s="4">
        <v>43915</v>
      </c>
      <c r="D3529" t="s">
        <v>10907</v>
      </c>
      <c r="E3529" t="s">
        <v>232</v>
      </c>
      <c r="F3529" t="s">
        <v>2086</v>
      </c>
    </row>
    <row r="3530" spans="1:6" x14ac:dyDescent="0.3">
      <c r="A3530">
        <v>3529</v>
      </c>
      <c r="B3530" t="s">
        <v>332</v>
      </c>
      <c r="C3530" s="4">
        <v>43915</v>
      </c>
      <c r="D3530" t="s">
        <v>10907</v>
      </c>
      <c r="E3530" t="s">
        <v>2086</v>
      </c>
      <c r="F3530" t="s">
        <v>2717</v>
      </c>
    </row>
    <row r="3531" spans="1:6" x14ac:dyDescent="0.3">
      <c r="A3531">
        <v>3530</v>
      </c>
      <c r="B3531" t="s">
        <v>332</v>
      </c>
      <c r="C3531" s="4">
        <v>43915</v>
      </c>
      <c r="D3531" t="s">
        <v>10907</v>
      </c>
      <c r="E3531" t="s">
        <v>2717</v>
      </c>
      <c r="F3531" t="s">
        <v>10909</v>
      </c>
    </row>
    <row r="3532" spans="1:6" x14ac:dyDescent="0.3">
      <c r="A3532">
        <v>3531</v>
      </c>
      <c r="B3532" t="s">
        <v>1189</v>
      </c>
      <c r="C3532" s="4">
        <v>43915</v>
      </c>
      <c r="D3532" t="s">
        <v>10907</v>
      </c>
      <c r="E3532" t="s">
        <v>1360</v>
      </c>
      <c r="F3532" t="s">
        <v>232</v>
      </c>
    </row>
    <row r="3533" spans="1:6" x14ac:dyDescent="0.3">
      <c r="A3533">
        <v>3532</v>
      </c>
      <c r="B3533" t="s">
        <v>1189</v>
      </c>
      <c r="C3533" s="4">
        <v>43915</v>
      </c>
      <c r="D3533" t="s">
        <v>10907</v>
      </c>
      <c r="E3533" t="s">
        <v>1360</v>
      </c>
      <c r="F3533" t="s">
        <v>232</v>
      </c>
    </row>
    <row r="3534" spans="1:6" x14ac:dyDescent="0.3">
      <c r="A3534">
        <v>3533</v>
      </c>
      <c r="B3534" t="s">
        <v>332</v>
      </c>
      <c r="C3534" s="4">
        <v>43915</v>
      </c>
      <c r="D3534" t="s">
        <v>10912</v>
      </c>
      <c r="E3534" t="s">
        <v>1059</v>
      </c>
      <c r="F3534" t="s">
        <v>10913</v>
      </c>
    </row>
    <row r="3535" spans="1:6" x14ac:dyDescent="0.3">
      <c r="A3535">
        <v>3534</v>
      </c>
      <c r="B3535" t="s">
        <v>332</v>
      </c>
      <c r="C3535" s="4">
        <v>43915</v>
      </c>
      <c r="D3535" t="s">
        <v>10907</v>
      </c>
      <c r="E3535" t="s">
        <v>1599</v>
      </c>
      <c r="F3535" t="s">
        <v>372</v>
      </c>
    </row>
    <row r="3536" spans="1:6" x14ac:dyDescent="0.3">
      <c r="A3536">
        <v>3535</v>
      </c>
      <c r="B3536" t="s">
        <v>332</v>
      </c>
      <c r="C3536" s="4">
        <v>43915</v>
      </c>
      <c r="D3536" t="s">
        <v>10907</v>
      </c>
      <c r="E3536" t="s">
        <v>372</v>
      </c>
      <c r="F3536" t="s">
        <v>343</v>
      </c>
    </row>
    <row r="3537" spans="1:6" x14ac:dyDescent="0.3">
      <c r="A3537">
        <v>3536</v>
      </c>
      <c r="B3537" t="s">
        <v>1513</v>
      </c>
      <c r="C3537" s="4">
        <v>43915</v>
      </c>
      <c r="D3537" t="s">
        <v>10907</v>
      </c>
      <c r="E3537" t="s">
        <v>343</v>
      </c>
      <c r="F3537" t="s">
        <v>1360</v>
      </c>
    </row>
    <row r="3538" spans="1:6" x14ac:dyDescent="0.3">
      <c r="A3538">
        <v>3537</v>
      </c>
      <c r="B3538" t="s">
        <v>1513</v>
      </c>
      <c r="C3538" s="4">
        <v>43915</v>
      </c>
      <c r="D3538" t="s">
        <v>10907</v>
      </c>
      <c r="E3538" t="s">
        <v>1360</v>
      </c>
      <c r="F3538" t="s">
        <v>232</v>
      </c>
    </row>
    <row r="3539" spans="1:6" x14ac:dyDescent="0.3">
      <c r="A3539">
        <v>3538</v>
      </c>
      <c r="B3539" t="s">
        <v>1513</v>
      </c>
      <c r="C3539" s="4">
        <v>43915</v>
      </c>
      <c r="D3539" t="s">
        <v>10907</v>
      </c>
      <c r="E3539" t="s">
        <v>232</v>
      </c>
      <c r="F3539" t="s">
        <v>2086</v>
      </c>
    </row>
    <row r="3540" spans="1:6" x14ac:dyDescent="0.3">
      <c r="A3540">
        <v>3539</v>
      </c>
      <c r="B3540" t="s">
        <v>1513</v>
      </c>
      <c r="C3540" s="4">
        <v>43915</v>
      </c>
      <c r="D3540" t="s">
        <v>10907</v>
      </c>
      <c r="E3540" t="s">
        <v>2086</v>
      </c>
      <c r="F3540" t="s">
        <v>2717</v>
      </c>
    </row>
    <row r="3541" spans="1:6" x14ac:dyDescent="0.3">
      <c r="A3541">
        <v>3540</v>
      </c>
      <c r="B3541" t="s">
        <v>1513</v>
      </c>
      <c r="C3541" s="4">
        <v>43915</v>
      </c>
      <c r="D3541" t="s">
        <v>10907</v>
      </c>
      <c r="E3541" t="s">
        <v>2717</v>
      </c>
      <c r="F3541" t="s">
        <v>10909</v>
      </c>
    </row>
    <row r="3542" spans="1:6" x14ac:dyDescent="0.3">
      <c r="A3542">
        <v>3541</v>
      </c>
      <c r="B3542" t="s">
        <v>1513</v>
      </c>
      <c r="C3542" s="4">
        <v>43915</v>
      </c>
      <c r="D3542" t="s">
        <v>10907</v>
      </c>
      <c r="E3542" t="s">
        <v>10909</v>
      </c>
      <c r="F3542" t="s">
        <v>1273</v>
      </c>
    </row>
    <row r="3543" spans="1:6" x14ac:dyDescent="0.3">
      <c r="A3543">
        <v>3542</v>
      </c>
      <c r="B3543" t="s">
        <v>1513</v>
      </c>
      <c r="C3543" s="4">
        <v>43915</v>
      </c>
      <c r="D3543" t="s">
        <v>10907</v>
      </c>
      <c r="E3543" t="s">
        <v>1273</v>
      </c>
      <c r="F3543" t="s">
        <v>1052</v>
      </c>
    </row>
    <row r="3544" spans="1:6" x14ac:dyDescent="0.3">
      <c r="A3544">
        <v>3543</v>
      </c>
      <c r="B3544" t="s">
        <v>1064</v>
      </c>
      <c r="C3544" s="4">
        <v>43915</v>
      </c>
      <c r="D3544" t="s">
        <v>10907</v>
      </c>
      <c r="E3544" t="s">
        <v>1273</v>
      </c>
      <c r="F3544" t="s">
        <v>10909</v>
      </c>
    </row>
    <row r="3545" spans="1:6" x14ac:dyDescent="0.3">
      <c r="A3545">
        <v>3544</v>
      </c>
      <c r="B3545" t="s">
        <v>1064</v>
      </c>
      <c r="C3545" s="4">
        <v>43915</v>
      </c>
      <c r="D3545" t="s">
        <v>10907</v>
      </c>
      <c r="E3545" t="s">
        <v>10909</v>
      </c>
      <c r="F3545" t="s">
        <v>1273</v>
      </c>
    </row>
    <row r="3546" spans="1:6" x14ac:dyDescent="0.3">
      <c r="A3546">
        <v>3545</v>
      </c>
      <c r="B3546" t="s">
        <v>1064</v>
      </c>
      <c r="C3546" s="4">
        <v>43915</v>
      </c>
      <c r="D3546" t="s">
        <v>10907</v>
      </c>
      <c r="E3546" t="s">
        <v>232</v>
      </c>
      <c r="F3546" t="s">
        <v>1052</v>
      </c>
    </row>
    <row r="3547" spans="1:6" x14ac:dyDescent="0.3">
      <c r="A3547">
        <v>3546</v>
      </c>
      <c r="B3547" t="s">
        <v>1064</v>
      </c>
      <c r="C3547" s="4">
        <v>43915</v>
      </c>
      <c r="D3547" t="s">
        <v>10907</v>
      </c>
      <c r="E3547" t="s">
        <v>1273</v>
      </c>
      <c r="F3547" t="s">
        <v>1052</v>
      </c>
    </row>
    <row r="3548" spans="1:6" x14ac:dyDescent="0.3">
      <c r="A3548">
        <v>3547</v>
      </c>
      <c r="B3548" t="s">
        <v>1351</v>
      </c>
      <c r="C3548" s="4">
        <v>43915</v>
      </c>
      <c r="D3548" t="s">
        <v>10907</v>
      </c>
      <c r="E3548" t="s">
        <v>184</v>
      </c>
      <c r="F3548" t="s">
        <v>3617</v>
      </c>
    </row>
    <row r="3549" spans="1:6" x14ac:dyDescent="0.3">
      <c r="A3549">
        <v>3548</v>
      </c>
      <c r="B3549" t="s">
        <v>1872</v>
      </c>
      <c r="C3549" s="4">
        <v>43915</v>
      </c>
      <c r="D3549" t="s">
        <v>10907</v>
      </c>
      <c r="E3549" t="s">
        <v>1360</v>
      </c>
      <c r="F3549" t="s">
        <v>232</v>
      </c>
    </row>
    <row r="3550" spans="1:6" x14ac:dyDescent="0.3">
      <c r="A3550">
        <v>3549</v>
      </c>
      <c r="B3550" t="s">
        <v>1872</v>
      </c>
      <c r="C3550" s="4">
        <v>43915</v>
      </c>
      <c r="D3550" t="s">
        <v>10907</v>
      </c>
      <c r="E3550" t="s">
        <v>1360</v>
      </c>
      <c r="F3550" t="s">
        <v>232</v>
      </c>
    </row>
    <row r="3551" spans="1:6" x14ac:dyDescent="0.3">
      <c r="A3551">
        <v>3550</v>
      </c>
      <c r="B3551" t="s">
        <v>1426</v>
      </c>
      <c r="C3551" s="4">
        <v>43915</v>
      </c>
      <c r="D3551" t="s">
        <v>10907</v>
      </c>
      <c r="E3551" t="s">
        <v>2091</v>
      </c>
      <c r="F3551" t="s">
        <v>1599</v>
      </c>
    </row>
    <row r="3552" spans="1:6" x14ac:dyDescent="0.3">
      <c r="A3552">
        <v>3551</v>
      </c>
      <c r="B3552" t="s">
        <v>219</v>
      </c>
      <c r="C3552" s="4">
        <v>43915</v>
      </c>
      <c r="D3552" t="s">
        <v>10907</v>
      </c>
      <c r="E3552" t="s">
        <v>10921</v>
      </c>
      <c r="F3552" t="s">
        <v>2091</v>
      </c>
    </row>
    <row r="3553" spans="1:6" x14ac:dyDescent="0.3">
      <c r="A3553">
        <v>3552</v>
      </c>
      <c r="B3553" t="s">
        <v>219</v>
      </c>
      <c r="C3553" s="4">
        <v>43915</v>
      </c>
      <c r="D3553" t="s">
        <v>10907</v>
      </c>
      <c r="E3553" t="s">
        <v>2091</v>
      </c>
      <c r="F3553" t="s">
        <v>1599</v>
      </c>
    </row>
    <row r="3554" spans="1:6" x14ac:dyDescent="0.3">
      <c r="A3554">
        <v>3553</v>
      </c>
      <c r="B3554" t="s">
        <v>219</v>
      </c>
      <c r="C3554" s="4">
        <v>43915</v>
      </c>
      <c r="D3554" t="s">
        <v>10907</v>
      </c>
      <c r="E3554" t="s">
        <v>1599</v>
      </c>
      <c r="F3554" t="s">
        <v>372</v>
      </c>
    </row>
    <row r="3555" spans="1:6" x14ac:dyDescent="0.3">
      <c r="A3555">
        <v>3554</v>
      </c>
      <c r="B3555" t="s">
        <v>219</v>
      </c>
      <c r="C3555" s="4">
        <v>43915</v>
      </c>
      <c r="D3555" t="s">
        <v>10907</v>
      </c>
      <c r="E3555" t="s">
        <v>1599</v>
      </c>
      <c r="F3555" t="s">
        <v>372</v>
      </c>
    </row>
    <row r="3556" spans="1:6" x14ac:dyDescent="0.3">
      <c r="A3556">
        <v>3555</v>
      </c>
      <c r="B3556" t="s">
        <v>219</v>
      </c>
      <c r="C3556" s="4">
        <v>43915</v>
      </c>
      <c r="D3556" t="s">
        <v>10907</v>
      </c>
      <c r="E3556" t="s">
        <v>2091</v>
      </c>
      <c r="F3556" t="s">
        <v>1599</v>
      </c>
    </row>
    <row r="3557" spans="1:6" x14ac:dyDescent="0.3">
      <c r="A3557">
        <v>3556</v>
      </c>
      <c r="B3557" t="s">
        <v>1287</v>
      </c>
      <c r="C3557" s="4">
        <v>43915</v>
      </c>
      <c r="D3557" t="s">
        <v>10907</v>
      </c>
      <c r="E3557" t="s">
        <v>184</v>
      </c>
      <c r="F3557" t="s">
        <v>343</v>
      </c>
    </row>
    <row r="3558" spans="1:6" x14ac:dyDescent="0.3">
      <c r="A3558">
        <v>3557</v>
      </c>
      <c r="B3558" t="s">
        <v>1287</v>
      </c>
      <c r="C3558" s="4">
        <v>43915</v>
      </c>
      <c r="D3558" t="s">
        <v>10907</v>
      </c>
      <c r="E3558" t="s">
        <v>343</v>
      </c>
      <c r="F3558" t="s">
        <v>1360</v>
      </c>
    </row>
    <row r="3559" spans="1:6" x14ac:dyDescent="0.3">
      <c r="A3559">
        <v>3558</v>
      </c>
      <c r="B3559" t="s">
        <v>3811</v>
      </c>
      <c r="C3559" s="4">
        <v>43915</v>
      </c>
      <c r="D3559" t="s">
        <v>10907</v>
      </c>
      <c r="E3559" t="s">
        <v>184</v>
      </c>
      <c r="F3559" t="s">
        <v>3617</v>
      </c>
    </row>
    <row r="3560" spans="1:6" x14ac:dyDescent="0.3">
      <c r="A3560">
        <v>3559</v>
      </c>
      <c r="B3560" t="s">
        <v>1426</v>
      </c>
      <c r="C3560" s="4">
        <v>43915</v>
      </c>
      <c r="D3560" t="s">
        <v>10907</v>
      </c>
      <c r="E3560" t="s">
        <v>2091</v>
      </c>
      <c r="F3560" t="s">
        <v>1599</v>
      </c>
    </row>
    <row r="3561" spans="1:6" x14ac:dyDescent="0.3">
      <c r="A3561">
        <v>3560</v>
      </c>
      <c r="B3561" t="s">
        <v>1426</v>
      </c>
      <c r="C3561" s="4">
        <v>43915</v>
      </c>
      <c r="D3561" t="s">
        <v>10907</v>
      </c>
      <c r="E3561" t="s">
        <v>1599</v>
      </c>
      <c r="F3561" t="s">
        <v>372</v>
      </c>
    </row>
    <row r="3562" spans="1:6" x14ac:dyDescent="0.3">
      <c r="A3562">
        <v>3561</v>
      </c>
      <c r="B3562" t="s">
        <v>1426</v>
      </c>
      <c r="C3562" s="4">
        <v>43915</v>
      </c>
      <c r="D3562" t="s">
        <v>10907</v>
      </c>
      <c r="E3562" t="s">
        <v>2091</v>
      </c>
      <c r="F3562" t="s">
        <v>1599</v>
      </c>
    </row>
    <row r="3563" spans="1:6" x14ac:dyDescent="0.3">
      <c r="A3563">
        <v>3562</v>
      </c>
      <c r="B3563" t="s">
        <v>1426</v>
      </c>
      <c r="C3563" s="4">
        <v>43915</v>
      </c>
      <c r="D3563" t="s">
        <v>10907</v>
      </c>
      <c r="E3563" t="s">
        <v>1599</v>
      </c>
      <c r="F3563" t="s">
        <v>372</v>
      </c>
    </row>
    <row r="3564" spans="1:6" x14ac:dyDescent="0.3">
      <c r="A3564">
        <v>3563</v>
      </c>
      <c r="B3564" t="s">
        <v>332</v>
      </c>
      <c r="C3564" s="4">
        <v>43915</v>
      </c>
      <c r="D3564" t="s">
        <v>10916</v>
      </c>
      <c r="E3564" t="s">
        <v>1059</v>
      </c>
      <c r="F3564" t="s">
        <v>10915</v>
      </c>
    </row>
    <row r="3565" spans="1:6" x14ac:dyDescent="0.3">
      <c r="A3565">
        <v>3564</v>
      </c>
      <c r="B3565" t="s">
        <v>332</v>
      </c>
      <c r="C3565" s="4">
        <v>43915</v>
      </c>
      <c r="D3565" t="s">
        <v>10914</v>
      </c>
      <c r="E3565" t="s">
        <v>1059</v>
      </c>
      <c r="F3565" t="s">
        <v>10915</v>
      </c>
    </row>
    <row r="3566" spans="1:6" x14ac:dyDescent="0.3">
      <c r="A3566">
        <v>3565</v>
      </c>
      <c r="B3566" t="s">
        <v>332</v>
      </c>
      <c r="C3566" s="4">
        <v>43915</v>
      </c>
      <c r="D3566" t="s">
        <v>10916</v>
      </c>
      <c r="E3566" t="s">
        <v>1059</v>
      </c>
      <c r="F3566" t="s">
        <v>10915</v>
      </c>
    </row>
    <row r="3567" spans="1:6" x14ac:dyDescent="0.3">
      <c r="A3567">
        <v>3566</v>
      </c>
      <c r="B3567" t="s">
        <v>332</v>
      </c>
      <c r="C3567" s="4">
        <v>43915</v>
      </c>
      <c r="D3567" t="s">
        <v>10914</v>
      </c>
      <c r="E3567" t="s">
        <v>1059</v>
      </c>
      <c r="F3567" t="s">
        <v>10915</v>
      </c>
    </row>
    <row r="3568" spans="1:6" x14ac:dyDescent="0.3">
      <c r="A3568">
        <v>3567</v>
      </c>
      <c r="B3568" t="s">
        <v>332</v>
      </c>
      <c r="C3568" s="4">
        <v>43915</v>
      </c>
      <c r="D3568" t="s">
        <v>10907</v>
      </c>
      <c r="E3568" t="s">
        <v>2091</v>
      </c>
      <c r="F3568" t="s">
        <v>1599</v>
      </c>
    </row>
    <row r="3569" spans="1:6" x14ac:dyDescent="0.3">
      <c r="A3569">
        <v>3568</v>
      </c>
      <c r="B3569" t="s">
        <v>332</v>
      </c>
      <c r="C3569" s="4">
        <v>43915</v>
      </c>
      <c r="D3569" t="s">
        <v>10907</v>
      </c>
      <c r="E3569" t="s">
        <v>1599</v>
      </c>
      <c r="F3569" t="s">
        <v>372</v>
      </c>
    </row>
    <row r="3570" spans="1:6" x14ac:dyDescent="0.3">
      <c r="A3570">
        <v>3569</v>
      </c>
      <c r="B3570" t="s">
        <v>332</v>
      </c>
      <c r="C3570" s="4">
        <v>43915</v>
      </c>
      <c r="D3570" t="s">
        <v>10907</v>
      </c>
      <c r="E3570" t="s">
        <v>2091</v>
      </c>
      <c r="F3570" t="s">
        <v>1599</v>
      </c>
    </row>
    <row r="3571" spans="1:6" x14ac:dyDescent="0.3">
      <c r="A3571">
        <v>3570</v>
      </c>
      <c r="B3571" t="s">
        <v>332</v>
      </c>
      <c r="C3571" s="4">
        <v>43915</v>
      </c>
      <c r="D3571" t="s">
        <v>10907</v>
      </c>
      <c r="E3571" t="s">
        <v>1599</v>
      </c>
      <c r="F3571" t="s">
        <v>372</v>
      </c>
    </row>
    <row r="3572" spans="1:6" x14ac:dyDescent="0.3">
      <c r="A3572">
        <v>3571</v>
      </c>
      <c r="B3572" t="s">
        <v>332</v>
      </c>
      <c r="C3572" s="4">
        <v>43915</v>
      </c>
      <c r="D3572" t="s">
        <v>10907</v>
      </c>
      <c r="E3572" t="s">
        <v>372</v>
      </c>
      <c r="F3572" t="s">
        <v>343</v>
      </c>
    </row>
    <row r="3573" spans="1:6" x14ac:dyDescent="0.3">
      <c r="A3573">
        <v>3572</v>
      </c>
      <c r="B3573" t="s">
        <v>332</v>
      </c>
      <c r="C3573" s="4">
        <v>43915</v>
      </c>
      <c r="D3573" t="s">
        <v>10907</v>
      </c>
      <c r="E3573" t="s">
        <v>2091</v>
      </c>
      <c r="F3573" t="s">
        <v>1599</v>
      </c>
    </row>
    <row r="3574" spans="1:6" x14ac:dyDescent="0.3">
      <c r="A3574">
        <v>3573</v>
      </c>
      <c r="B3574" t="s">
        <v>332</v>
      </c>
      <c r="C3574" s="4">
        <v>43915</v>
      </c>
      <c r="D3574" t="s">
        <v>10907</v>
      </c>
      <c r="E3574" t="s">
        <v>1599</v>
      </c>
      <c r="F3574" t="s">
        <v>372</v>
      </c>
    </row>
    <row r="3575" spans="1:6" x14ac:dyDescent="0.3">
      <c r="A3575">
        <v>3574</v>
      </c>
      <c r="B3575" t="s">
        <v>332</v>
      </c>
      <c r="C3575" s="4">
        <v>43915</v>
      </c>
      <c r="D3575" t="s">
        <v>10907</v>
      </c>
      <c r="E3575" t="s">
        <v>372</v>
      </c>
      <c r="F3575" t="s">
        <v>343</v>
      </c>
    </row>
    <row r="3576" spans="1:6" x14ac:dyDescent="0.3">
      <c r="A3576">
        <v>3575</v>
      </c>
      <c r="B3576" t="s">
        <v>332</v>
      </c>
      <c r="C3576" s="4">
        <v>43915</v>
      </c>
      <c r="D3576" t="s">
        <v>10907</v>
      </c>
      <c r="E3576" t="s">
        <v>2091</v>
      </c>
      <c r="F3576" t="s">
        <v>1599</v>
      </c>
    </row>
    <row r="3577" spans="1:6" x14ac:dyDescent="0.3">
      <c r="A3577">
        <v>3576</v>
      </c>
      <c r="B3577" t="s">
        <v>332</v>
      </c>
      <c r="C3577" s="4">
        <v>43915</v>
      </c>
      <c r="D3577" t="s">
        <v>10907</v>
      </c>
      <c r="E3577" t="s">
        <v>1599</v>
      </c>
      <c r="F3577" t="s">
        <v>372</v>
      </c>
    </row>
    <row r="3578" spans="1:6" x14ac:dyDescent="0.3">
      <c r="A3578">
        <v>3577</v>
      </c>
      <c r="B3578" t="s">
        <v>332</v>
      </c>
      <c r="C3578" s="4">
        <v>43915</v>
      </c>
      <c r="D3578" t="s">
        <v>10907</v>
      </c>
      <c r="E3578" t="s">
        <v>372</v>
      </c>
      <c r="F3578" t="s">
        <v>343</v>
      </c>
    </row>
    <row r="3579" spans="1:6" x14ac:dyDescent="0.3">
      <c r="A3579">
        <v>3578</v>
      </c>
      <c r="B3579" t="s">
        <v>1426</v>
      </c>
      <c r="C3579" s="4">
        <v>43915</v>
      </c>
      <c r="D3579" t="s">
        <v>10907</v>
      </c>
      <c r="E3579" t="s">
        <v>1599</v>
      </c>
      <c r="F3579" t="s">
        <v>372</v>
      </c>
    </row>
    <row r="3580" spans="1:6" x14ac:dyDescent="0.3">
      <c r="A3580">
        <v>3579</v>
      </c>
      <c r="B3580" t="s">
        <v>460</v>
      </c>
      <c r="C3580" s="4">
        <v>43915</v>
      </c>
      <c r="D3580" t="s">
        <v>10907</v>
      </c>
      <c r="E3580" t="s">
        <v>184</v>
      </c>
      <c r="F3580" t="s">
        <v>3617</v>
      </c>
    </row>
    <row r="3581" spans="1:6" x14ac:dyDescent="0.3">
      <c r="A3581">
        <v>3580</v>
      </c>
      <c r="B3581" t="s">
        <v>460</v>
      </c>
      <c r="C3581" s="4">
        <v>43915</v>
      </c>
      <c r="D3581" t="s">
        <v>10907</v>
      </c>
      <c r="E3581" t="s">
        <v>3617</v>
      </c>
      <c r="F3581" t="s">
        <v>1408</v>
      </c>
    </row>
    <row r="3582" spans="1:6" x14ac:dyDescent="0.3">
      <c r="A3582">
        <v>3581</v>
      </c>
      <c r="B3582" t="s">
        <v>1513</v>
      </c>
      <c r="C3582" s="4">
        <v>43915</v>
      </c>
      <c r="D3582" t="s">
        <v>10912</v>
      </c>
      <c r="E3582" t="s">
        <v>10913</v>
      </c>
      <c r="F3582" t="s">
        <v>47</v>
      </c>
    </row>
    <row r="3583" spans="1:6" x14ac:dyDescent="0.3">
      <c r="A3583">
        <v>3582</v>
      </c>
      <c r="B3583" t="s">
        <v>1689</v>
      </c>
      <c r="C3583" s="4">
        <v>43915</v>
      </c>
      <c r="D3583" t="s">
        <v>10907</v>
      </c>
      <c r="E3583" t="s">
        <v>343</v>
      </c>
      <c r="F3583" t="s">
        <v>1360</v>
      </c>
    </row>
    <row r="3584" spans="1:6" x14ac:dyDescent="0.3">
      <c r="A3584">
        <v>3583</v>
      </c>
      <c r="B3584" t="s">
        <v>1689</v>
      </c>
      <c r="C3584" s="4">
        <v>43915</v>
      </c>
      <c r="D3584" t="s">
        <v>10907</v>
      </c>
      <c r="E3584" t="s">
        <v>1360</v>
      </c>
      <c r="F3584" t="s">
        <v>232</v>
      </c>
    </row>
    <row r="3585" spans="1:6" x14ac:dyDescent="0.3">
      <c r="A3585">
        <v>3584</v>
      </c>
      <c r="B3585" t="s">
        <v>1069</v>
      </c>
      <c r="C3585" s="4">
        <v>43915</v>
      </c>
      <c r="D3585" t="s">
        <v>10907</v>
      </c>
      <c r="E3585" t="s">
        <v>232</v>
      </c>
      <c r="F3585" t="s">
        <v>1052</v>
      </c>
    </row>
    <row r="3586" spans="1:6" x14ac:dyDescent="0.3">
      <c r="A3586">
        <v>3585</v>
      </c>
      <c r="B3586" t="s">
        <v>1069</v>
      </c>
      <c r="C3586" s="4">
        <v>43915</v>
      </c>
      <c r="D3586" t="s">
        <v>10907</v>
      </c>
      <c r="E3586" t="s">
        <v>343</v>
      </c>
      <c r="F3586" t="s">
        <v>1360</v>
      </c>
    </row>
    <row r="3587" spans="1:6" x14ac:dyDescent="0.3">
      <c r="A3587">
        <v>3586</v>
      </c>
      <c r="B3587" t="s">
        <v>1069</v>
      </c>
      <c r="C3587" s="4">
        <v>43915</v>
      </c>
      <c r="D3587" t="s">
        <v>10907</v>
      </c>
      <c r="E3587" t="s">
        <v>1360</v>
      </c>
      <c r="F3587" t="s">
        <v>232</v>
      </c>
    </row>
    <row r="3588" spans="1:6" x14ac:dyDescent="0.3">
      <c r="A3588">
        <v>3587</v>
      </c>
      <c r="B3588" t="s">
        <v>1287</v>
      </c>
      <c r="C3588" s="4">
        <v>43915</v>
      </c>
      <c r="D3588" t="s">
        <v>10907</v>
      </c>
      <c r="E3588" t="s">
        <v>1360</v>
      </c>
      <c r="F3588" t="s">
        <v>232</v>
      </c>
    </row>
    <row r="3589" spans="1:6" x14ac:dyDescent="0.3">
      <c r="A3589">
        <v>3588</v>
      </c>
      <c r="B3589" t="s">
        <v>1287</v>
      </c>
      <c r="C3589" s="4">
        <v>43915</v>
      </c>
      <c r="D3589" t="s">
        <v>10907</v>
      </c>
      <c r="E3589" t="s">
        <v>1360</v>
      </c>
      <c r="F3589" t="s">
        <v>232</v>
      </c>
    </row>
    <row r="3590" spans="1:6" x14ac:dyDescent="0.3">
      <c r="A3590">
        <v>3589</v>
      </c>
      <c r="B3590" t="s">
        <v>1287</v>
      </c>
      <c r="C3590" s="4">
        <v>43915</v>
      </c>
      <c r="D3590" t="s">
        <v>10907</v>
      </c>
      <c r="E3590" t="s">
        <v>232</v>
      </c>
      <c r="F3590" t="s">
        <v>1052</v>
      </c>
    </row>
    <row r="3591" spans="1:6" x14ac:dyDescent="0.3">
      <c r="A3591">
        <v>3590</v>
      </c>
      <c r="B3591" t="s">
        <v>1124</v>
      </c>
      <c r="C3591" s="4">
        <v>43915</v>
      </c>
      <c r="D3591" t="s">
        <v>10907</v>
      </c>
      <c r="E3591" t="s">
        <v>232</v>
      </c>
      <c r="F3591" t="s">
        <v>2086</v>
      </c>
    </row>
    <row r="3592" spans="1:6" x14ac:dyDescent="0.3">
      <c r="A3592">
        <v>3591</v>
      </c>
      <c r="B3592" t="s">
        <v>1124</v>
      </c>
      <c r="C3592" s="4">
        <v>43915</v>
      </c>
      <c r="D3592" t="s">
        <v>10907</v>
      </c>
      <c r="E3592" t="s">
        <v>2086</v>
      </c>
      <c r="F3592" t="s">
        <v>2717</v>
      </c>
    </row>
    <row r="3593" spans="1:6" x14ac:dyDescent="0.3">
      <c r="A3593">
        <v>3592</v>
      </c>
      <c r="B3593" t="s">
        <v>1124</v>
      </c>
      <c r="C3593" s="4">
        <v>43915</v>
      </c>
      <c r="D3593" t="s">
        <v>10907</v>
      </c>
      <c r="E3593" t="s">
        <v>2717</v>
      </c>
      <c r="F3593" t="s">
        <v>10909</v>
      </c>
    </row>
    <row r="3594" spans="1:6" x14ac:dyDescent="0.3">
      <c r="A3594">
        <v>3593</v>
      </c>
      <c r="B3594" t="s">
        <v>1124</v>
      </c>
      <c r="C3594" s="4">
        <v>43915</v>
      </c>
      <c r="D3594" t="s">
        <v>10907</v>
      </c>
      <c r="E3594" t="s">
        <v>10909</v>
      </c>
      <c r="F3594" t="s">
        <v>1273</v>
      </c>
    </row>
    <row r="3595" spans="1:6" x14ac:dyDescent="0.3">
      <c r="A3595">
        <v>3594</v>
      </c>
      <c r="B3595" t="s">
        <v>1124</v>
      </c>
      <c r="C3595" s="4">
        <v>43915</v>
      </c>
      <c r="D3595" t="s">
        <v>10907</v>
      </c>
      <c r="E3595" t="s">
        <v>1273</v>
      </c>
      <c r="F3595" t="s">
        <v>1052</v>
      </c>
    </row>
    <row r="3596" spans="1:6" x14ac:dyDescent="0.3">
      <c r="A3596">
        <v>3595</v>
      </c>
      <c r="B3596" t="s">
        <v>1124</v>
      </c>
      <c r="C3596" s="4">
        <v>43915</v>
      </c>
      <c r="D3596" t="s">
        <v>10907</v>
      </c>
      <c r="E3596" t="s">
        <v>343</v>
      </c>
      <c r="F3596" t="s">
        <v>1360</v>
      </c>
    </row>
    <row r="3597" spans="1:6" x14ac:dyDescent="0.3">
      <c r="A3597">
        <v>3596</v>
      </c>
      <c r="B3597" t="s">
        <v>1124</v>
      </c>
      <c r="C3597" s="4">
        <v>43915</v>
      </c>
      <c r="D3597" t="s">
        <v>10907</v>
      </c>
      <c r="E3597" t="s">
        <v>1360</v>
      </c>
      <c r="F3597" t="s">
        <v>232</v>
      </c>
    </row>
    <row r="3598" spans="1:6" x14ac:dyDescent="0.3">
      <c r="A3598">
        <v>3597</v>
      </c>
      <c r="B3598" t="s">
        <v>368</v>
      </c>
      <c r="C3598" s="4">
        <v>43915</v>
      </c>
      <c r="D3598" t="s">
        <v>10907</v>
      </c>
      <c r="E3598" t="s">
        <v>10921</v>
      </c>
      <c r="F3598" t="s">
        <v>343</v>
      </c>
    </row>
    <row r="3599" spans="1:6" x14ac:dyDescent="0.3">
      <c r="A3599">
        <v>3598</v>
      </c>
      <c r="B3599" t="s">
        <v>368</v>
      </c>
      <c r="C3599" s="4">
        <v>43915</v>
      </c>
      <c r="D3599" t="s">
        <v>10907</v>
      </c>
      <c r="E3599" t="s">
        <v>343</v>
      </c>
      <c r="F3599" t="s">
        <v>1360</v>
      </c>
    </row>
    <row r="3600" spans="1:6" x14ac:dyDescent="0.3">
      <c r="A3600">
        <v>3599</v>
      </c>
      <c r="B3600" t="s">
        <v>332</v>
      </c>
      <c r="C3600" s="4">
        <v>43916</v>
      </c>
      <c r="D3600" t="s">
        <v>10907</v>
      </c>
      <c r="E3600" t="s">
        <v>372</v>
      </c>
      <c r="F3600" t="s">
        <v>343</v>
      </c>
    </row>
    <row r="3601" spans="1:6" x14ac:dyDescent="0.3">
      <c r="A3601">
        <v>3600</v>
      </c>
      <c r="B3601" t="s">
        <v>332</v>
      </c>
      <c r="C3601" s="4">
        <v>43916</v>
      </c>
      <c r="D3601" t="s">
        <v>10916</v>
      </c>
      <c r="E3601" t="s">
        <v>1059</v>
      </c>
      <c r="F3601" t="s">
        <v>10915</v>
      </c>
    </row>
    <row r="3602" spans="1:6" x14ac:dyDescent="0.3">
      <c r="A3602">
        <v>3601</v>
      </c>
      <c r="B3602" t="s">
        <v>332</v>
      </c>
      <c r="C3602" s="4">
        <v>43916</v>
      </c>
      <c r="D3602" t="s">
        <v>10914</v>
      </c>
      <c r="E3602" t="s">
        <v>1059</v>
      </c>
      <c r="F3602" t="s">
        <v>10915</v>
      </c>
    </row>
    <row r="3603" spans="1:6" x14ac:dyDescent="0.3">
      <c r="A3603">
        <v>3602</v>
      </c>
      <c r="B3603" t="s">
        <v>332</v>
      </c>
      <c r="C3603" s="4">
        <v>43916</v>
      </c>
      <c r="D3603" t="s">
        <v>10916</v>
      </c>
      <c r="E3603" t="s">
        <v>1059</v>
      </c>
      <c r="F3603" t="s">
        <v>10915</v>
      </c>
    </row>
    <row r="3604" spans="1:6" x14ac:dyDescent="0.3">
      <c r="A3604">
        <v>3603</v>
      </c>
      <c r="B3604" t="s">
        <v>332</v>
      </c>
      <c r="C3604" s="4">
        <v>43916</v>
      </c>
      <c r="D3604" t="s">
        <v>10914</v>
      </c>
      <c r="E3604" t="s">
        <v>1059</v>
      </c>
      <c r="F3604" t="s">
        <v>10915</v>
      </c>
    </row>
    <row r="3605" spans="1:6" x14ac:dyDescent="0.3">
      <c r="A3605">
        <v>3604</v>
      </c>
      <c r="B3605" t="s">
        <v>332</v>
      </c>
      <c r="C3605" s="4">
        <v>43916</v>
      </c>
      <c r="D3605" t="s">
        <v>10907</v>
      </c>
      <c r="E3605" t="s">
        <v>372</v>
      </c>
      <c r="F3605" t="s">
        <v>343</v>
      </c>
    </row>
    <row r="3606" spans="1:6" x14ac:dyDescent="0.3">
      <c r="A3606">
        <v>3605</v>
      </c>
      <c r="B3606" t="s">
        <v>2108</v>
      </c>
      <c r="C3606" s="4">
        <v>43916</v>
      </c>
      <c r="D3606" t="s">
        <v>10907</v>
      </c>
      <c r="E3606" t="s">
        <v>1599</v>
      </c>
      <c r="F3606" t="s">
        <v>372</v>
      </c>
    </row>
    <row r="3607" spans="1:6" x14ac:dyDescent="0.3">
      <c r="A3607">
        <v>3606</v>
      </c>
      <c r="B3607" t="s">
        <v>332</v>
      </c>
      <c r="C3607" s="4">
        <v>43916</v>
      </c>
      <c r="D3607" t="s">
        <v>10907</v>
      </c>
      <c r="E3607" t="s">
        <v>372</v>
      </c>
      <c r="F3607" t="s">
        <v>343</v>
      </c>
    </row>
    <row r="3608" spans="1:6" x14ac:dyDescent="0.3">
      <c r="A3608">
        <v>3607</v>
      </c>
      <c r="B3608" t="s">
        <v>1426</v>
      </c>
      <c r="C3608" s="4">
        <v>43916</v>
      </c>
      <c r="D3608" t="s">
        <v>10907</v>
      </c>
      <c r="E3608" t="s">
        <v>10921</v>
      </c>
      <c r="F3608" t="s">
        <v>2091</v>
      </c>
    </row>
    <row r="3609" spans="1:6" x14ac:dyDescent="0.3">
      <c r="A3609">
        <v>3608</v>
      </c>
      <c r="B3609" t="s">
        <v>1426</v>
      </c>
      <c r="C3609" s="4">
        <v>43916</v>
      </c>
      <c r="D3609" t="s">
        <v>10907</v>
      </c>
      <c r="E3609" t="s">
        <v>2091</v>
      </c>
      <c r="F3609" t="s">
        <v>1599</v>
      </c>
    </row>
    <row r="3610" spans="1:6" x14ac:dyDescent="0.3">
      <c r="A3610">
        <v>3609</v>
      </c>
      <c r="B3610" t="s">
        <v>1426</v>
      </c>
      <c r="C3610" s="4">
        <v>43916</v>
      </c>
      <c r="D3610" t="s">
        <v>10907</v>
      </c>
      <c r="E3610" t="s">
        <v>10921</v>
      </c>
      <c r="F3610" t="s">
        <v>2091</v>
      </c>
    </row>
    <row r="3611" spans="1:6" x14ac:dyDescent="0.3">
      <c r="A3611">
        <v>3610</v>
      </c>
      <c r="B3611" t="s">
        <v>190</v>
      </c>
      <c r="C3611" s="4">
        <v>43916</v>
      </c>
      <c r="D3611" t="s">
        <v>10907</v>
      </c>
      <c r="E3611" t="s">
        <v>184</v>
      </c>
      <c r="F3611" t="s">
        <v>343</v>
      </c>
    </row>
    <row r="3612" spans="1:6" x14ac:dyDescent="0.3">
      <c r="A3612">
        <v>3611</v>
      </c>
      <c r="B3612" t="s">
        <v>190</v>
      </c>
      <c r="C3612" s="4">
        <v>43916</v>
      </c>
      <c r="D3612" t="s">
        <v>10907</v>
      </c>
      <c r="E3612" t="s">
        <v>184</v>
      </c>
      <c r="F3612" t="s">
        <v>343</v>
      </c>
    </row>
    <row r="3613" spans="1:6" x14ac:dyDescent="0.3">
      <c r="A3613">
        <v>3612</v>
      </c>
      <c r="B3613" t="s">
        <v>190</v>
      </c>
      <c r="C3613" s="4">
        <v>43916</v>
      </c>
      <c r="D3613" t="s">
        <v>10907</v>
      </c>
      <c r="E3613" t="s">
        <v>184</v>
      </c>
      <c r="F3613" t="s">
        <v>343</v>
      </c>
    </row>
    <row r="3614" spans="1:6" x14ac:dyDescent="0.3">
      <c r="A3614">
        <v>3613</v>
      </c>
      <c r="B3614" t="s">
        <v>190</v>
      </c>
      <c r="C3614" s="4">
        <v>43916</v>
      </c>
      <c r="D3614" t="s">
        <v>10907</v>
      </c>
      <c r="E3614" t="s">
        <v>184</v>
      </c>
      <c r="F3614" t="s">
        <v>343</v>
      </c>
    </row>
    <row r="3615" spans="1:6" x14ac:dyDescent="0.3">
      <c r="A3615">
        <v>3614</v>
      </c>
      <c r="B3615" t="s">
        <v>1426</v>
      </c>
      <c r="C3615" s="4">
        <v>43916</v>
      </c>
      <c r="D3615" t="s">
        <v>10907</v>
      </c>
      <c r="E3615" t="s">
        <v>2091</v>
      </c>
      <c r="F3615" t="s">
        <v>10921</v>
      </c>
    </row>
    <row r="3616" spans="1:6" x14ac:dyDescent="0.3">
      <c r="A3616">
        <v>3615</v>
      </c>
      <c r="B3616" t="s">
        <v>190</v>
      </c>
      <c r="C3616" s="4">
        <v>43916</v>
      </c>
      <c r="D3616" t="s">
        <v>10907</v>
      </c>
      <c r="E3616" t="s">
        <v>184</v>
      </c>
      <c r="F3616" t="s">
        <v>343</v>
      </c>
    </row>
    <row r="3617" spans="1:6" x14ac:dyDescent="0.3">
      <c r="A3617">
        <v>3616</v>
      </c>
      <c r="B3617" t="s">
        <v>190</v>
      </c>
      <c r="C3617" s="4">
        <v>43916</v>
      </c>
      <c r="D3617" t="s">
        <v>10907</v>
      </c>
      <c r="E3617" t="s">
        <v>184</v>
      </c>
      <c r="F3617" t="s">
        <v>343</v>
      </c>
    </row>
    <row r="3618" spans="1:6" x14ac:dyDescent="0.3">
      <c r="A3618">
        <v>3617</v>
      </c>
      <c r="B3618" t="s">
        <v>190</v>
      </c>
      <c r="C3618" s="4">
        <v>43916</v>
      </c>
      <c r="D3618" t="s">
        <v>10907</v>
      </c>
      <c r="E3618" t="s">
        <v>184</v>
      </c>
      <c r="F3618" t="s">
        <v>343</v>
      </c>
    </row>
    <row r="3619" spans="1:6" x14ac:dyDescent="0.3">
      <c r="A3619">
        <v>3618</v>
      </c>
      <c r="B3619" t="s">
        <v>190</v>
      </c>
      <c r="C3619" s="4">
        <v>43916</v>
      </c>
      <c r="D3619" t="s">
        <v>10907</v>
      </c>
      <c r="E3619" t="s">
        <v>184</v>
      </c>
      <c r="F3619" t="s">
        <v>343</v>
      </c>
    </row>
    <row r="3620" spans="1:6" x14ac:dyDescent="0.3">
      <c r="A3620">
        <v>3619</v>
      </c>
      <c r="B3620" t="s">
        <v>190</v>
      </c>
      <c r="C3620" s="4">
        <v>43916</v>
      </c>
      <c r="D3620" t="s">
        <v>10907</v>
      </c>
      <c r="E3620" t="s">
        <v>184</v>
      </c>
      <c r="F3620" t="s">
        <v>343</v>
      </c>
    </row>
    <row r="3621" spans="1:6" x14ac:dyDescent="0.3">
      <c r="A3621">
        <v>3620</v>
      </c>
      <c r="B3621" t="s">
        <v>190</v>
      </c>
      <c r="C3621" s="4">
        <v>43916</v>
      </c>
      <c r="D3621" t="s">
        <v>10907</v>
      </c>
      <c r="E3621" t="s">
        <v>343</v>
      </c>
      <c r="F3621" t="s">
        <v>1360</v>
      </c>
    </row>
    <row r="3622" spans="1:6" x14ac:dyDescent="0.3">
      <c r="A3622">
        <v>3621</v>
      </c>
      <c r="B3622" t="s">
        <v>190</v>
      </c>
      <c r="C3622" s="4">
        <v>43916</v>
      </c>
      <c r="D3622" t="s">
        <v>10907</v>
      </c>
      <c r="E3622" t="s">
        <v>343</v>
      </c>
      <c r="F3622" t="s">
        <v>1360</v>
      </c>
    </row>
    <row r="3623" spans="1:6" x14ac:dyDescent="0.3">
      <c r="A3623">
        <v>3622</v>
      </c>
      <c r="B3623" t="s">
        <v>190</v>
      </c>
      <c r="C3623" s="4">
        <v>43916</v>
      </c>
      <c r="D3623" t="s">
        <v>10907</v>
      </c>
      <c r="E3623" t="s">
        <v>343</v>
      </c>
      <c r="F3623" t="s">
        <v>1360</v>
      </c>
    </row>
    <row r="3624" spans="1:6" x14ac:dyDescent="0.3">
      <c r="A3624">
        <v>3623</v>
      </c>
      <c r="B3624" t="s">
        <v>190</v>
      </c>
      <c r="C3624" s="4">
        <v>43916</v>
      </c>
      <c r="D3624" t="s">
        <v>10907</v>
      </c>
      <c r="E3624" t="s">
        <v>343</v>
      </c>
      <c r="F3624" t="s">
        <v>1360</v>
      </c>
    </row>
    <row r="3625" spans="1:6" x14ac:dyDescent="0.3">
      <c r="A3625">
        <v>3624</v>
      </c>
      <c r="B3625" t="s">
        <v>190</v>
      </c>
      <c r="C3625" s="4">
        <v>43916</v>
      </c>
      <c r="D3625" t="s">
        <v>10907</v>
      </c>
      <c r="E3625" t="s">
        <v>343</v>
      </c>
      <c r="F3625" t="s">
        <v>1360</v>
      </c>
    </row>
    <row r="3626" spans="1:6" x14ac:dyDescent="0.3">
      <c r="A3626">
        <v>3625</v>
      </c>
      <c r="B3626" t="s">
        <v>190</v>
      </c>
      <c r="C3626" s="4">
        <v>43916</v>
      </c>
      <c r="D3626" t="s">
        <v>10907</v>
      </c>
      <c r="E3626" t="s">
        <v>343</v>
      </c>
      <c r="F3626" t="s">
        <v>1360</v>
      </c>
    </row>
    <row r="3627" spans="1:6" x14ac:dyDescent="0.3">
      <c r="A3627">
        <v>3626</v>
      </c>
      <c r="B3627" t="s">
        <v>190</v>
      </c>
      <c r="C3627" s="4">
        <v>43916</v>
      </c>
      <c r="D3627" t="s">
        <v>10907</v>
      </c>
      <c r="E3627" t="s">
        <v>343</v>
      </c>
      <c r="F3627" t="s">
        <v>1360</v>
      </c>
    </row>
    <row r="3628" spans="1:6" x14ac:dyDescent="0.3">
      <c r="A3628">
        <v>3627</v>
      </c>
      <c r="B3628" t="s">
        <v>190</v>
      </c>
      <c r="C3628" s="4">
        <v>43916</v>
      </c>
      <c r="D3628" t="s">
        <v>10907</v>
      </c>
      <c r="E3628" t="s">
        <v>343</v>
      </c>
      <c r="F3628" t="s">
        <v>1360</v>
      </c>
    </row>
    <row r="3629" spans="1:6" x14ac:dyDescent="0.3">
      <c r="A3629">
        <v>3628</v>
      </c>
      <c r="B3629" t="s">
        <v>332</v>
      </c>
      <c r="C3629" s="4">
        <v>43916</v>
      </c>
      <c r="D3629" t="s">
        <v>10907</v>
      </c>
      <c r="E3629" t="s">
        <v>1599</v>
      </c>
      <c r="F3629" t="s">
        <v>2091</v>
      </c>
    </row>
    <row r="3630" spans="1:6" x14ac:dyDescent="0.3">
      <c r="A3630">
        <v>3629</v>
      </c>
      <c r="B3630" t="s">
        <v>190</v>
      </c>
      <c r="C3630" s="4">
        <v>43916</v>
      </c>
      <c r="D3630" t="s">
        <v>10907</v>
      </c>
      <c r="E3630" t="s">
        <v>184</v>
      </c>
      <c r="F3630" t="s">
        <v>343</v>
      </c>
    </row>
    <row r="3631" spans="1:6" x14ac:dyDescent="0.3">
      <c r="A3631">
        <v>3630</v>
      </c>
      <c r="B3631" t="s">
        <v>190</v>
      </c>
      <c r="C3631" s="4">
        <v>43916</v>
      </c>
      <c r="D3631" t="s">
        <v>10907</v>
      </c>
      <c r="E3631" t="s">
        <v>184</v>
      </c>
      <c r="F3631" t="s">
        <v>343</v>
      </c>
    </row>
    <row r="3632" spans="1:6" x14ac:dyDescent="0.3">
      <c r="A3632">
        <v>3631</v>
      </c>
      <c r="B3632" t="s">
        <v>190</v>
      </c>
      <c r="C3632" s="4">
        <v>43916</v>
      </c>
      <c r="D3632" t="s">
        <v>10907</v>
      </c>
      <c r="E3632" t="s">
        <v>184</v>
      </c>
      <c r="F3632" t="s">
        <v>343</v>
      </c>
    </row>
    <row r="3633" spans="1:6" x14ac:dyDescent="0.3">
      <c r="A3633">
        <v>3632</v>
      </c>
      <c r="B3633" t="s">
        <v>190</v>
      </c>
      <c r="C3633" s="4">
        <v>43916</v>
      </c>
      <c r="D3633" t="s">
        <v>10907</v>
      </c>
      <c r="E3633" t="s">
        <v>184</v>
      </c>
      <c r="F3633" t="s">
        <v>343</v>
      </c>
    </row>
    <row r="3634" spans="1:6" x14ac:dyDescent="0.3">
      <c r="A3634">
        <v>3633</v>
      </c>
      <c r="B3634" t="s">
        <v>190</v>
      </c>
      <c r="C3634" s="4">
        <v>43916</v>
      </c>
      <c r="D3634" t="s">
        <v>10907</v>
      </c>
      <c r="E3634" t="s">
        <v>184</v>
      </c>
      <c r="F3634" t="s">
        <v>343</v>
      </c>
    </row>
    <row r="3635" spans="1:6" x14ac:dyDescent="0.3">
      <c r="A3635">
        <v>3634</v>
      </c>
      <c r="B3635" t="s">
        <v>190</v>
      </c>
      <c r="C3635" s="4">
        <v>43916</v>
      </c>
      <c r="D3635" t="s">
        <v>10907</v>
      </c>
      <c r="E3635" t="s">
        <v>184</v>
      </c>
      <c r="F3635" t="s">
        <v>343</v>
      </c>
    </row>
    <row r="3636" spans="1:6" x14ac:dyDescent="0.3">
      <c r="A3636">
        <v>3635</v>
      </c>
      <c r="B3636" t="s">
        <v>190</v>
      </c>
      <c r="C3636" s="4">
        <v>43916</v>
      </c>
      <c r="D3636" t="s">
        <v>10907</v>
      </c>
      <c r="E3636" t="s">
        <v>184</v>
      </c>
      <c r="F3636" t="s">
        <v>343</v>
      </c>
    </row>
    <row r="3637" spans="1:6" x14ac:dyDescent="0.3">
      <c r="A3637">
        <v>3636</v>
      </c>
      <c r="B3637" t="s">
        <v>190</v>
      </c>
      <c r="C3637" s="4">
        <v>43916</v>
      </c>
      <c r="D3637" t="s">
        <v>10907</v>
      </c>
      <c r="E3637" t="s">
        <v>184</v>
      </c>
      <c r="F3637" t="s">
        <v>343</v>
      </c>
    </row>
    <row r="3638" spans="1:6" x14ac:dyDescent="0.3">
      <c r="A3638">
        <v>3637</v>
      </c>
      <c r="B3638" t="s">
        <v>190</v>
      </c>
      <c r="C3638" s="4">
        <v>43916</v>
      </c>
      <c r="D3638" t="s">
        <v>10907</v>
      </c>
      <c r="E3638" t="s">
        <v>184</v>
      </c>
      <c r="F3638" t="s">
        <v>343</v>
      </c>
    </row>
    <row r="3639" spans="1:6" x14ac:dyDescent="0.3">
      <c r="A3639">
        <v>3638</v>
      </c>
      <c r="B3639" t="s">
        <v>190</v>
      </c>
      <c r="C3639" s="4">
        <v>43916</v>
      </c>
      <c r="D3639" t="s">
        <v>10907</v>
      </c>
      <c r="E3639" t="s">
        <v>10921</v>
      </c>
      <c r="F3639" t="s">
        <v>343</v>
      </c>
    </row>
    <row r="3640" spans="1:6" x14ac:dyDescent="0.3">
      <c r="A3640">
        <v>3639</v>
      </c>
      <c r="B3640" t="s">
        <v>190</v>
      </c>
      <c r="C3640" s="4">
        <v>43916</v>
      </c>
      <c r="D3640" t="s">
        <v>10907</v>
      </c>
      <c r="E3640" t="s">
        <v>343</v>
      </c>
      <c r="F3640" t="s">
        <v>1360</v>
      </c>
    </row>
    <row r="3641" spans="1:6" x14ac:dyDescent="0.3">
      <c r="A3641">
        <v>3640</v>
      </c>
      <c r="B3641" t="s">
        <v>190</v>
      </c>
      <c r="C3641" s="4">
        <v>43916</v>
      </c>
      <c r="D3641" t="s">
        <v>10907</v>
      </c>
      <c r="E3641" t="s">
        <v>343</v>
      </c>
      <c r="F3641" t="s">
        <v>1360</v>
      </c>
    </row>
    <row r="3642" spans="1:6" x14ac:dyDescent="0.3">
      <c r="A3642">
        <v>3641</v>
      </c>
      <c r="B3642" t="s">
        <v>190</v>
      </c>
      <c r="C3642" s="4">
        <v>43916</v>
      </c>
      <c r="D3642" t="s">
        <v>10907</v>
      </c>
      <c r="E3642" t="s">
        <v>343</v>
      </c>
      <c r="F3642" t="s">
        <v>1360</v>
      </c>
    </row>
    <row r="3643" spans="1:6" x14ac:dyDescent="0.3">
      <c r="A3643">
        <v>3642</v>
      </c>
      <c r="B3643" t="s">
        <v>190</v>
      </c>
      <c r="C3643" s="4">
        <v>43916</v>
      </c>
      <c r="D3643" t="s">
        <v>10907</v>
      </c>
      <c r="E3643" t="s">
        <v>343</v>
      </c>
      <c r="F3643" t="s">
        <v>1360</v>
      </c>
    </row>
    <row r="3644" spans="1:6" x14ac:dyDescent="0.3">
      <c r="A3644">
        <v>3643</v>
      </c>
      <c r="B3644" t="s">
        <v>190</v>
      </c>
      <c r="C3644" s="4">
        <v>43916</v>
      </c>
      <c r="D3644" t="s">
        <v>10907</v>
      </c>
      <c r="E3644" t="s">
        <v>343</v>
      </c>
      <c r="F3644" t="s">
        <v>1360</v>
      </c>
    </row>
    <row r="3645" spans="1:6" x14ac:dyDescent="0.3">
      <c r="A3645">
        <v>3644</v>
      </c>
      <c r="B3645" t="s">
        <v>190</v>
      </c>
      <c r="C3645" s="4">
        <v>43916</v>
      </c>
      <c r="D3645" t="s">
        <v>10907</v>
      </c>
      <c r="E3645" t="s">
        <v>343</v>
      </c>
      <c r="F3645" t="s">
        <v>1360</v>
      </c>
    </row>
    <row r="3646" spans="1:6" x14ac:dyDescent="0.3">
      <c r="A3646">
        <v>3645</v>
      </c>
      <c r="B3646" t="s">
        <v>190</v>
      </c>
      <c r="C3646" s="4">
        <v>43916</v>
      </c>
      <c r="D3646" t="s">
        <v>10907</v>
      </c>
      <c r="E3646" t="s">
        <v>343</v>
      </c>
      <c r="F3646" t="s">
        <v>1360</v>
      </c>
    </row>
    <row r="3647" spans="1:6" x14ac:dyDescent="0.3">
      <c r="A3647">
        <v>3646</v>
      </c>
      <c r="B3647" t="s">
        <v>190</v>
      </c>
      <c r="C3647" s="4">
        <v>43916</v>
      </c>
      <c r="D3647" t="s">
        <v>10907</v>
      </c>
      <c r="E3647" t="s">
        <v>343</v>
      </c>
      <c r="F3647" t="s">
        <v>1360</v>
      </c>
    </row>
    <row r="3648" spans="1:6" x14ac:dyDescent="0.3">
      <c r="A3648">
        <v>3647</v>
      </c>
      <c r="B3648" t="s">
        <v>190</v>
      </c>
      <c r="C3648" s="4">
        <v>43916</v>
      </c>
      <c r="D3648" t="s">
        <v>10907</v>
      </c>
      <c r="E3648" t="s">
        <v>343</v>
      </c>
      <c r="F3648" t="s">
        <v>1360</v>
      </c>
    </row>
    <row r="3649" spans="1:6" x14ac:dyDescent="0.3">
      <c r="A3649">
        <v>3648</v>
      </c>
      <c r="B3649" t="s">
        <v>190</v>
      </c>
      <c r="C3649" s="4">
        <v>43916</v>
      </c>
      <c r="D3649" t="s">
        <v>10907</v>
      </c>
      <c r="E3649" t="s">
        <v>343</v>
      </c>
      <c r="F3649" t="s">
        <v>1360</v>
      </c>
    </row>
    <row r="3650" spans="1:6" x14ac:dyDescent="0.3">
      <c r="A3650">
        <v>3649</v>
      </c>
      <c r="B3650" t="s">
        <v>190</v>
      </c>
      <c r="C3650" s="4">
        <v>43916</v>
      </c>
      <c r="D3650" t="s">
        <v>10907</v>
      </c>
      <c r="E3650" t="s">
        <v>343</v>
      </c>
      <c r="F3650" t="s">
        <v>1360</v>
      </c>
    </row>
    <row r="3651" spans="1:6" x14ac:dyDescent="0.3">
      <c r="A3651">
        <v>3650</v>
      </c>
      <c r="B3651" t="s">
        <v>185</v>
      </c>
      <c r="C3651" s="4">
        <v>43916</v>
      </c>
      <c r="D3651" t="s">
        <v>10907</v>
      </c>
      <c r="E3651" t="s">
        <v>232</v>
      </c>
      <c r="F3651" t="s">
        <v>2086</v>
      </c>
    </row>
    <row r="3652" spans="1:6" x14ac:dyDescent="0.3">
      <c r="A3652">
        <v>3651</v>
      </c>
      <c r="B3652" t="s">
        <v>185</v>
      </c>
      <c r="C3652" s="4">
        <v>43916</v>
      </c>
      <c r="D3652" t="s">
        <v>10907</v>
      </c>
      <c r="E3652" t="s">
        <v>2086</v>
      </c>
      <c r="F3652" t="s">
        <v>2717</v>
      </c>
    </row>
    <row r="3653" spans="1:6" x14ac:dyDescent="0.3">
      <c r="A3653">
        <v>3652</v>
      </c>
      <c r="B3653" t="s">
        <v>185</v>
      </c>
      <c r="C3653" s="4">
        <v>43916</v>
      </c>
      <c r="D3653" t="s">
        <v>10907</v>
      </c>
      <c r="E3653" t="s">
        <v>2717</v>
      </c>
      <c r="F3653" t="s">
        <v>10909</v>
      </c>
    </row>
    <row r="3654" spans="1:6" x14ac:dyDescent="0.3">
      <c r="A3654">
        <v>3653</v>
      </c>
      <c r="B3654" t="s">
        <v>185</v>
      </c>
      <c r="C3654" s="4">
        <v>43916</v>
      </c>
      <c r="D3654" t="s">
        <v>10907</v>
      </c>
      <c r="E3654" t="s">
        <v>10909</v>
      </c>
      <c r="F3654" t="s">
        <v>1273</v>
      </c>
    </row>
    <row r="3655" spans="1:6" x14ac:dyDescent="0.3">
      <c r="A3655">
        <v>3654</v>
      </c>
      <c r="B3655" t="s">
        <v>185</v>
      </c>
      <c r="C3655" s="4">
        <v>43916</v>
      </c>
      <c r="D3655" t="s">
        <v>10907</v>
      </c>
      <c r="E3655" t="s">
        <v>1273</v>
      </c>
      <c r="F3655" t="s">
        <v>1052</v>
      </c>
    </row>
    <row r="3656" spans="1:6" x14ac:dyDescent="0.3">
      <c r="A3656">
        <v>3655</v>
      </c>
      <c r="B3656" t="s">
        <v>3881</v>
      </c>
      <c r="C3656" s="4">
        <v>43916</v>
      </c>
      <c r="D3656" t="s">
        <v>10907</v>
      </c>
      <c r="E3656" t="s">
        <v>343</v>
      </c>
      <c r="F3656" t="s">
        <v>1360</v>
      </c>
    </row>
    <row r="3657" spans="1:6" x14ac:dyDescent="0.3">
      <c r="A3657">
        <v>3656</v>
      </c>
      <c r="B3657" t="s">
        <v>3881</v>
      </c>
      <c r="C3657" s="4">
        <v>43916</v>
      </c>
      <c r="D3657" t="s">
        <v>10907</v>
      </c>
      <c r="E3657" t="s">
        <v>1360</v>
      </c>
      <c r="F3657" t="s">
        <v>232</v>
      </c>
    </row>
    <row r="3658" spans="1:6" x14ac:dyDescent="0.3">
      <c r="A3658">
        <v>3657</v>
      </c>
      <c r="B3658" t="s">
        <v>1069</v>
      </c>
      <c r="C3658" s="4">
        <v>43916</v>
      </c>
      <c r="D3658" t="s">
        <v>10907</v>
      </c>
      <c r="E3658" t="s">
        <v>232</v>
      </c>
      <c r="F3658" t="s">
        <v>1052</v>
      </c>
    </row>
    <row r="3659" spans="1:6" x14ac:dyDescent="0.3">
      <c r="A3659">
        <v>3658</v>
      </c>
      <c r="B3659" t="s">
        <v>1513</v>
      </c>
      <c r="C3659" s="4">
        <v>43916</v>
      </c>
      <c r="D3659" t="s">
        <v>10907</v>
      </c>
      <c r="E3659" t="s">
        <v>2717</v>
      </c>
      <c r="F3659" t="s">
        <v>10909</v>
      </c>
    </row>
    <row r="3660" spans="1:6" x14ac:dyDescent="0.3">
      <c r="A3660">
        <v>3659</v>
      </c>
      <c r="B3660" t="s">
        <v>1488</v>
      </c>
      <c r="C3660" s="4">
        <v>43917</v>
      </c>
      <c r="D3660" t="s">
        <v>10907</v>
      </c>
      <c r="E3660" t="s">
        <v>343</v>
      </c>
      <c r="F3660" t="s">
        <v>1360</v>
      </c>
    </row>
    <row r="3661" spans="1:6" x14ac:dyDescent="0.3">
      <c r="A3661">
        <v>3660</v>
      </c>
      <c r="B3661" t="s">
        <v>1488</v>
      </c>
      <c r="C3661" s="4">
        <v>43917</v>
      </c>
      <c r="D3661" t="s">
        <v>10907</v>
      </c>
      <c r="E3661" t="s">
        <v>1360</v>
      </c>
      <c r="F3661" t="s">
        <v>232</v>
      </c>
    </row>
    <row r="3662" spans="1:6" x14ac:dyDescent="0.3">
      <c r="A3662">
        <v>3661</v>
      </c>
      <c r="B3662" t="s">
        <v>1426</v>
      </c>
      <c r="C3662" s="4">
        <v>43917</v>
      </c>
      <c r="D3662" t="s">
        <v>10907</v>
      </c>
      <c r="E3662" t="s">
        <v>2091</v>
      </c>
      <c r="F3662" t="s">
        <v>1599</v>
      </c>
    </row>
    <row r="3663" spans="1:6" x14ac:dyDescent="0.3">
      <c r="A3663">
        <v>3662</v>
      </c>
      <c r="B3663" t="s">
        <v>1426</v>
      </c>
      <c r="C3663" s="4">
        <v>43917</v>
      </c>
      <c r="D3663" t="s">
        <v>10907</v>
      </c>
      <c r="E3663" t="s">
        <v>1599</v>
      </c>
      <c r="F3663" t="s">
        <v>372</v>
      </c>
    </row>
    <row r="3664" spans="1:6" x14ac:dyDescent="0.3">
      <c r="A3664">
        <v>3663</v>
      </c>
      <c r="B3664" t="s">
        <v>1426</v>
      </c>
      <c r="C3664" s="4">
        <v>43917</v>
      </c>
      <c r="D3664" t="s">
        <v>10907</v>
      </c>
      <c r="E3664" t="s">
        <v>10921</v>
      </c>
      <c r="F3664" t="s">
        <v>2091</v>
      </c>
    </row>
    <row r="3665" spans="1:6" x14ac:dyDescent="0.3">
      <c r="A3665">
        <v>3664</v>
      </c>
      <c r="B3665" t="s">
        <v>1426</v>
      </c>
      <c r="C3665" s="4">
        <v>43917</v>
      </c>
      <c r="D3665" t="s">
        <v>10907</v>
      </c>
      <c r="E3665" t="s">
        <v>2091</v>
      </c>
      <c r="F3665" t="s">
        <v>1599</v>
      </c>
    </row>
    <row r="3666" spans="1:6" x14ac:dyDescent="0.3">
      <c r="A3666">
        <v>3665</v>
      </c>
      <c r="B3666" t="s">
        <v>1426</v>
      </c>
      <c r="C3666" s="4">
        <v>43917</v>
      </c>
      <c r="D3666" t="s">
        <v>10907</v>
      </c>
      <c r="E3666" t="s">
        <v>1599</v>
      </c>
      <c r="F3666" t="s">
        <v>372</v>
      </c>
    </row>
    <row r="3667" spans="1:6" x14ac:dyDescent="0.3">
      <c r="A3667">
        <v>3666</v>
      </c>
      <c r="B3667" t="s">
        <v>1426</v>
      </c>
      <c r="C3667" s="4">
        <v>43917</v>
      </c>
      <c r="D3667" t="s">
        <v>10907</v>
      </c>
      <c r="E3667" t="s">
        <v>10921</v>
      </c>
      <c r="F3667" t="s">
        <v>2091</v>
      </c>
    </row>
    <row r="3668" spans="1:6" x14ac:dyDescent="0.3">
      <c r="A3668">
        <v>3667</v>
      </c>
      <c r="B3668" t="s">
        <v>1426</v>
      </c>
      <c r="C3668" s="4">
        <v>43917</v>
      </c>
      <c r="D3668" t="s">
        <v>10907</v>
      </c>
      <c r="E3668" t="s">
        <v>2091</v>
      </c>
      <c r="F3668" t="s">
        <v>1599</v>
      </c>
    </row>
    <row r="3669" spans="1:6" x14ac:dyDescent="0.3">
      <c r="A3669">
        <v>3668</v>
      </c>
      <c r="B3669" t="s">
        <v>1426</v>
      </c>
      <c r="C3669" s="4">
        <v>43917</v>
      </c>
      <c r="D3669" t="s">
        <v>10907</v>
      </c>
      <c r="E3669" t="s">
        <v>1599</v>
      </c>
      <c r="F3669" t="s">
        <v>372</v>
      </c>
    </row>
    <row r="3670" spans="1:6" x14ac:dyDescent="0.3">
      <c r="A3670">
        <v>3669</v>
      </c>
      <c r="B3670" t="s">
        <v>1351</v>
      </c>
      <c r="C3670" s="4">
        <v>43917</v>
      </c>
      <c r="D3670" t="s">
        <v>10907</v>
      </c>
      <c r="E3670" t="s">
        <v>2461</v>
      </c>
      <c r="F3670" t="s">
        <v>1052</v>
      </c>
    </row>
    <row r="3671" spans="1:6" x14ac:dyDescent="0.3">
      <c r="A3671">
        <v>3670</v>
      </c>
      <c r="B3671" t="s">
        <v>1074</v>
      </c>
      <c r="C3671" s="4">
        <v>43917</v>
      </c>
      <c r="D3671" t="s">
        <v>10907</v>
      </c>
      <c r="E3671" t="s">
        <v>232</v>
      </c>
      <c r="F3671" t="s">
        <v>2086</v>
      </c>
    </row>
    <row r="3672" spans="1:6" x14ac:dyDescent="0.3">
      <c r="A3672">
        <v>3671</v>
      </c>
      <c r="B3672" t="s">
        <v>1074</v>
      </c>
      <c r="C3672" s="4">
        <v>43917</v>
      </c>
      <c r="D3672" t="s">
        <v>10907</v>
      </c>
      <c r="E3672" t="s">
        <v>232</v>
      </c>
      <c r="F3672" t="s">
        <v>2086</v>
      </c>
    </row>
    <row r="3673" spans="1:6" x14ac:dyDescent="0.3">
      <c r="A3673">
        <v>3672</v>
      </c>
      <c r="B3673" t="s">
        <v>1074</v>
      </c>
      <c r="C3673" s="4">
        <v>43917</v>
      </c>
      <c r="D3673" t="s">
        <v>10907</v>
      </c>
      <c r="E3673" t="s">
        <v>232</v>
      </c>
      <c r="F3673" t="s">
        <v>2086</v>
      </c>
    </row>
    <row r="3674" spans="1:6" x14ac:dyDescent="0.3">
      <c r="A3674">
        <v>3673</v>
      </c>
      <c r="B3674" t="s">
        <v>1074</v>
      </c>
      <c r="C3674" s="4">
        <v>43917</v>
      </c>
      <c r="D3674" t="s">
        <v>10907</v>
      </c>
      <c r="E3674" t="s">
        <v>2086</v>
      </c>
      <c r="F3674" t="s">
        <v>2717</v>
      </c>
    </row>
    <row r="3675" spans="1:6" x14ac:dyDescent="0.3">
      <c r="A3675">
        <v>3674</v>
      </c>
      <c r="B3675" t="s">
        <v>1074</v>
      </c>
      <c r="C3675" s="4">
        <v>43917</v>
      </c>
      <c r="D3675" t="s">
        <v>10907</v>
      </c>
      <c r="E3675" t="s">
        <v>2086</v>
      </c>
      <c r="F3675" t="s">
        <v>2717</v>
      </c>
    </row>
    <row r="3676" spans="1:6" x14ac:dyDescent="0.3">
      <c r="A3676">
        <v>3675</v>
      </c>
      <c r="B3676" t="s">
        <v>1074</v>
      </c>
      <c r="C3676" s="4">
        <v>43917</v>
      </c>
      <c r="D3676" t="s">
        <v>10907</v>
      </c>
      <c r="E3676" t="s">
        <v>1273</v>
      </c>
      <c r="F3676" t="s">
        <v>1052</v>
      </c>
    </row>
    <row r="3677" spans="1:6" x14ac:dyDescent="0.3">
      <c r="A3677">
        <v>3676</v>
      </c>
      <c r="B3677" t="s">
        <v>1074</v>
      </c>
      <c r="C3677" s="4">
        <v>43917</v>
      </c>
      <c r="D3677" t="s">
        <v>10907</v>
      </c>
      <c r="E3677" t="s">
        <v>2717</v>
      </c>
      <c r="F3677" t="s">
        <v>10909</v>
      </c>
    </row>
    <row r="3678" spans="1:6" x14ac:dyDescent="0.3">
      <c r="A3678">
        <v>3677</v>
      </c>
      <c r="B3678" t="s">
        <v>1074</v>
      </c>
      <c r="C3678" s="4">
        <v>43917</v>
      </c>
      <c r="D3678" t="s">
        <v>10907</v>
      </c>
      <c r="E3678" t="s">
        <v>2717</v>
      </c>
      <c r="F3678" t="s">
        <v>10909</v>
      </c>
    </row>
    <row r="3679" spans="1:6" x14ac:dyDescent="0.3">
      <c r="A3679">
        <v>3678</v>
      </c>
      <c r="B3679" t="s">
        <v>1074</v>
      </c>
      <c r="C3679" s="4">
        <v>43917</v>
      </c>
      <c r="D3679" t="s">
        <v>10907</v>
      </c>
      <c r="E3679" t="s">
        <v>10909</v>
      </c>
      <c r="F3679" t="s">
        <v>1273</v>
      </c>
    </row>
    <row r="3680" spans="1:6" x14ac:dyDescent="0.3">
      <c r="A3680">
        <v>3679</v>
      </c>
      <c r="B3680" t="s">
        <v>1074</v>
      </c>
      <c r="C3680" s="4">
        <v>43917</v>
      </c>
      <c r="D3680" t="s">
        <v>10907</v>
      </c>
      <c r="E3680" t="s">
        <v>1273</v>
      </c>
      <c r="F3680" t="s">
        <v>1052</v>
      </c>
    </row>
    <row r="3681" spans="1:6" x14ac:dyDescent="0.3">
      <c r="A3681">
        <v>3680</v>
      </c>
      <c r="B3681" t="s">
        <v>1074</v>
      </c>
      <c r="C3681" s="4">
        <v>43917</v>
      </c>
      <c r="D3681" t="s">
        <v>10907</v>
      </c>
      <c r="E3681" t="s">
        <v>10909</v>
      </c>
      <c r="F3681" t="s">
        <v>1273</v>
      </c>
    </row>
    <row r="3682" spans="1:6" x14ac:dyDescent="0.3">
      <c r="A3682">
        <v>3681</v>
      </c>
      <c r="B3682" t="s">
        <v>1074</v>
      </c>
      <c r="C3682" s="4">
        <v>43917</v>
      </c>
      <c r="D3682" t="s">
        <v>10907</v>
      </c>
      <c r="E3682" t="s">
        <v>1273</v>
      </c>
      <c r="F3682" t="s">
        <v>1052</v>
      </c>
    </row>
    <row r="3683" spans="1:6" x14ac:dyDescent="0.3">
      <c r="A3683">
        <v>3682</v>
      </c>
      <c r="B3683" t="s">
        <v>332</v>
      </c>
      <c r="C3683" s="4">
        <v>43917</v>
      </c>
      <c r="D3683" t="s">
        <v>10907</v>
      </c>
      <c r="E3683" t="s">
        <v>232</v>
      </c>
      <c r="F3683" t="s">
        <v>1052</v>
      </c>
    </row>
    <row r="3684" spans="1:6" x14ac:dyDescent="0.3">
      <c r="A3684">
        <v>3683</v>
      </c>
      <c r="B3684" t="s">
        <v>1183</v>
      </c>
      <c r="C3684" s="4">
        <v>43917</v>
      </c>
      <c r="D3684" t="s">
        <v>10912</v>
      </c>
      <c r="E3684" t="s">
        <v>1059</v>
      </c>
      <c r="F3684" t="s">
        <v>10913</v>
      </c>
    </row>
    <row r="3685" spans="1:6" x14ac:dyDescent="0.3">
      <c r="A3685">
        <v>3684</v>
      </c>
      <c r="B3685" t="s">
        <v>1426</v>
      </c>
      <c r="C3685" s="4">
        <v>43917</v>
      </c>
      <c r="D3685" t="s">
        <v>10907</v>
      </c>
      <c r="E3685" t="s">
        <v>10921</v>
      </c>
      <c r="F3685" t="s">
        <v>343</v>
      </c>
    </row>
    <row r="3686" spans="1:6" x14ac:dyDescent="0.3">
      <c r="A3686">
        <v>3685</v>
      </c>
      <c r="B3686" t="s">
        <v>1074</v>
      </c>
      <c r="C3686" s="4">
        <v>43917</v>
      </c>
      <c r="D3686" t="s">
        <v>10907</v>
      </c>
      <c r="E3686" t="s">
        <v>10921</v>
      </c>
      <c r="F3686" t="s">
        <v>343</v>
      </c>
    </row>
    <row r="3687" spans="1:6" x14ac:dyDescent="0.3">
      <c r="A3687">
        <v>3686</v>
      </c>
      <c r="B3687" t="s">
        <v>1074</v>
      </c>
      <c r="C3687" s="4">
        <v>43917</v>
      </c>
      <c r="D3687" t="s">
        <v>10907</v>
      </c>
      <c r="E3687" t="s">
        <v>343</v>
      </c>
      <c r="F3687" t="s">
        <v>1360</v>
      </c>
    </row>
    <row r="3688" spans="1:6" x14ac:dyDescent="0.3">
      <c r="A3688">
        <v>3687</v>
      </c>
      <c r="B3688" t="s">
        <v>1074</v>
      </c>
      <c r="C3688" s="4">
        <v>43917</v>
      </c>
      <c r="D3688" t="s">
        <v>10907</v>
      </c>
      <c r="E3688" t="s">
        <v>1360</v>
      </c>
      <c r="F3688" t="s">
        <v>232</v>
      </c>
    </row>
    <row r="3689" spans="1:6" x14ac:dyDescent="0.3">
      <c r="A3689">
        <v>3688</v>
      </c>
      <c r="B3689" t="s">
        <v>1513</v>
      </c>
      <c r="C3689" s="4">
        <v>43917</v>
      </c>
      <c r="D3689" t="s">
        <v>10907</v>
      </c>
      <c r="E3689" t="s">
        <v>10909</v>
      </c>
      <c r="F3689" t="s">
        <v>1273</v>
      </c>
    </row>
    <row r="3690" spans="1:6" x14ac:dyDescent="0.3">
      <c r="A3690">
        <v>3689</v>
      </c>
      <c r="B3690" t="s">
        <v>1513</v>
      </c>
      <c r="C3690" s="4">
        <v>43917</v>
      </c>
      <c r="D3690" t="s">
        <v>10907</v>
      </c>
      <c r="E3690" t="s">
        <v>1273</v>
      </c>
      <c r="F3690" t="s">
        <v>1052</v>
      </c>
    </row>
    <row r="3691" spans="1:6" x14ac:dyDescent="0.3">
      <c r="A3691">
        <v>3690</v>
      </c>
      <c r="B3691" t="s">
        <v>1087</v>
      </c>
      <c r="C3691" s="4">
        <v>43917</v>
      </c>
      <c r="D3691" t="s">
        <v>10907</v>
      </c>
      <c r="E3691" t="s">
        <v>10921</v>
      </c>
      <c r="F3691" t="s">
        <v>343</v>
      </c>
    </row>
    <row r="3692" spans="1:6" x14ac:dyDescent="0.3">
      <c r="A3692">
        <v>3691</v>
      </c>
      <c r="B3692" t="s">
        <v>1087</v>
      </c>
      <c r="C3692" s="4">
        <v>43917</v>
      </c>
      <c r="D3692" t="s">
        <v>10907</v>
      </c>
      <c r="E3692" t="s">
        <v>343</v>
      </c>
      <c r="F3692" t="s">
        <v>1360</v>
      </c>
    </row>
    <row r="3693" spans="1:6" x14ac:dyDescent="0.3">
      <c r="A3693">
        <v>3692</v>
      </c>
      <c r="B3693" t="s">
        <v>1087</v>
      </c>
      <c r="C3693" s="4">
        <v>43917</v>
      </c>
      <c r="D3693" t="s">
        <v>10907</v>
      </c>
      <c r="E3693" t="s">
        <v>1360</v>
      </c>
      <c r="F3693" t="s">
        <v>232</v>
      </c>
    </row>
    <row r="3694" spans="1:6" x14ac:dyDescent="0.3">
      <c r="A3694">
        <v>3693</v>
      </c>
      <c r="B3694" t="s">
        <v>1087</v>
      </c>
      <c r="C3694" s="4">
        <v>43917</v>
      </c>
      <c r="D3694" t="s">
        <v>10907</v>
      </c>
      <c r="E3694" t="s">
        <v>232</v>
      </c>
      <c r="F3694" t="s">
        <v>2086</v>
      </c>
    </row>
    <row r="3695" spans="1:6" x14ac:dyDescent="0.3">
      <c r="A3695">
        <v>3694</v>
      </c>
      <c r="B3695" t="s">
        <v>1087</v>
      </c>
      <c r="C3695" s="4">
        <v>43917</v>
      </c>
      <c r="D3695" t="s">
        <v>10907</v>
      </c>
      <c r="E3695" t="s">
        <v>2086</v>
      </c>
      <c r="F3695" t="s">
        <v>2717</v>
      </c>
    </row>
    <row r="3696" spans="1:6" x14ac:dyDescent="0.3">
      <c r="A3696">
        <v>3695</v>
      </c>
      <c r="B3696" t="s">
        <v>1087</v>
      </c>
      <c r="C3696" s="4">
        <v>43917</v>
      </c>
      <c r="D3696" t="s">
        <v>10907</v>
      </c>
      <c r="E3696" t="s">
        <v>2717</v>
      </c>
      <c r="F3696" t="s">
        <v>10909</v>
      </c>
    </row>
    <row r="3697" spans="1:6" x14ac:dyDescent="0.3">
      <c r="A3697">
        <v>3696</v>
      </c>
      <c r="B3697" t="s">
        <v>1087</v>
      </c>
      <c r="C3697" s="4">
        <v>43917</v>
      </c>
      <c r="D3697" t="s">
        <v>10907</v>
      </c>
      <c r="E3697" t="s">
        <v>10909</v>
      </c>
      <c r="F3697" t="s">
        <v>1273</v>
      </c>
    </row>
    <row r="3698" spans="1:6" x14ac:dyDescent="0.3">
      <c r="A3698">
        <v>3697</v>
      </c>
      <c r="B3698" t="s">
        <v>1087</v>
      </c>
      <c r="C3698" s="4">
        <v>43917</v>
      </c>
      <c r="D3698" t="s">
        <v>10907</v>
      </c>
      <c r="E3698" t="s">
        <v>1273</v>
      </c>
      <c r="F3698" t="s">
        <v>1052</v>
      </c>
    </row>
    <row r="3699" spans="1:6" x14ac:dyDescent="0.3">
      <c r="A3699">
        <v>3698</v>
      </c>
      <c r="B3699" t="s">
        <v>1087</v>
      </c>
      <c r="C3699" s="4">
        <v>43917</v>
      </c>
      <c r="D3699" t="s">
        <v>10907</v>
      </c>
      <c r="E3699" t="s">
        <v>232</v>
      </c>
      <c r="F3699" t="s">
        <v>2086</v>
      </c>
    </row>
    <row r="3700" spans="1:6" x14ac:dyDescent="0.3">
      <c r="A3700">
        <v>3699</v>
      </c>
      <c r="B3700" t="s">
        <v>1087</v>
      </c>
      <c r="C3700" s="4">
        <v>43917</v>
      </c>
      <c r="D3700" t="s">
        <v>10907</v>
      </c>
      <c r="E3700" t="s">
        <v>2086</v>
      </c>
      <c r="F3700" t="s">
        <v>2717</v>
      </c>
    </row>
    <row r="3701" spans="1:6" x14ac:dyDescent="0.3">
      <c r="A3701">
        <v>3700</v>
      </c>
      <c r="B3701" t="s">
        <v>1087</v>
      </c>
      <c r="C3701" s="4">
        <v>43917</v>
      </c>
      <c r="D3701" t="s">
        <v>10907</v>
      </c>
      <c r="E3701" t="s">
        <v>2717</v>
      </c>
      <c r="F3701" t="s">
        <v>10909</v>
      </c>
    </row>
    <row r="3702" spans="1:6" x14ac:dyDescent="0.3">
      <c r="A3702">
        <v>3701</v>
      </c>
      <c r="B3702" t="s">
        <v>1087</v>
      </c>
      <c r="C3702" s="4">
        <v>43917</v>
      </c>
      <c r="D3702" t="s">
        <v>10907</v>
      </c>
      <c r="E3702" t="s">
        <v>10909</v>
      </c>
      <c r="F3702" t="s">
        <v>1273</v>
      </c>
    </row>
    <row r="3703" spans="1:6" x14ac:dyDescent="0.3">
      <c r="A3703">
        <v>3702</v>
      </c>
      <c r="B3703" t="s">
        <v>1087</v>
      </c>
      <c r="C3703" s="4">
        <v>43917</v>
      </c>
      <c r="D3703" t="s">
        <v>10907</v>
      </c>
      <c r="E3703" t="s">
        <v>1273</v>
      </c>
      <c r="F3703" t="s">
        <v>1052</v>
      </c>
    </row>
    <row r="3704" spans="1:6" x14ac:dyDescent="0.3">
      <c r="A3704">
        <v>3703</v>
      </c>
      <c r="B3704" t="s">
        <v>1389</v>
      </c>
      <c r="C3704" s="4">
        <v>43917</v>
      </c>
      <c r="D3704" t="s">
        <v>10907</v>
      </c>
      <c r="E3704" t="s">
        <v>232</v>
      </c>
      <c r="F3704" t="s">
        <v>1052</v>
      </c>
    </row>
    <row r="3705" spans="1:6" x14ac:dyDescent="0.3">
      <c r="A3705">
        <v>3704</v>
      </c>
      <c r="B3705" t="s">
        <v>185</v>
      </c>
      <c r="C3705" s="4">
        <v>43917</v>
      </c>
      <c r="D3705" t="s">
        <v>10907</v>
      </c>
      <c r="E3705" t="s">
        <v>10921</v>
      </c>
      <c r="F3705" t="s">
        <v>343</v>
      </c>
    </row>
    <row r="3706" spans="1:6" x14ac:dyDescent="0.3">
      <c r="A3706">
        <v>3705</v>
      </c>
      <c r="B3706" t="s">
        <v>185</v>
      </c>
      <c r="C3706" s="4">
        <v>43917</v>
      </c>
      <c r="D3706" t="s">
        <v>10907</v>
      </c>
      <c r="E3706" t="s">
        <v>10921</v>
      </c>
      <c r="F3706" t="s">
        <v>343</v>
      </c>
    </row>
    <row r="3707" spans="1:6" x14ac:dyDescent="0.3">
      <c r="A3707">
        <v>3706</v>
      </c>
      <c r="B3707" t="s">
        <v>1513</v>
      </c>
      <c r="C3707" s="4">
        <v>43917</v>
      </c>
      <c r="D3707" t="s">
        <v>10907</v>
      </c>
      <c r="E3707" t="s">
        <v>232</v>
      </c>
      <c r="F3707" t="s">
        <v>2086</v>
      </c>
    </row>
    <row r="3708" spans="1:6" x14ac:dyDescent="0.3">
      <c r="A3708">
        <v>3707</v>
      </c>
      <c r="B3708" t="s">
        <v>1513</v>
      </c>
      <c r="C3708" s="4">
        <v>43917</v>
      </c>
      <c r="D3708" t="s">
        <v>10907</v>
      </c>
      <c r="E3708" t="s">
        <v>2086</v>
      </c>
      <c r="F3708" t="s">
        <v>2717</v>
      </c>
    </row>
    <row r="3709" spans="1:6" x14ac:dyDescent="0.3">
      <c r="A3709">
        <v>3708</v>
      </c>
      <c r="B3709" t="s">
        <v>1513</v>
      </c>
      <c r="C3709" s="4">
        <v>43917</v>
      </c>
      <c r="D3709" t="s">
        <v>10907</v>
      </c>
      <c r="E3709" t="s">
        <v>2717</v>
      </c>
      <c r="F3709" t="s">
        <v>10909</v>
      </c>
    </row>
    <row r="3710" spans="1:6" x14ac:dyDescent="0.3">
      <c r="A3710">
        <v>3709</v>
      </c>
      <c r="B3710" t="s">
        <v>1513</v>
      </c>
      <c r="C3710" s="4">
        <v>43917</v>
      </c>
      <c r="D3710" t="s">
        <v>10907</v>
      </c>
      <c r="E3710" t="s">
        <v>10909</v>
      </c>
      <c r="F3710" t="s">
        <v>1273</v>
      </c>
    </row>
    <row r="3711" spans="1:6" x14ac:dyDescent="0.3">
      <c r="A3711">
        <v>3710</v>
      </c>
      <c r="B3711" t="s">
        <v>1513</v>
      </c>
      <c r="C3711" s="4">
        <v>43917</v>
      </c>
      <c r="D3711" t="s">
        <v>10907</v>
      </c>
      <c r="E3711" t="s">
        <v>1273</v>
      </c>
      <c r="F3711" t="s">
        <v>1052</v>
      </c>
    </row>
    <row r="3712" spans="1:6" x14ac:dyDescent="0.3">
      <c r="A3712">
        <v>3711</v>
      </c>
      <c r="B3712" t="s">
        <v>1513</v>
      </c>
      <c r="C3712" s="4">
        <v>43917</v>
      </c>
      <c r="D3712" t="s">
        <v>10907</v>
      </c>
      <c r="E3712" t="s">
        <v>232</v>
      </c>
      <c r="F3712" t="s">
        <v>1052</v>
      </c>
    </row>
    <row r="3713" spans="1:6" x14ac:dyDescent="0.3">
      <c r="A3713">
        <v>3712</v>
      </c>
      <c r="B3713" t="s">
        <v>1399</v>
      </c>
      <c r="C3713" s="4">
        <v>43917</v>
      </c>
      <c r="D3713" t="s">
        <v>10907</v>
      </c>
      <c r="E3713" t="s">
        <v>232</v>
      </c>
      <c r="F3713" t="s">
        <v>2086</v>
      </c>
    </row>
    <row r="3714" spans="1:6" x14ac:dyDescent="0.3">
      <c r="A3714">
        <v>3713</v>
      </c>
      <c r="B3714" t="s">
        <v>1399</v>
      </c>
      <c r="C3714" s="4">
        <v>43917</v>
      </c>
      <c r="D3714" t="s">
        <v>10907</v>
      </c>
      <c r="E3714" t="s">
        <v>2086</v>
      </c>
      <c r="F3714" t="s">
        <v>2717</v>
      </c>
    </row>
    <row r="3715" spans="1:6" x14ac:dyDescent="0.3">
      <c r="A3715">
        <v>3714</v>
      </c>
      <c r="B3715" t="s">
        <v>1399</v>
      </c>
      <c r="C3715" s="4">
        <v>43917</v>
      </c>
      <c r="D3715" t="s">
        <v>10907</v>
      </c>
      <c r="E3715" t="s">
        <v>2717</v>
      </c>
      <c r="F3715" t="s">
        <v>10909</v>
      </c>
    </row>
    <row r="3716" spans="1:6" x14ac:dyDescent="0.3">
      <c r="A3716">
        <v>3715</v>
      </c>
      <c r="B3716" t="s">
        <v>1399</v>
      </c>
      <c r="C3716" s="4">
        <v>43917</v>
      </c>
      <c r="D3716" t="s">
        <v>10907</v>
      </c>
      <c r="E3716" t="s">
        <v>10909</v>
      </c>
      <c r="F3716" t="s">
        <v>1273</v>
      </c>
    </row>
    <row r="3717" spans="1:6" x14ac:dyDescent="0.3">
      <c r="A3717">
        <v>3716</v>
      </c>
      <c r="B3717" t="s">
        <v>1399</v>
      </c>
      <c r="C3717" s="4">
        <v>43917</v>
      </c>
      <c r="D3717" t="s">
        <v>10907</v>
      </c>
      <c r="E3717" t="s">
        <v>1273</v>
      </c>
      <c r="F3717" t="s">
        <v>1052</v>
      </c>
    </row>
    <row r="3718" spans="1:6" x14ac:dyDescent="0.3">
      <c r="A3718">
        <v>3717</v>
      </c>
      <c r="B3718" t="s">
        <v>332</v>
      </c>
      <c r="C3718" s="4">
        <v>43917</v>
      </c>
      <c r="D3718" t="s">
        <v>10907</v>
      </c>
      <c r="E3718" t="s">
        <v>2086</v>
      </c>
      <c r="F3718" t="s">
        <v>2717</v>
      </c>
    </row>
    <row r="3719" spans="1:6" x14ac:dyDescent="0.3">
      <c r="A3719">
        <v>3718</v>
      </c>
      <c r="B3719" t="s">
        <v>332</v>
      </c>
      <c r="C3719" s="4">
        <v>43917</v>
      </c>
      <c r="D3719" t="s">
        <v>10907</v>
      </c>
      <c r="E3719" t="s">
        <v>2717</v>
      </c>
      <c r="F3719" t="s">
        <v>10909</v>
      </c>
    </row>
    <row r="3720" spans="1:6" x14ac:dyDescent="0.3">
      <c r="A3720">
        <v>3719</v>
      </c>
      <c r="B3720" t="s">
        <v>332</v>
      </c>
      <c r="C3720" s="4">
        <v>43917</v>
      </c>
      <c r="D3720" t="s">
        <v>10907</v>
      </c>
      <c r="E3720" t="s">
        <v>10909</v>
      </c>
      <c r="F3720" t="s">
        <v>1273</v>
      </c>
    </row>
    <row r="3721" spans="1:6" x14ac:dyDescent="0.3">
      <c r="A3721">
        <v>3720</v>
      </c>
      <c r="B3721" t="s">
        <v>332</v>
      </c>
      <c r="C3721" s="4">
        <v>43917</v>
      </c>
      <c r="D3721" t="s">
        <v>10907</v>
      </c>
      <c r="E3721" t="s">
        <v>1273</v>
      </c>
      <c r="F3721" t="s">
        <v>1052</v>
      </c>
    </row>
    <row r="3722" spans="1:6" x14ac:dyDescent="0.3">
      <c r="A3722">
        <v>3721</v>
      </c>
      <c r="B3722" t="s">
        <v>332</v>
      </c>
      <c r="C3722" s="4">
        <v>43917</v>
      </c>
      <c r="D3722" t="s">
        <v>10907</v>
      </c>
      <c r="E3722" t="s">
        <v>232</v>
      </c>
      <c r="F3722" t="s">
        <v>2086</v>
      </c>
    </row>
    <row r="3723" spans="1:6" x14ac:dyDescent="0.3">
      <c r="A3723">
        <v>3722</v>
      </c>
      <c r="B3723" t="s">
        <v>332</v>
      </c>
      <c r="C3723" s="4">
        <v>43917</v>
      </c>
      <c r="D3723" t="s">
        <v>10907</v>
      </c>
      <c r="E3723" t="s">
        <v>2086</v>
      </c>
      <c r="F3723" t="s">
        <v>2717</v>
      </c>
    </row>
    <row r="3724" spans="1:6" x14ac:dyDescent="0.3">
      <c r="A3724">
        <v>3723</v>
      </c>
      <c r="B3724" t="s">
        <v>332</v>
      </c>
      <c r="C3724" s="4">
        <v>43917</v>
      </c>
      <c r="D3724" t="s">
        <v>10907</v>
      </c>
      <c r="E3724" t="s">
        <v>2717</v>
      </c>
      <c r="F3724" t="s">
        <v>10909</v>
      </c>
    </row>
    <row r="3725" spans="1:6" x14ac:dyDescent="0.3">
      <c r="A3725">
        <v>3724</v>
      </c>
      <c r="B3725" t="s">
        <v>332</v>
      </c>
      <c r="C3725" s="4">
        <v>43917</v>
      </c>
      <c r="D3725" t="s">
        <v>10907</v>
      </c>
      <c r="E3725" t="s">
        <v>10909</v>
      </c>
      <c r="F3725" t="s">
        <v>1273</v>
      </c>
    </row>
    <row r="3726" spans="1:6" x14ac:dyDescent="0.3">
      <c r="A3726">
        <v>3725</v>
      </c>
      <c r="B3726" t="s">
        <v>332</v>
      </c>
      <c r="C3726" s="4">
        <v>43917</v>
      </c>
      <c r="D3726" t="s">
        <v>10907</v>
      </c>
      <c r="E3726" t="s">
        <v>1273</v>
      </c>
      <c r="F3726" t="s">
        <v>1052</v>
      </c>
    </row>
    <row r="3727" spans="1:6" x14ac:dyDescent="0.3">
      <c r="A3727">
        <v>3726</v>
      </c>
      <c r="B3727" t="s">
        <v>1069</v>
      </c>
      <c r="C3727" s="4">
        <v>43917</v>
      </c>
      <c r="D3727" t="s">
        <v>10907</v>
      </c>
      <c r="E3727" t="s">
        <v>232</v>
      </c>
      <c r="F3727" t="s">
        <v>2086</v>
      </c>
    </row>
    <row r="3728" spans="1:6" x14ac:dyDescent="0.3">
      <c r="A3728">
        <v>3727</v>
      </c>
      <c r="B3728" t="s">
        <v>1069</v>
      </c>
      <c r="C3728" s="4">
        <v>43917</v>
      </c>
      <c r="D3728" t="s">
        <v>10907</v>
      </c>
      <c r="E3728" t="s">
        <v>2086</v>
      </c>
      <c r="F3728" t="s">
        <v>2717</v>
      </c>
    </row>
    <row r="3729" spans="1:6" x14ac:dyDescent="0.3">
      <c r="A3729">
        <v>3728</v>
      </c>
      <c r="B3729" t="s">
        <v>1069</v>
      </c>
      <c r="C3729" s="4">
        <v>43917</v>
      </c>
      <c r="D3729" t="s">
        <v>10907</v>
      </c>
      <c r="E3729" t="s">
        <v>2717</v>
      </c>
      <c r="F3729" t="s">
        <v>10909</v>
      </c>
    </row>
    <row r="3730" spans="1:6" x14ac:dyDescent="0.3">
      <c r="A3730">
        <v>3729</v>
      </c>
      <c r="B3730" t="s">
        <v>1069</v>
      </c>
      <c r="C3730" s="4">
        <v>43917</v>
      </c>
      <c r="D3730" t="s">
        <v>10907</v>
      </c>
      <c r="E3730" t="s">
        <v>10909</v>
      </c>
      <c r="F3730" t="s">
        <v>1273</v>
      </c>
    </row>
    <row r="3731" spans="1:6" x14ac:dyDescent="0.3">
      <c r="A3731">
        <v>3730</v>
      </c>
      <c r="B3731" t="s">
        <v>1069</v>
      </c>
      <c r="C3731" s="4">
        <v>43917</v>
      </c>
      <c r="D3731" t="s">
        <v>10907</v>
      </c>
      <c r="E3731" t="s">
        <v>1273</v>
      </c>
      <c r="F3731" t="s">
        <v>1052</v>
      </c>
    </row>
    <row r="3732" spans="1:6" x14ac:dyDescent="0.3">
      <c r="A3732">
        <v>3731</v>
      </c>
      <c r="B3732" t="s">
        <v>185</v>
      </c>
      <c r="C3732" s="4">
        <v>43917</v>
      </c>
      <c r="D3732" t="s">
        <v>10907</v>
      </c>
      <c r="E3732" t="s">
        <v>10921</v>
      </c>
      <c r="F3732" t="s">
        <v>343</v>
      </c>
    </row>
    <row r="3733" spans="1:6" x14ac:dyDescent="0.3">
      <c r="A3733">
        <v>3732</v>
      </c>
      <c r="B3733" t="s">
        <v>185</v>
      </c>
      <c r="C3733" s="4">
        <v>43917</v>
      </c>
      <c r="D3733" t="s">
        <v>10907</v>
      </c>
      <c r="E3733" t="s">
        <v>232</v>
      </c>
      <c r="F3733" t="s">
        <v>1052</v>
      </c>
    </row>
    <row r="3734" spans="1:6" x14ac:dyDescent="0.3">
      <c r="A3734">
        <v>3733</v>
      </c>
      <c r="B3734" t="s">
        <v>319</v>
      </c>
      <c r="C3734" s="4">
        <v>43917</v>
      </c>
      <c r="D3734" t="s">
        <v>10907</v>
      </c>
      <c r="E3734" t="s">
        <v>1360</v>
      </c>
      <c r="F3734" t="s">
        <v>232</v>
      </c>
    </row>
    <row r="3735" spans="1:6" x14ac:dyDescent="0.3">
      <c r="A3735">
        <v>3734</v>
      </c>
      <c r="B3735" t="s">
        <v>319</v>
      </c>
      <c r="C3735" s="4">
        <v>43917</v>
      </c>
      <c r="D3735" t="s">
        <v>10907</v>
      </c>
      <c r="E3735" t="s">
        <v>232</v>
      </c>
      <c r="F3735" t="s">
        <v>1052</v>
      </c>
    </row>
    <row r="3736" spans="1:6" x14ac:dyDescent="0.3">
      <c r="A3736">
        <v>3735</v>
      </c>
      <c r="B3736" t="s">
        <v>319</v>
      </c>
      <c r="C3736" s="4">
        <v>43917</v>
      </c>
      <c r="D3736" t="s">
        <v>10907</v>
      </c>
      <c r="E3736" t="s">
        <v>1360</v>
      </c>
      <c r="F3736" t="s">
        <v>232</v>
      </c>
    </row>
    <row r="3737" spans="1:6" x14ac:dyDescent="0.3">
      <c r="A3737">
        <v>3736</v>
      </c>
      <c r="B3737" t="s">
        <v>319</v>
      </c>
      <c r="C3737" s="4">
        <v>43917</v>
      </c>
      <c r="D3737" t="s">
        <v>10907</v>
      </c>
      <c r="E3737" t="s">
        <v>232</v>
      </c>
      <c r="F3737" t="s">
        <v>1052</v>
      </c>
    </row>
    <row r="3738" spans="1:6" x14ac:dyDescent="0.3">
      <c r="A3738">
        <v>3737</v>
      </c>
      <c r="B3738" t="s">
        <v>1087</v>
      </c>
      <c r="C3738" s="4">
        <v>43917</v>
      </c>
      <c r="D3738" t="s">
        <v>10907</v>
      </c>
      <c r="E3738" t="s">
        <v>232</v>
      </c>
      <c r="F3738" t="s">
        <v>1052</v>
      </c>
    </row>
    <row r="3739" spans="1:6" x14ac:dyDescent="0.3">
      <c r="A3739">
        <v>3738</v>
      </c>
      <c r="B3739" t="s">
        <v>185</v>
      </c>
      <c r="C3739" s="4">
        <v>43917</v>
      </c>
      <c r="D3739" t="s">
        <v>10907</v>
      </c>
      <c r="E3739" t="s">
        <v>232</v>
      </c>
      <c r="F3739" t="s">
        <v>2086</v>
      </c>
    </row>
    <row r="3740" spans="1:6" x14ac:dyDescent="0.3">
      <c r="A3740">
        <v>3739</v>
      </c>
      <c r="B3740" t="s">
        <v>185</v>
      </c>
      <c r="C3740" s="4">
        <v>43917</v>
      </c>
      <c r="D3740" t="s">
        <v>10907</v>
      </c>
      <c r="E3740" t="s">
        <v>2086</v>
      </c>
      <c r="F3740" t="s">
        <v>2717</v>
      </c>
    </row>
    <row r="3741" spans="1:6" x14ac:dyDescent="0.3">
      <c r="A3741">
        <v>3740</v>
      </c>
      <c r="B3741" t="s">
        <v>1287</v>
      </c>
      <c r="C3741" s="4">
        <v>43917</v>
      </c>
      <c r="D3741" t="s">
        <v>10907</v>
      </c>
      <c r="E3741" t="s">
        <v>2086</v>
      </c>
      <c r="F3741" t="s">
        <v>2717</v>
      </c>
    </row>
    <row r="3742" spans="1:6" x14ac:dyDescent="0.3">
      <c r="A3742">
        <v>3741</v>
      </c>
      <c r="B3742" t="s">
        <v>1287</v>
      </c>
      <c r="C3742" s="4">
        <v>43917</v>
      </c>
      <c r="D3742" t="s">
        <v>10907</v>
      </c>
      <c r="E3742" t="s">
        <v>2717</v>
      </c>
      <c r="F3742" t="s">
        <v>10909</v>
      </c>
    </row>
    <row r="3743" spans="1:6" x14ac:dyDescent="0.3">
      <c r="A3743">
        <v>3742</v>
      </c>
      <c r="B3743" t="s">
        <v>1287</v>
      </c>
      <c r="C3743" s="4">
        <v>43917</v>
      </c>
      <c r="D3743" t="s">
        <v>10907</v>
      </c>
      <c r="E3743" t="s">
        <v>10909</v>
      </c>
      <c r="F3743" t="s">
        <v>1273</v>
      </c>
    </row>
    <row r="3744" spans="1:6" x14ac:dyDescent="0.3">
      <c r="A3744">
        <v>3743</v>
      </c>
      <c r="B3744" t="s">
        <v>1287</v>
      </c>
      <c r="C3744" s="4">
        <v>43917</v>
      </c>
      <c r="D3744" t="s">
        <v>10907</v>
      </c>
      <c r="E3744" t="s">
        <v>1273</v>
      </c>
      <c r="F3744" t="s">
        <v>1052</v>
      </c>
    </row>
    <row r="3745" spans="1:6" x14ac:dyDescent="0.3">
      <c r="A3745">
        <v>3744</v>
      </c>
      <c r="B3745" t="s">
        <v>185</v>
      </c>
      <c r="C3745" s="4">
        <v>43917</v>
      </c>
      <c r="D3745" t="s">
        <v>10907</v>
      </c>
      <c r="E3745" t="s">
        <v>2717</v>
      </c>
      <c r="F3745" t="s">
        <v>10909</v>
      </c>
    </row>
    <row r="3746" spans="1:6" x14ac:dyDescent="0.3">
      <c r="A3746">
        <v>3745</v>
      </c>
      <c r="B3746" t="s">
        <v>185</v>
      </c>
      <c r="C3746" s="4">
        <v>43917</v>
      </c>
      <c r="D3746" t="s">
        <v>10907</v>
      </c>
      <c r="E3746" t="s">
        <v>10909</v>
      </c>
      <c r="F3746" t="s">
        <v>1273</v>
      </c>
    </row>
    <row r="3747" spans="1:6" x14ac:dyDescent="0.3">
      <c r="A3747">
        <v>3746</v>
      </c>
      <c r="B3747" t="s">
        <v>185</v>
      </c>
      <c r="C3747" s="4">
        <v>43917</v>
      </c>
      <c r="D3747" t="s">
        <v>10907</v>
      </c>
      <c r="E3747" t="s">
        <v>1273</v>
      </c>
      <c r="F3747" t="s">
        <v>1052</v>
      </c>
    </row>
    <row r="3748" spans="1:6" x14ac:dyDescent="0.3">
      <c r="A3748">
        <v>3747</v>
      </c>
      <c r="B3748" t="s">
        <v>1287</v>
      </c>
      <c r="C3748" s="4">
        <v>43917</v>
      </c>
      <c r="D3748" t="s">
        <v>10907</v>
      </c>
      <c r="E3748" t="s">
        <v>2086</v>
      </c>
      <c r="F3748" t="s">
        <v>2717</v>
      </c>
    </row>
    <row r="3749" spans="1:6" x14ac:dyDescent="0.3">
      <c r="A3749">
        <v>3748</v>
      </c>
      <c r="B3749" t="s">
        <v>1287</v>
      </c>
      <c r="C3749" s="4">
        <v>43917</v>
      </c>
      <c r="D3749" t="s">
        <v>10907</v>
      </c>
      <c r="E3749" t="s">
        <v>2717</v>
      </c>
      <c r="F3749" t="s">
        <v>10909</v>
      </c>
    </row>
    <row r="3750" spans="1:6" x14ac:dyDescent="0.3">
      <c r="A3750">
        <v>3749</v>
      </c>
      <c r="B3750" t="s">
        <v>1287</v>
      </c>
      <c r="C3750" s="4">
        <v>43917</v>
      </c>
      <c r="D3750" t="s">
        <v>10907</v>
      </c>
      <c r="E3750" t="s">
        <v>10909</v>
      </c>
      <c r="F3750" t="s">
        <v>1273</v>
      </c>
    </row>
    <row r="3751" spans="1:6" x14ac:dyDescent="0.3">
      <c r="A3751">
        <v>3750</v>
      </c>
      <c r="B3751" t="s">
        <v>1287</v>
      </c>
      <c r="C3751" s="4">
        <v>43917</v>
      </c>
      <c r="D3751" t="s">
        <v>10907</v>
      </c>
      <c r="E3751" t="s">
        <v>1273</v>
      </c>
      <c r="F3751" t="s">
        <v>1052</v>
      </c>
    </row>
    <row r="3752" spans="1:6" x14ac:dyDescent="0.3">
      <c r="A3752">
        <v>3751</v>
      </c>
      <c r="B3752" t="s">
        <v>1287</v>
      </c>
      <c r="C3752" s="4">
        <v>43917</v>
      </c>
      <c r="D3752" t="s">
        <v>10907</v>
      </c>
      <c r="E3752" t="s">
        <v>1360</v>
      </c>
      <c r="F3752" t="s">
        <v>232</v>
      </c>
    </row>
    <row r="3753" spans="1:6" x14ac:dyDescent="0.3">
      <c r="A3753">
        <v>3752</v>
      </c>
      <c r="B3753" t="s">
        <v>185</v>
      </c>
      <c r="C3753" s="4">
        <v>43917</v>
      </c>
      <c r="D3753" t="s">
        <v>10907</v>
      </c>
      <c r="E3753" t="s">
        <v>232</v>
      </c>
      <c r="F3753" t="s">
        <v>2086</v>
      </c>
    </row>
    <row r="3754" spans="1:6" x14ac:dyDescent="0.3">
      <c r="A3754">
        <v>3753</v>
      </c>
      <c r="B3754" t="s">
        <v>185</v>
      </c>
      <c r="C3754" s="4">
        <v>43917</v>
      </c>
      <c r="D3754" t="s">
        <v>10907</v>
      </c>
      <c r="E3754" t="s">
        <v>2086</v>
      </c>
      <c r="F3754" t="s">
        <v>2717</v>
      </c>
    </row>
    <row r="3755" spans="1:6" x14ac:dyDescent="0.3">
      <c r="A3755">
        <v>3754</v>
      </c>
      <c r="B3755" t="s">
        <v>185</v>
      </c>
      <c r="C3755" s="4">
        <v>43917</v>
      </c>
      <c r="D3755" t="s">
        <v>10907</v>
      </c>
      <c r="E3755" t="s">
        <v>2717</v>
      </c>
      <c r="F3755" t="s">
        <v>10909</v>
      </c>
    </row>
    <row r="3756" spans="1:6" x14ac:dyDescent="0.3">
      <c r="A3756">
        <v>3755</v>
      </c>
      <c r="B3756" t="s">
        <v>185</v>
      </c>
      <c r="C3756" s="4">
        <v>43917</v>
      </c>
      <c r="D3756" t="s">
        <v>10907</v>
      </c>
      <c r="E3756" t="s">
        <v>10909</v>
      </c>
      <c r="F3756" t="s">
        <v>1273</v>
      </c>
    </row>
    <row r="3757" spans="1:6" x14ac:dyDescent="0.3">
      <c r="A3757">
        <v>3756</v>
      </c>
      <c r="B3757" t="s">
        <v>185</v>
      </c>
      <c r="C3757" s="4">
        <v>43917</v>
      </c>
      <c r="D3757" t="s">
        <v>10907</v>
      </c>
      <c r="E3757" t="s">
        <v>1273</v>
      </c>
      <c r="F3757" t="s">
        <v>1052</v>
      </c>
    </row>
    <row r="3758" spans="1:6" x14ac:dyDescent="0.3">
      <c r="A3758">
        <v>3757</v>
      </c>
      <c r="B3758" t="s">
        <v>1287</v>
      </c>
      <c r="C3758" s="4">
        <v>43917</v>
      </c>
      <c r="D3758" t="s">
        <v>10907</v>
      </c>
      <c r="E3758" t="s">
        <v>232</v>
      </c>
      <c r="F3758" t="s">
        <v>2086</v>
      </c>
    </row>
    <row r="3759" spans="1:6" x14ac:dyDescent="0.3">
      <c r="A3759">
        <v>3758</v>
      </c>
      <c r="B3759" t="s">
        <v>319</v>
      </c>
      <c r="C3759" s="4">
        <v>43917</v>
      </c>
      <c r="D3759" t="s">
        <v>10907</v>
      </c>
      <c r="E3759" t="s">
        <v>1360</v>
      </c>
      <c r="F3759" t="s">
        <v>232</v>
      </c>
    </row>
    <row r="3760" spans="1:6" x14ac:dyDescent="0.3">
      <c r="A3760">
        <v>3759</v>
      </c>
      <c r="B3760" t="s">
        <v>1287</v>
      </c>
      <c r="C3760" s="4">
        <v>43917</v>
      </c>
      <c r="D3760" t="s">
        <v>10907</v>
      </c>
      <c r="E3760" t="s">
        <v>2086</v>
      </c>
      <c r="F3760" t="s">
        <v>2717</v>
      </c>
    </row>
    <row r="3761" spans="1:6" x14ac:dyDescent="0.3">
      <c r="A3761">
        <v>3760</v>
      </c>
      <c r="B3761" t="s">
        <v>1287</v>
      </c>
      <c r="C3761" s="4">
        <v>43917</v>
      </c>
      <c r="D3761" t="s">
        <v>10907</v>
      </c>
      <c r="E3761" t="s">
        <v>2717</v>
      </c>
      <c r="F3761" t="s">
        <v>10909</v>
      </c>
    </row>
    <row r="3762" spans="1:6" x14ac:dyDescent="0.3">
      <c r="A3762">
        <v>3761</v>
      </c>
      <c r="B3762" t="s">
        <v>1287</v>
      </c>
      <c r="C3762" s="4">
        <v>43917</v>
      </c>
      <c r="D3762" t="s">
        <v>10907</v>
      </c>
      <c r="E3762" t="s">
        <v>10909</v>
      </c>
      <c r="F3762" t="s">
        <v>1273</v>
      </c>
    </row>
    <row r="3763" spans="1:6" x14ac:dyDescent="0.3">
      <c r="A3763">
        <v>3762</v>
      </c>
      <c r="B3763" t="s">
        <v>1287</v>
      </c>
      <c r="C3763" s="4">
        <v>43917</v>
      </c>
      <c r="D3763" t="s">
        <v>10907</v>
      </c>
      <c r="E3763" t="s">
        <v>1273</v>
      </c>
      <c r="F3763" t="s">
        <v>1052</v>
      </c>
    </row>
    <row r="3764" spans="1:6" x14ac:dyDescent="0.3">
      <c r="A3764">
        <v>3763</v>
      </c>
      <c r="B3764" t="s">
        <v>319</v>
      </c>
      <c r="C3764" s="4">
        <v>43917</v>
      </c>
      <c r="D3764" t="s">
        <v>10907</v>
      </c>
      <c r="E3764" t="s">
        <v>1360</v>
      </c>
      <c r="F3764" t="s">
        <v>232</v>
      </c>
    </row>
    <row r="3765" spans="1:6" x14ac:dyDescent="0.3">
      <c r="A3765">
        <v>3764</v>
      </c>
      <c r="B3765" t="s">
        <v>319</v>
      </c>
      <c r="C3765" s="4">
        <v>43917</v>
      </c>
      <c r="D3765" t="s">
        <v>10907</v>
      </c>
      <c r="E3765" t="s">
        <v>232</v>
      </c>
      <c r="F3765" t="s">
        <v>1052</v>
      </c>
    </row>
    <row r="3766" spans="1:6" x14ac:dyDescent="0.3">
      <c r="A3766">
        <v>3765</v>
      </c>
      <c r="B3766" t="s">
        <v>319</v>
      </c>
      <c r="C3766" s="4">
        <v>43917</v>
      </c>
      <c r="D3766" t="s">
        <v>10907</v>
      </c>
      <c r="E3766" t="s">
        <v>232</v>
      </c>
      <c r="F3766" t="s">
        <v>2086</v>
      </c>
    </row>
    <row r="3767" spans="1:6" x14ac:dyDescent="0.3">
      <c r="A3767">
        <v>3766</v>
      </c>
      <c r="B3767" t="s">
        <v>319</v>
      </c>
      <c r="C3767" s="4">
        <v>43917</v>
      </c>
      <c r="D3767" t="s">
        <v>10907</v>
      </c>
      <c r="E3767" t="s">
        <v>2086</v>
      </c>
      <c r="F3767" t="s">
        <v>2717</v>
      </c>
    </row>
    <row r="3768" spans="1:6" x14ac:dyDescent="0.3">
      <c r="A3768">
        <v>3767</v>
      </c>
      <c r="B3768" t="s">
        <v>319</v>
      </c>
      <c r="C3768" s="4">
        <v>43917</v>
      </c>
      <c r="D3768" t="s">
        <v>10907</v>
      </c>
      <c r="E3768" t="s">
        <v>2717</v>
      </c>
      <c r="F3768" t="s">
        <v>10909</v>
      </c>
    </row>
    <row r="3769" spans="1:6" x14ac:dyDescent="0.3">
      <c r="A3769">
        <v>3768</v>
      </c>
      <c r="B3769" t="s">
        <v>319</v>
      </c>
      <c r="C3769" s="4">
        <v>43917</v>
      </c>
      <c r="D3769" t="s">
        <v>10907</v>
      </c>
      <c r="E3769" t="s">
        <v>10909</v>
      </c>
      <c r="F3769" t="s">
        <v>1273</v>
      </c>
    </row>
    <row r="3770" spans="1:6" x14ac:dyDescent="0.3">
      <c r="A3770">
        <v>3769</v>
      </c>
      <c r="B3770" t="s">
        <v>319</v>
      </c>
      <c r="C3770" s="4">
        <v>43917</v>
      </c>
      <c r="D3770" t="s">
        <v>10907</v>
      </c>
      <c r="E3770" t="s">
        <v>1273</v>
      </c>
      <c r="F3770" t="s">
        <v>1052</v>
      </c>
    </row>
    <row r="3771" spans="1:6" x14ac:dyDescent="0.3">
      <c r="A3771">
        <v>3770</v>
      </c>
      <c r="B3771" t="s">
        <v>319</v>
      </c>
      <c r="C3771" s="4">
        <v>43917</v>
      </c>
      <c r="D3771" t="s">
        <v>10907</v>
      </c>
      <c r="E3771" t="s">
        <v>1360</v>
      </c>
      <c r="F3771" t="s">
        <v>232</v>
      </c>
    </row>
    <row r="3772" spans="1:6" x14ac:dyDescent="0.3">
      <c r="A3772">
        <v>3771</v>
      </c>
      <c r="B3772" t="s">
        <v>319</v>
      </c>
      <c r="C3772" s="4">
        <v>43917</v>
      </c>
      <c r="D3772" t="s">
        <v>10907</v>
      </c>
      <c r="E3772" t="s">
        <v>232</v>
      </c>
      <c r="F3772" t="s">
        <v>2086</v>
      </c>
    </row>
    <row r="3773" spans="1:6" x14ac:dyDescent="0.3">
      <c r="A3773">
        <v>3772</v>
      </c>
      <c r="B3773" t="s">
        <v>332</v>
      </c>
      <c r="C3773" s="4">
        <v>43917</v>
      </c>
      <c r="D3773" t="s">
        <v>10907</v>
      </c>
      <c r="E3773" t="s">
        <v>232</v>
      </c>
      <c r="F3773" t="s">
        <v>1052</v>
      </c>
    </row>
    <row r="3774" spans="1:6" x14ac:dyDescent="0.3">
      <c r="A3774">
        <v>3773</v>
      </c>
      <c r="B3774" t="s">
        <v>1093</v>
      </c>
      <c r="C3774" s="4">
        <v>43917</v>
      </c>
      <c r="D3774" t="s">
        <v>10907</v>
      </c>
      <c r="E3774" t="s">
        <v>1360</v>
      </c>
      <c r="F3774" t="s">
        <v>232</v>
      </c>
    </row>
    <row r="3775" spans="1:6" x14ac:dyDescent="0.3">
      <c r="A3775">
        <v>3774</v>
      </c>
      <c r="B3775" t="s">
        <v>1093</v>
      </c>
      <c r="C3775" s="4">
        <v>43917</v>
      </c>
      <c r="D3775" t="s">
        <v>10907</v>
      </c>
      <c r="E3775" t="s">
        <v>1360</v>
      </c>
      <c r="F3775" t="s">
        <v>232</v>
      </c>
    </row>
    <row r="3776" spans="1:6" x14ac:dyDescent="0.3">
      <c r="A3776">
        <v>3775</v>
      </c>
      <c r="B3776" t="s">
        <v>319</v>
      </c>
      <c r="C3776" s="4">
        <v>43917</v>
      </c>
      <c r="D3776" t="s">
        <v>10907</v>
      </c>
      <c r="E3776" t="s">
        <v>232</v>
      </c>
      <c r="F3776" t="s">
        <v>1052</v>
      </c>
    </row>
    <row r="3777" spans="1:6" x14ac:dyDescent="0.3">
      <c r="A3777">
        <v>3776</v>
      </c>
      <c r="B3777" t="s">
        <v>319</v>
      </c>
      <c r="C3777" s="4">
        <v>43917</v>
      </c>
      <c r="D3777" t="s">
        <v>10907</v>
      </c>
      <c r="E3777" t="s">
        <v>232</v>
      </c>
      <c r="F3777" t="s">
        <v>1052</v>
      </c>
    </row>
    <row r="3778" spans="1:6" x14ac:dyDescent="0.3">
      <c r="A3778">
        <v>3777</v>
      </c>
      <c r="B3778" t="s">
        <v>319</v>
      </c>
      <c r="C3778" s="4">
        <v>43917</v>
      </c>
      <c r="D3778" t="s">
        <v>10907</v>
      </c>
      <c r="E3778" t="s">
        <v>2086</v>
      </c>
      <c r="F3778" t="s">
        <v>2717</v>
      </c>
    </row>
    <row r="3779" spans="1:6" x14ac:dyDescent="0.3">
      <c r="A3779">
        <v>3778</v>
      </c>
      <c r="B3779" t="s">
        <v>319</v>
      </c>
      <c r="C3779" s="4">
        <v>43917</v>
      </c>
      <c r="D3779" t="s">
        <v>10907</v>
      </c>
      <c r="E3779" t="s">
        <v>2717</v>
      </c>
      <c r="F3779" t="s">
        <v>10909</v>
      </c>
    </row>
    <row r="3780" spans="1:6" x14ac:dyDescent="0.3">
      <c r="A3780">
        <v>3779</v>
      </c>
      <c r="B3780" t="s">
        <v>319</v>
      </c>
      <c r="C3780" s="4">
        <v>43917</v>
      </c>
      <c r="D3780" t="s">
        <v>10907</v>
      </c>
      <c r="E3780" t="s">
        <v>10909</v>
      </c>
      <c r="F3780" t="s">
        <v>1273</v>
      </c>
    </row>
    <row r="3781" spans="1:6" x14ac:dyDescent="0.3">
      <c r="A3781">
        <v>3780</v>
      </c>
      <c r="B3781" t="s">
        <v>319</v>
      </c>
      <c r="C3781" s="4">
        <v>43917</v>
      </c>
      <c r="D3781" t="s">
        <v>10907</v>
      </c>
      <c r="E3781" t="s">
        <v>1273</v>
      </c>
      <c r="F3781" t="s">
        <v>1052</v>
      </c>
    </row>
    <row r="3782" spans="1:6" x14ac:dyDescent="0.3">
      <c r="A3782">
        <v>3781</v>
      </c>
      <c r="B3782" t="s">
        <v>332</v>
      </c>
      <c r="C3782" s="4">
        <v>43917</v>
      </c>
      <c r="D3782" t="s">
        <v>10907</v>
      </c>
      <c r="E3782" t="s">
        <v>1360</v>
      </c>
      <c r="F3782" t="s">
        <v>232</v>
      </c>
    </row>
    <row r="3783" spans="1:6" x14ac:dyDescent="0.3">
      <c r="A3783">
        <v>3782</v>
      </c>
      <c r="B3783" t="s">
        <v>332</v>
      </c>
      <c r="C3783" s="4">
        <v>43917</v>
      </c>
      <c r="D3783" t="s">
        <v>10907</v>
      </c>
      <c r="E3783" t="s">
        <v>232</v>
      </c>
      <c r="F3783" t="s">
        <v>2086</v>
      </c>
    </row>
    <row r="3784" spans="1:6" x14ac:dyDescent="0.3">
      <c r="A3784">
        <v>3783</v>
      </c>
      <c r="B3784" t="s">
        <v>332</v>
      </c>
      <c r="C3784" s="4">
        <v>43917</v>
      </c>
      <c r="D3784" t="s">
        <v>10907</v>
      </c>
      <c r="E3784" t="s">
        <v>2086</v>
      </c>
      <c r="F3784" t="s">
        <v>2717</v>
      </c>
    </row>
    <row r="3785" spans="1:6" x14ac:dyDescent="0.3">
      <c r="A3785">
        <v>3784</v>
      </c>
      <c r="B3785" t="s">
        <v>332</v>
      </c>
      <c r="C3785" s="4">
        <v>43917</v>
      </c>
      <c r="D3785" t="s">
        <v>10907</v>
      </c>
      <c r="E3785" t="s">
        <v>2717</v>
      </c>
      <c r="F3785" t="s">
        <v>10909</v>
      </c>
    </row>
    <row r="3786" spans="1:6" x14ac:dyDescent="0.3">
      <c r="A3786">
        <v>3785</v>
      </c>
      <c r="B3786" t="s">
        <v>332</v>
      </c>
      <c r="C3786" s="4">
        <v>43917</v>
      </c>
      <c r="D3786" t="s">
        <v>10907</v>
      </c>
      <c r="E3786" t="s">
        <v>10909</v>
      </c>
      <c r="F3786" t="s">
        <v>1273</v>
      </c>
    </row>
    <row r="3787" spans="1:6" x14ac:dyDescent="0.3">
      <c r="A3787">
        <v>3786</v>
      </c>
      <c r="B3787" t="s">
        <v>332</v>
      </c>
      <c r="C3787" s="4">
        <v>43917</v>
      </c>
      <c r="D3787" t="s">
        <v>10907</v>
      </c>
      <c r="E3787" t="s">
        <v>1273</v>
      </c>
      <c r="F3787" t="s">
        <v>1052</v>
      </c>
    </row>
    <row r="3788" spans="1:6" x14ac:dyDescent="0.3">
      <c r="A3788">
        <v>3787</v>
      </c>
      <c r="B3788" t="s">
        <v>190</v>
      </c>
      <c r="C3788" s="4">
        <v>43917</v>
      </c>
      <c r="D3788" t="s">
        <v>10907</v>
      </c>
      <c r="E3788" t="s">
        <v>184</v>
      </c>
      <c r="F3788" t="s">
        <v>343</v>
      </c>
    </row>
    <row r="3789" spans="1:6" x14ac:dyDescent="0.3">
      <c r="A3789">
        <v>3788</v>
      </c>
      <c r="B3789" t="s">
        <v>190</v>
      </c>
      <c r="C3789" s="4">
        <v>43917</v>
      </c>
      <c r="D3789" t="s">
        <v>10907</v>
      </c>
      <c r="E3789" t="s">
        <v>184</v>
      </c>
      <c r="F3789" t="s">
        <v>343</v>
      </c>
    </row>
    <row r="3790" spans="1:6" x14ac:dyDescent="0.3">
      <c r="A3790">
        <v>3789</v>
      </c>
      <c r="B3790" t="s">
        <v>190</v>
      </c>
      <c r="C3790" s="4">
        <v>43917</v>
      </c>
      <c r="D3790" t="s">
        <v>10907</v>
      </c>
      <c r="E3790" t="s">
        <v>184</v>
      </c>
      <c r="F3790" t="s">
        <v>343</v>
      </c>
    </row>
    <row r="3791" spans="1:6" x14ac:dyDescent="0.3">
      <c r="A3791">
        <v>3790</v>
      </c>
      <c r="B3791" t="s">
        <v>190</v>
      </c>
      <c r="C3791" s="4">
        <v>43917</v>
      </c>
      <c r="D3791" t="s">
        <v>10907</v>
      </c>
      <c r="E3791" t="s">
        <v>184</v>
      </c>
      <c r="F3791" t="s">
        <v>343</v>
      </c>
    </row>
    <row r="3792" spans="1:6" x14ac:dyDescent="0.3">
      <c r="A3792">
        <v>3791</v>
      </c>
      <c r="B3792" t="s">
        <v>190</v>
      </c>
      <c r="C3792" s="4">
        <v>43917</v>
      </c>
      <c r="D3792" t="s">
        <v>10907</v>
      </c>
      <c r="E3792" t="s">
        <v>184</v>
      </c>
      <c r="F3792" t="s">
        <v>343</v>
      </c>
    </row>
    <row r="3793" spans="1:6" x14ac:dyDescent="0.3">
      <c r="A3793">
        <v>3792</v>
      </c>
      <c r="B3793" t="s">
        <v>368</v>
      </c>
      <c r="C3793" s="4">
        <v>43917</v>
      </c>
      <c r="D3793" t="s">
        <v>10907</v>
      </c>
      <c r="E3793" t="s">
        <v>1360</v>
      </c>
      <c r="F3793" t="s">
        <v>232</v>
      </c>
    </row>
    <row r="3794" spans="1:6" x14ac:dyDescent="0.3">
      <c r="A3794">
        <v>3793</v>
      </c>
      <c r="B3794" t="s">
        <v>368</v>
      </c>
      <c r="C3794" s="4">
        <v>43917</v>
      </c>
      <c r="D3794" t="s">
        <v>10907</v>
      </c>
      <c r="E3794" t="s">
        <v>1360</v>
      </c>
      <c r="F3794" t="s">
        <v>232</v>
      </c>
    </row>
    <row r="3795" spans="1:6" x14ac:dyDescent="0.3">
      <c r="A3795">
        <v>3794</v>
      </c>
      <c r="B3795" t="s">
        <v>368</v>
      </c>
      <c r="C3795" s="4">
        <v>43917</v>
      </c>
      <c r="D3795" t="s">
        <v>10907</v>
      </c>
      <c r="E3795" t="s">
        <v>1360</v>
      </c>
      <c r="F3795" t="s">
        <v>232</v>
      </c>
    </row>
    <row r="3796" spans="1:6" x14ac:dyDescent="0.3">
      <c r="A3796">
        <v>3795</v>
      </c>
      <c r="B3796" t="s">
        <v>190</v>
      </c>
      <c r="C3796" s="4">
        <v>43917</v>
      </c>
      <c r="D3796" t="s">
        <v>10907</v>
      </c>
      <c r="E3796" t="s">
        <v>184</v>
      </c>
      <c r="F3796" t="s">
        <v>343</v>
      </c>
    </row>
    <row r="3797" spans="1:6" x14ac:dyDescent="0.3">
      <c r="A3797">
        <v>3796</v>
      </c>
      <c r="B3797" t="s">
        <v>1351</v>
      </c>
      <c r="C3797" s="4">
        <v>43917</v>
      </c>
      <c r="D3797" t="s">
        <v>10907</v>
      </c>
      <c r="E3797" t="s">
        <v>3617</v>
      </c>
      <c r="F3797" t="s">
        <v>1360</v>
      </c>
    </row>
    <row r="3798" spans="1:6" x14ac:dyDescent="0.3">
      <c r="A3798">
        <v>3797</v>
      </c>
      <c r="B3798" t="s">
        <v>1069</v>
      </c>
      <c r="C3798" s="4">
        <v>43920</v>
      </c>
      <c r="D3798" t="s">
        <v>10907</v>
      </c>
      <c r="E3798" t="s">
        <v>343</v>
      </c>
      <c r="F3798" t="s">
        <v>10921</v>
      </c>
    </row>
    <row r="3799" spans="1:6" x14ac:dyDescent="0.3">
      <c r="A3799">
        <v>3798</v>
      </c>
      <c r="B3799" t="s">
        <v>1069</v>
      </c>
      <c r="C3799" s="4">
        <v>43920</v>
      </c>
      <c r="D3799" t="s">
        <v>10907</v>
      </c>
      <c r="E3799" t="s">
        <v>10921</v>
      </c>
      <c r="F3799" t="s">
        <v>2091</v>
      </c>
    </row>
    <row r="3800" spans="1:6" x14ac:dyDescent="0.3">
      <c r="A3800">
        <v>3799</v>
      </c>
      <c r="B3800" t="s">
        <v>1069</v>
      </c>
      <c r="C3800" s="4">
        <v>43920</v>
      </c>
      <c r="D3800" t="s">
        <v>10907</v>
      </c>
      <c r="E3800" t="s">
        <v>2091</v>
      </c>
      <c r="F3800" t="s">
        <v>10921</v>
      </c>
    </row>
    <row r="3801" spans="1:6" x14ac:dyDescent="0.3">
      <c r="A3801">
        <v>3800</v>
      </c>
      <c r="B3801" t="s">
        <v>1069</v>
      </c>
      <c r="C3801" s="4">
        <v>43920</v>
      </c>
      <c r="D3801" t="s">
        <v>10907</v>
      </c>
      <c r="E3801" t="s">
        <v>10921</v>
      </c>
      <c r="F3801" t="s">
        <v>343</v>
      </c>
    </row>
    <row r="3802" spans="1:6" x14ac:dyDescent="0.3">
      <c r="A3802">
        <v>3801</v>
      </c>
      <c r="B3802" t="s">
        <v>1069</v>
      </c>
      <c r="C3802" s="4">
        <v>43920</v>
      </c>
      <c r="D3802" t="s">
        <v>10907</v>
      </c>
      <c r="E3802" t="s">
        <v>343</v>
      </c>
      <c r="F3802" t="s">
        <v>1360</v>
      </c>
    </row>
    <row r="3803" spans="1:6" x14ac:dyDescent="0.3">
      <c r="A3803">
        <v>3802</v>
      </c>
      <c r="B3803" t="s">
        <v>1069</v>
      </c>
      <c r="C3803" s="4">
        <v>43920</v>
      </c>
      <c r="D3803" t="s">
        <v>10907</v>
      </c>
      <c r="E3803" t="s">
        <v>1360</v>
      </c>
      <c r="F3803" t="s">
        <v>232</v>
      </c>
    </row>
    <row r="3804" spans="1:6" x14ac:dyDescent="0.3">
      <c r="A3804">
        <v>3803</v>
      </c>
      <c r="B3804" t="s">
        <v>1069</v>
      </c>
      <c r="C3804" s="4">
        <v>43920</v>
      </c>
      <c r="D3804" t="s">
        <v>10907</v>
      </c>
      <c r="E3804" t="s">
        <v>343</v>
      </c>
      <c r="F3804" t="s">
        <v>10921</v>
      </c>
    </row>
    <row r="3805" spans="1:6" x14ac:dyDescent="0.3">
      <c r="A3805">
        <v>3804</v>
      </c>
      <c r="B3805" t="s">
        <v>1069</v>
      </c>
      <c r="C3805" s="4">
        <v>43920</v>
      </c>
      <c r="D3805" t="s">
        <v>10907</v>
      </c>
      <c r="E3805" t="s">
        <v>10921</v>
      </c>
      <c r="F3805" t="s">
        <v>343</v>
      </c>
    </row>
    <row r="3806" spans="1:6" x14ac:dyDescent="0.3">
      <c r="A3806">
        <v>3805</v>
      </c>
      <c r="B3806" t="s">
        <v>1069</v>
      </c>
      <c r="C3806" s="4">
        <v>43920</v>
      </c>
      <c r="D3806" t="s">
        <v>10907</v>
      </c>
      <c r="E3806" t="s">
        <v>343</v>
      </c>
      <c r="F3806" t="s">
        <v>1360</v>
      </c>
    </row>
    <row r="3807" spans="1:6" x14ac:dyDescent="0.3">
      <c r="A3807">
        <v>3806</v>
      </c>
      <c r="B3807" t="s">
        <v>1069</v>
      </c>
      <c r="C3807" s="4">
        <v>43920</v>
      </c>
      <c r="D3807" t="s">
        <v>10907</v>
      </c>
      <c r="E3807" t="s">
        <v>1360</v>
      </c>
      <c r="F3807" t="s">
        <v>232</v>
      </c>
    </row>
    <row r="3808" spans="1:6" x14ac:dyDescent="0.3">
      <c r="A3808">
        <v>3807</v>
      </c>
      <c r="B3808" t="s">
        <v>1069</v>
      </c>
      <c r="C3808" s="4">
        <v>43920</v>
      </c>
      <c r="D3808" t="s">
        <v>10907</v>
      </c>
      <c r="E3808" t="s">
        <v>1360</v>
      </c>
      <c r="F3808" t="s">
        <v>232</v>
      </c>
    </row>
    <row r="3809" spans="1:6" x14ac:dyDescent="0.3">
      <c r="A3809">
        <v>3808</v>
      </c>
      <c r="B3809" t="s">
        <v>319</v>
      </c>
      <c r="C3809" s="4">
        <v>43920</v>
      </c>
      <c r="D3809" t="s">
        <v>10907</v>
      </c>
      <c r="E3809" t="s">
        <v>184</v>
      </c>
      <c r="F3809" t="s">
        <v>343</v>
      </c>
    </row>
    <row r="3810" spans="1:6" x14ac:dyDescent="0.3">
      <c r="A3810">
        <v>3809</v>
      </c>
      <c r="B3810" t="s">
        <v>319</v>
      </c>
      <c r="C3810" s="4">
        <v>43920</v>
      </c>
      <c r="D3810" t="s">
        <v>10907</v>
      </c>
      <c r="E3810" t="s">
        <v>343</v>
      </c>
      <c r="F3810" t="s">
        <v>1360</v>
      </c>
    </row>
    <row r="3811" spans="1:6" x14ac:dyDescent="0.3">
      <c r="A3811">
        <v>3810</v>
      </c>
      <c r="B3811" t="s">
        <v>319</v>
      </c>
      <c r="C3811" s="4">
        <v>43920</v>
      </c>
      <c r="D3811" t="s">
        <v>10907</v>
      </c>
      <c r="E3811" t="s">
        <v>184</v>
      </c>
      <c r="F3811" t="s">
        <v>343</v>
      </c>
    </row>
    <row r="3812" spans="1:6" x14ac:dyDescent="0.3">
      <c r="A3812">
        <v>3811</v>
      </c>
      <c r="B3812" t="s">
        <v>319</v>
      </c>
      <c r="C3812" s="4">
        <v>43920</v>
      </c>
      <c r="D3812" t="s">
        <v>10907</v>
      </c>
      <c r="E3812" t="s">
        <v>343</v>
      </c>
      <c r="F3812" t="s">
        <v>1360</v>
      </c>
    </row>
    <row r="3813" spans="1:6" x14ac:dyDescent="0.3">
      <c r="A3813">
        <v>3812</v>
      </c>
      <c r="B3813" t="s">
        <v>319</v>
      </c>
      <c r="C3813" s="4">
        <v>43920</v>
      </c>
      <c r="D3813" t="s">
        <v>10907</v>
      </c>
      <c r="E3813" t="s">
        <v>184</v>
      </c>
      <c r="F3813" t="s">
        <v>343</v>
      </c>
    </row>
    <row r="3814" spans="1:6" x14ac:dyDescent="0.3">
      <c r="A3814">
        <v>3813</v>
      </c>
      <c r="B3814" t="s">
        <v>319</v>
      </c>
      <c r="C3814" s="4">
        <v>43920</v>
      </c>
      <c r="D3814" t="s">
        <v>10907</v>
      </c>
      <c r="E3814" t="s">
        <v>343</v>
      </c>
      <c r="F3814" t="s">
        <v>1360</v>
      </c>
    </row>
    <row r="3815" spans="1:6" x14ac:dyDescent="0.3">
      <c r="A3815">
        <v>3814</v>
      </c>
      <c r="B3815" t="s">
        <v>319</v>
      </c>
      <c r="C3815" s="4">
        <v>43920</v>
      </c>
      <c r="D3815" t="s">
        <v>10907</v>
      </c>
      <c r="E3815" t="s">
        <v>184</v>
      </c>
      <c r="F3815" t="s">
        <v>343</v>
      </c>
    </row>
    <row r="3816" spans="1:6" x14ac:dyDescent="0.3">
      <c r="A3816">
        <v>3815</v>
      </c>
      <c r="B3816" t="s">
        <v>319</v>
      </c>
      <c r="C3816" s="4">
        <v>43920</v>
      </c>
      <c r="D3816" t="s">
        <v>10907</v>
      </c>
      <c r="E3816" t="s">
        <v>343</v>
      </c>
      <c r="F3816" t="s">
        <v>1360</v>
      </c>
    </row>
    <row r="3817" spans="1:6" x14ac:dyDescent="0.3">
      <c r="A3817">
        <v>3816</v>
      </c>
      <c r="B3817" t="s">
        <v>332</v>
      </c>
      <c r="C3817" s="4">
        <v>43920</v>
      </c>
      <c r="D3817" t="s">
        <v>10907</v>
      </c>
      <c r="E3817" t="s">
        <v>184</v>
      </c>
      <c r="F3817" t="s">
        <v>343</v>
      </c>
    </row>
    <row r="3818" spans="1:6" x14ac:dyDescent="0.3">
      <c r="A3818">
        <v>3817</v>
      </c>
      <c r="B3818" t="s">
        <v>332</v>
      </c>
      <c r="C3818" s="4">
        <v>43920</v>
      </c>
      <c r="D3818" t="s">
        <v>10907</v>
      </c>
      <c r="E3818" t="s">
        <v>343</v>
      </c>
      <c r="F3818" t="s">
        <v>1360</v>
      </c>
    </row>
    <row r="3819" spans="1:6" x14ac:dyDescent="0.3">
      <c r="A3819">
        <v>3818</v>
      </c>
      <c r="B3819" t="s">
        <v>319</v>
      </c>
      <c r="C3819" s="4">
        <v>43920</v>
      </c>
      <c r="D3819" t="s">
        <v>10907</v>
      </c>
      <c r="E3819" t="s">
        <v>184</v>
      </c>
      <c r="F3819" t="s">
        <v>343</v>
      </c>
    </row>
    <row r="3820" spans="1:6" x14ac:dyDescent="0.3">
      <c r="A3820">
        <v>3819</v>
      </c>
      <c r="B3820" t="s">
        <v>319</v>
      </c>
      <c r="C3820" s="4">
        <v>43920</v>
      </c>
      <c r="D3820" t="s">
        <v>10907</v>
      </c>
      <c r="E3820" t="s">
        <v>343</v>
      </c>
      <c r="F3820" t="s">
        <v>1360</v>
      </c>
    </row>
    <row r="3821" spans="1:6" x14ac:dyDescent="0.3">
      <c r="A3821">
        <v>3820</v>
      </c>
      <c r="B3821" t="s">
        <v>332</v>
      </c>
      <c r="C3821" s="4">
        <v>43920</v>
      </c>
      <c r="D3821" t="s">
        <v>10907</v>
      </c>
      <c r="E3821" t="s">
        <v>184</v>
      </c>
      <c r="F3821" t="s">
        <v>343</v>
      </c>
    </row>
    <row r="3822" spans="1:6" x14ac:dyDescent="0.3">
      <c r="A3822">
        <v>3821</v>
      </c>
      <c r="B3822" t="s">
        <v>332</v>
      </c>
      <c r="C3822" s="4">
        <v>43920</v>
      </c>
      <c r="D3822" t="s">
        <v>10907</v>
      </c>
      <c r="E3822" t="s">
        <v>343</v>
      </c>
      <c r="F3822" t="s">
        <v>1360</v>
      </c>
    </row>
    <row r="3823" spans="1:6" x14ac:dyDescent="0.3">
      <c r="A3823">
        <v>3822</v>
      </c>
      <c r="B3823" t="s">
        <v>332</v>
      </c>
      <c r="C3823" s="4">
        <v>43920</v>
      </c>
      <c r="D3823" t="s">
        <v>10907</v>
      </c>
      <c r="E3823" t="s">
        <v>184</v>
      </c>
      <c r="F3823" t="s">
        <v>343</v>
      </c>
    </row>
    <row r="3824" spans="1:6" x14ac:dyDescent="0.3">
      <c r="A3824">
        <v>3823</v>
      </c>
      <c r="B3824" t="s">
        <v>332</v>
      </c>
      <c r="C3824" s="4">
        <v>43920</v>
      </c>
      <c r="D3824" t="s">
        <v>10907</v>
      </c>
      <c r="E3824" t="s">
        <v>343</v>
      </c>
      <c r="F3824" t="s">
        <v>1360</v>
      </c>
    </row>
    <row r="3825" spans="1:6" x14ac:dyDescent="0.3">
      <c r="A3825">
        <v>3824</v>
      </c>
      <c r="B3825" t="s">
        <v>332</v>
      </c>
      <c r="C3825" s="4">
        <v>43920</v>
      </c>
      <c r="D3825" t="s">
        <v>10907</v>
      </c>
      <c r="E3825" t="s">
        <v>184</v>
      </c>
      <c r="F3825" t="s">
        <v>343</v>
      </c>
    </row>
    <row r="3826" spans="1:6" x14ac:dyDescent="0.3">
      <c r="A3826">
        <v>3825</v>
      </c>
      <c r="B3826" t="s">
        <v>332</v>
      </c>
      <c r="C3826" s="4">
        <v>43920</v>
      </c>
      <c r="D3826" t="s">
        <v>10907</v>
      </c>
      <c r="E3826" t="s">
        <v>343</v>
      </c>
      <c r="F3826" t="s">
        <v>1360</v>
      </c>
    </row>
    <row r="3827" spans="1:6" x14ac:dyDescent="0.3">
      <c r="A3827">
        <v>3826</v>
      </c>
      <c r="B3827" t="s">
        <v>332</v>
      </c>
      <c r="C3827" s="4">
        <v>43920</v>
      </c>
      <c r="D3827" t="s">
        <v>10914</v>
      </c>
      <c r="E3827" t="s">
        <v>1059</v>
      </c>
      <c r="F3827" t="s">
        <v>10915</v>
      </c>
    </row>
    <row r="3828" spans="1:6" x14ac:dyDescent="0.3">
      <c r="A3828">
        <v>3827</v>
      </c>
      <c r="B3828" t="s">
        <v>332</v>
      </c>
      <c r="C3828" s="4">
        <v>43920</v>
      </c>
      <c r="D3828" t="s">
        <v>10907</v>
      </c>
      <c r="E3828" t="s">
        <v>184</v>
      </c>
      <c r="F3828" t="s">
        <v>343</v>
      </c>
    </row>
    <row r="3829" spans="1:6" x14ac:dyDescent="0.3">
      <c r="A3829">
        <v>3828</v>
      </c>
      <c r="B3829" t="s">
        <v>332</v>
      </c>
      <c r="C3829" s="4">
        <v>43920</v>
      </c>
      <c r="D3829" t="s">
        <v>10907</v>
      </c>
      <c r="E3829" t="s">
        <v>343</v>
      </c>
      <c r="F3829" t="s">
        <v>1360</v>
      </c>
    </row>
    <row r="3830" spans="1:6" x14ac:dyDescent="0.3">
      <c r="A3830">
        <v>3829</v>
      </c>
      <c r="B3830" t="s">
        <v>332</v>
      </c>
      <c r="C3830" s="4">
        <v>43920</v>
      </c>
      <c r="D3830" t="s">
        <v>10907</v>
      </c>
      <c r="E3830" t="s">
        <v>184</v>
      </c>
      <c r="F3830" t="s">
        <v>343</v>
      </c>
    </row>
    <row r="3831" spans="1:6" x14ac:dyDescent="0.3">
      <c r="A3831">
        <v>3830</v>
      </c>
      <c r="B3831" t="s">
        <v>332</v>
      </c>
      <c r="C3831" s="4">
        <v>43920</v>
      </c>
      <c r="D3831" t="s">
        <v>10907</v>
      </c>
      <c r="E3831" t="s">
        <v>343</v>
      </c>
      <c r="F3831" t="s">
        <v>1360</v>
      </c>
    </row>
    <row r="3832" spans="1:6" x14ac:dyDescent="0.3">
      <c r="A3832">
        <v>3831</v>
      </c>
      <c r="B3832" t="s">
        <v>332</v>
      </c>
      <c r="C3832" s="4">
        <v>43920</v>
      </c>
      <c r="D3832" t="s">
        <v>10907</v>
      </c>
      <c r="E3832" t="s">
        <v>10921</v>
      </c>
      <c r="F3832" t="s">
        <v>343</v>
      </c>
    </row>
    <row r="3833" spans="1:6" x14ac:dyDescent="0.3">
      <c r="A3833">
        <v>3832</v>
      </c>
      <c r="B3833" t="s">
        <v>332</v>
      </c>
      <c r="C3833" s="4">
        <v>43920</v>
      </c>
      <c r="D3833" t="s">
        <v>10907</v>
      </c>
      <c r="E3833" t="s">
        <v>343</v>
      </c>
      <c r="F3833" t="s">
        <v>1360</v>
      </c>
    </row>
    <row r="3834" spans="1:6" x14ac:dyDescent="0.3">
      <c r="A3834">
        <v>3833</v>
      </c>
      <c r="B3834" t="s">
        <v>319</v>
      </c>
      <c r="C3834" s="4">
        <v>43920</v>
      </c>
      <c r="D3834" t="s">
        <v>10907</v>
      </c>
      <c r="E3834" t="s">
        <v>184</v>
      </c>
      <c r="F3834" t="s">
        <v>343</v>
      </c>
    </row>
    <row r="3835" spans="1:6" x14ac:dyDescent="0.3">
      <c r="A3835">
        <v>3834</v>
      </c>
      <c r="B3835" t="s">
        <v>332</v>
      </c>
      <c r="C3835" s="4">
        <v>43920</v>
      </c>
      <c r="D3835" t="s">
        <v>10916</v>
      </c>
      <c r="E3835" t="s">
        <v>1059</v>
      </c>
      <c r="F3835" t="s">
        <v>10915</v>
      </c>
    </row>
    <row r="3836" spans="1:6" x14ac:dyDescent="0.3">
      <c r="A3836">
        <v>3835</v>
      </c>
      <c r="B3836" t="s">
        <v>332</v>
      </c>
      <c r="C3836" s="4">
        <v>43920</v>
      </c>
      <c r="D3836" t="s">
        <v>10914</v>
      </c>
      <c r="E3836" t="s">
        <v>1059</v>
      </c>
      <c r="F3836" t="s">
        <v>10915</v>
      </c>
    </row>
    <row r="3837" spans="1:6" x14ac:dyDescent="0.3">
      <c r="A3837">
        <v>3836</v>
      </c>
      <c r="B3837" t="s">
        <v>319</v>
      </c>
      <c r="C3837" s="4">
        <v>43920</v>
      </c>
      <c r="D3837" t="s">
        <v>10907</v>
      </c>
      <c r="E3837" t="s">
        <v>343</v>
      </c>
      <c r="F3837" t="s">
        <v>1360</v>
      </c>
    </row>
    <row r="3838" spans="1:6" x14ac:dyDescent="0.3">
      <c r="A3838">
        <v>3837</v>
      </c>
      <c r="B3838" t="s">
        <v>332</v>
      </c>
      <c r="C3838" s="4">
        <v>43920</v>
      </c>
      <c r="D3838" t="s">
        <v>10907</v>
      </c>
      <c r="E3838" t="s">
        <v>184</v>
      </c>
      <c r="F3838" t="s">
        <v>343</v>
      </c>
    </row>
    <row r="3839" spans="1:6" x14ac:dyDescent="0.3">
      <c r="A3839">
        <v>3838</v>
      </c>
      <c r="B3839" t="s">
        <v>332</v>
      </c>
      <c r="C3839" s="4">
        <v>43920</v>
      </c>
      <c r="D3839" t="s">
        <v>10907</v>
      </c>
      <c r="E3839" t="s">
        <v>343</v>
      </c>
      <c r="F3839" t="s">
        <v>1360</v>
      </c>
    </row>
    <row r="3840" spans="1:6" x14ac:dyDescent="0.3">
      <c r="A3840">
        <v>3839</v>
      </c>
      <c r="B3840" t="s">
        <v>332</v>
      </c>
      <c r="C3840" s="4">
        <v>43920</v>
      </c>
      <c r="D3840" t="s">
        <v>10907</v>
      </c>
      <c r="E3840" t="s">
        <v>184</v>
      </c>
      <c r="F3840" t="s">
        <v>343</v>
      </c>
    </row>
    <row r="3841" spans="1:6" x14ac:dyDescent="0.3">
      <c r="A3841">
        <v>3840</v>
      </c>
      <c r="B3841" t="s">
        <v>332</v>
      </c>
      <c r="C3841" s="4">
        <v>43920</v>
      </c>
      <c r="D3841" t="s">
        <v>10907</v>
      </c>
      <c r="E3841" t="s">
        <v>343</v>
      </c>
      <c r="F3841" t="s">
        <v>1360</v>
      </c>
    </row>
    <row r="3842" spans="1:6" x14ac:dyDescent="0.3">
      <c r="A3842">
        <v>3841</v>
      </c>
      <c r="B3842" t="s">
        <v>319</v>
      </c>
      <c r="C3842" s="4">
        <v>43920</v>
      </c>
      <c r="D3842" t="s">
        <v>10907</v>
      </c>
      <c r="E3842" t="s">
        <v>372</v>
      </c>
      <c r="F3842" t="s">
        <v>343</v>
      </c>
    </row>
    <row r="3843" spans="1:6" x14ac:dyDescent="0.3">
      <c r="A3843">
        <v>3842</v>
      </c>
      <c r="B3843" t="s">
        <v>319</v>
      </c>
      <c r="C3843" s="4">
        <v>43920</v>
      </c>
      <c r="D3843" t="s">
        <v>10907</v>
      </c>
      <c r="E3843" t="s">
        <v>343</v>
      </c>
      <c r="F3843" t="s">
        <v>1360</v>
      </c>
    </row>
    <row r="3844" spans="1:6" x14ac:dyDescent="0.3">
      <c r="A3844">
        <v>3843</v>
      </c>
      <c r="B3844" t="s">
        <v>332</v>
      </c>
      <c r="C3844" s="4">
        <v>43920</v>
      </c>
      <c r="D3844" t="s">
        <v>10907</v>
      </c>
      <c r="E3844" t="s">
        <v>343</v>
      </c>
      <c r="F3844" t="s">
        <v>1360</v>
      </c>
    </row>
    <row r="3845" spans="1:6" x14ac:dyDescent="0.3">
      <c r="A3845">
        <v>3844</v>
      </c>
      <c r="B3845" t="s">
        <v>1087</v>
      </c>
      <c r="C3845" s="4">
        <v>43920</v>
      </c>
      <c r="D3845" t="s">
        <v>10907</v>
      </c>
      <c r="E3845" t="s">
        <v>343</v>
      </c>
      <c r="F3845" t="s">
        <v>1360</v>
      </c>
    </row>
    <row r="3846" spans="1:6" x14ac:dyDescent="0.3">
      <c r="A3846">
        <v>3845</v>
      </c>
      <c r="B3846" t="s">
        <v>1087</v>
      </c>
      <c r="C3846" s="4">
        <v>43920</v>
      </c>
      <c r="D3846" t="s">
        <v>10907</v>
      </c>
      <c r="E3846" t="s">
        <v>1360</v>
      </c>
      <c r="F3846" t="s">
        <v>232</v>
      </c>
    </row>
    <row r="3847" spans="1:6" x14ac:dyDescent="0.3">
      <c r="A3847">
        <v>3846</v>
      </c>
      <c r="B3847" t="s">
        <v>1488</v>
      </c>
      <c r="C3847" s="4">
        <v>43920</v>
      </c>
      <c r="D3847" t="s">
        <v>10907</v>
      </c>
      <c r="E3847" t="s">
        <v>1360</v>
      </c>
      <c r="F3847" t="s">
        <v>232</v>
      </c>
    </row>
    <row r="3848" spans="1:6" x14ac:dyDescent="0.3">
      <c r="A3848">
        <v>3847</v>
      </c>
      <c r="B3848" t="s">
        <v>1087</v>
      </c>
      <c r="C3848" s="4">
        <v>43920</v>
      </c>
      <c r="D3848" t="s">
        <v>10907</v>
      </c>
      <c r="E3848" t="s">
        <v>343</v>
      </c>
      <c r="F3848" t="s">
        <v>1360</v>
      </c>
    </row>
    <row r="3849" spans="1:6" x14ac:dyDescent="0.3">
      <c r="A3849">
        <v>3848</v>
      </c>
      <c r="B3849" t="s">
        <v>1087</v>
      </c>
      <c r="C3849" s="4">
        <v>43920</v>
      </c>
      <c r="D3849" t="s">
        <v>10907</v>
      </c>
      <c r="E3849" t="s">
        <v>1360</v>
      </c>
      <c r="F3849" t="s">
        <v>232</v>
      </c>
    </row>
    <row r="3850" spans="1:6" x14ac:dyDescent="0.3">
      <c r="A3850">
        <v>3849</v>
      </c>
      <c r="B3850" t="s">
        <v>2354</v>
      </c>
      <c r="C3850" s="4">
        <v>43920</v>
      </c>
      <c r="D3850" t="s">
        <v>10907</v>
      </c>
      <c r="E3850" t="s">
        <v>10921</v>
      </c>
      <c r="F3850" t="s">
        <v>2091</v>
      </c>
    </row>
    <row r="3851" spans="1:6" x14ac:dyDescent="0.3">
      <c r="A3851">
        <v>3850</v>
      </c>
      <c r="B3851" t="s">
        <v>2354</v>
      </c>
      <c r="C3851" s="4">
        <v>43920</v>
      </c>
      <c r="D3851" t="s">
        <v>10907</v>
      </c>
      <c r="E3851" t="s">
        <v>2091</v>
      </c>
      <c r="F3851" t="s">
        <v>1599</v>
      </c>
    </row>
    <row r="3852" spans="1:6" x14ac:dyDescent="0.3">
      <c r="A3852">
        <v>3851</v>
      </c>
      <c r="B3852" t="s">
        <v>2354</v>
      </c>
      <c r="C3852" s="4">
        <v>43920</v>
      </c>
      <c r="D3852" t="s">
        <v>10907</v>
      </c>
      <c r="E3852" t="s">
        <v>1599</v>
      </c>
      <c r="F3852" t="s">
        <v>372</v>
      </c>
    </row>
    <row r="3853" spans="1:6" x14ac:dyDescent="0.3">
      <c r="A3853">
        <v>3852</v>
      </c>
      <c r="B3853" t="s">
        <v>2354</v>
      </c>
      <c r="C3853" s="4">
        <v>43920</v>
      </c>
      <c r="D3853" t="s">
        <v>10907</v>
      </c>
      <c r="E3853" t="s">
        <v>372</v>
      </c>
      <c r="F3853" t="s">
        <v>343</v>
      </c>
    </row>
    <row r="3854" spans="1:6" x14ac:dyDescent="0.3">
      <c r="A3854">
        <v>3853</v>
      </c>
      <c r="B3854" t="s">
        <v>2354</v>
      </c>
      <c r="C3854" s="4">
        <v>43920</v>
      </c>
      <c r="D3854" t="s">
        <v>10907</v>
      </c>
      <c r="E3854" t="s">
        <v>343</v>
      </c>
      <c r="F3854" t="s">
        <v>1360</v>
      </c>
    </row>
    <row r="3855" spans="1:6" x14ac:dyDescent="0.3">
      <c r="A3855">
        <v>3854</v>
      </c>
      <c r="B3855" t="s">
        <v>2354</v>
      </c>
      <c r="C3855" s="4">
        <v>43920</v>
      </c>
      <c r="D3855" t="s">
        <v>10907</v>
      </c>
      <c r="E3855" t="s">
        <v>184</v>
      </c>
      <c r="F3855" t="s">
        <v>343</v>
      </c>
    </row>
    <row r="3856" spans="1:6" x14ac:dyDescent="0.3">
      <c r="A3856">
        <v>3855</v>
      </c>
      <c r="B3856" t="s">
        <v>2354</v>
      </c>
      <c r="C3856" s="4">
        <v>43920</v>
      </c>
      <c r="D3856" t="s">
        <v>10907</v>
      </c>
      <c r="E3856" t="s">
        <v>343</v>
      </c>
      <c r="F3856" t="s">
        <v>1360</v>
      </c>
    </row>
    <row r="3857" spans="1:6" x14ac:dyDescent="0.3">
      <c r="A3857">
        <v>3856</v>
      </c>
      <c r="B3857" t="s">
        <v>2354</v>
      </c>
      <c r="C3857" s="4">
        <v>43920</v>
      </c>
      <c r="D3857" t="s">
        <v>10907</v>
      </c>
      <c r="E3857" t="s">
        <v>10921</v>
      </c>
      <c r="F3857" t="s">
        <v>343</v>
      </c>
    </row>
    <row r="3858" spans="1:6" x14ac:dyDescent="0.3">
      <c r="A3858">
        <v>3857</v>
      </c>
      <c r="B3858" t="s">
        <v>2354</v>
      </c>
      <c r="C3858" s="4">
        <v>43920</v>
      </c>
      <c r="D3858" t="s">
        <v>10907</v>
      </c>
      <c r="E3858" t="s">
        <v>343</v>
      </c>
      <c r="F3858" t="s">
        <v>1360</v>
      </c>
    </row>
    <row r="3859" spans="1:6" x14ac:dyDescent="0.3">
      <c r="A3859">
        <v>3858</v>
      </c>
      <c r="B3859" t="s">
        <v>2354</v>
      </c>
      <c r="C3859" s="4">
        <v>43920</v>
      </c>
      <c r="D3859" t="s">
        <v>10907</v>
      </c>
      <c r="E3859" t="s">
        <v>184</v>
      </c>
      <c r="F3859" t="s">
        <v>343</v>
      </c>
    </row>
    <row r="3860" spans="1:6" x14ac:dyDescent="0.3">
      <c r="A3860">
        <v>3859</v>
      </c>
      <c r="B3860" t="s">
        <v>2354</v>
      </c>
      <c r="C3860" s="4">
        <v>43920</v>
      </c>
      <c r="D3860" t="s">
        <v>10907</v>
      </c>
      <c r="E3860" t="s">
        <v>343</v>
      </c>
      <c r="F3860" t="s">
        <v>1360</v>
      </c>
    </row>
    <row r="3861" spans="1:6" x14ac:dyDescent="0.3">
      <c r="A3861">
        <v>3860</v>
      </c>
      <c r="B3861" t="s">
        <v>2354</v>
      </c>
      <c r="C3861" s="4">
        <v>43920</v>
      </c>
      <c r="D3861" t="s">
        <v>10907</v>
      </c>
      <c r="E3861" t="s">
        <v>184</v>
      </c>
      <c r="F3861" t="s">
        <v>343</v>
      </c>
    </row>
    <row r="3862" spans="1:6" x14ac:dyDescent="0.3">
      <c r="A3862">
        <v>3861</v>
      </c>
      <c r="B3862" t="s">
        <v>2354</v>
      </c>
      <c r="C3862" s="4">
        <v>43920</v>
      </c>
      <c r="D3862" t="s">
        <v>10907</v>
      </c>
      <c r="E3862" t="s">
        <v>343</v>
      </c>
      <c r="F3862" t="s">
        <v>1360</v>
      </c>
    </row>
    <row r="3863" spans="1:6" x14ac:dyDescent="0.3">
      <c r="A3863">
        <v>3862</v>
      </c>
      <c r="B3863" t="s">
        <v>2354</v>
      </c>
      <c r="C3863" s="4">
        <v>43920</v>
      </c>
      <c r="D3863" t="s">
        <v>10907</v>
      </c>
      <c r="E3863" t="s">
        <v>10921</v>
      </c>
      <c r="F3863" t="s">
        <v>343</v>
      </c>
    </row>
    <row r="3864" spans="1:6" x14ac:dyDescent="0.3">
      <c r="A3864">
        <v>3863</v>
      </c>
      <c r="B3864" t="s">
        <v>2354</v>
      </c>
      <c r="C3864" s="4">
        <v>43920</v>
      </c>
      <c r="D3864" t="s">
        <v>10907</v>
      </c>
      <c r="E3864" t="s">
        <v>343</v>
      </c>
      <c r="F3864" t="s">
        <v>1360</v>
      </c>
    </row>
    <row r="3865" spans="1:6" x14ac:dyDescent="0.3">
      <c r="A3865">
        <v>3864</v>
      </c>
      <c r="B3865" t="s">
        <v>2354</v>
      </c>
      <c r="C3865" s="4">
        <v>43920</v>
      </c>
      <c r="D3865" t="s">
        <v>10907</v>
      </c>
      <c r="E3865" t="s">
        <v>184</v>
      </c>
      <c r="F3865" t="s">
        <v>343</v>
      </c>
    </row>
    <row r="3866" spans="1:6" x14ac:dyDescent="0.3">
      <c r="A3866">
        <v>3865</v>
      </c>
      <c r="B3866" t="s">
        <v>2354</v>
      </c>
      <c r="C3866" s="4">
        <v>43920</v>
      </c>
      <c r="D3866" t="s">
        <v>10907</v>
      </c>
      <c r="E3866" t="s">
        <v>343</v>
      </c>
      <c r="F3866" t="s">
        <v>1360</v>
      </c>
    </row>
    <row r="3867" spans="1:6" x14ac:dyDescent="0.3">
      <c r="A3867">
        <v>3866</v>
      </c>
      <c r="B3867" t="s">
        <v>332</v>
      </c>
      <c r="C3867" s="4">
        <v>43920</v>
      </c>
      <c r="D3867" t="s">
        <v>10907</v>
      </c>
      <c r="E3867" t="s">
        <v>343</v>
      </c>
      <c r="F3867" t="s">
        <v>1360</v>
      </c>
    </row>
    <row r="3868" spans="1:6" x14ac:dyDescent="0.3">
      <c r="A3868">
        <v>3867</v>
      </c>
      <c r="B3868" t="s">
        <v>319</v>
      </c>
      <c r="C3868" s="4">
        <v>43920</v>
      </c>
      <c r="D3868" t="s">
        <v>10907</v>
      </c>
      <c r="E3868" t="s">
        <v>232</v>
      </c>
      <c r="F3868" t="s">
        <v>1052</v>
      </c>
    </row>
    <row r="3869" spans="1:6" x14ac:dyDescent="0.3">
      <c r="A3869">
        <v>3868</v>
      </c>
      <c r="B3869" t="s">
        <v>319</v>
      </c>
      <c r="C3869" s="4">
        <v>43920</v>
      </c>
      <c r="D3869" t="s">
        <v>10907</v>
      </c>
      <c r="E3869" t="s">
        <v>1273</v>
      </c>
      <c r="F3869" t="s">
        <v>1052</v>
      </c>
    </row>
    <row r="3870" spans="1:6" x14ac:dyDescent="0.3">
      <c r="A3870">
        <v>3869</v>
      </c>
      <c r="B3870" t="s">
        <v>1087</v>
      </c>
      <c r="C3870" s="4">
        <v>43920</v>
      </c>
      <c r="D3870" t="s">
        <v>10907</v>
      </c>
      <c r="E3870" t="s">
        <v>232</v>
      </c>
      <c r="F3870" t="s">
        <v>2086</v>
      </c>
    </row>
    <row r="3871" spans="1:6" x14ac:dyDescent="0.3">
      <c r="A3871">
        <v>3870</v>
      </c>
      <c r="B3871" t="s">
        <v>1087</v>
      </c>
      <c r="C3871" s="4">
        <v>43920</v>
      </c>
      <c r="D3871" t="s">
        <v>10907</v>
      </c>
      <c r="E3871" t="s">
        <v>2086</v>
      </c>
      <c r="F3871" t="s">
        <v>2717</v>
      </c>
    </row>
    <row r="3872" spans="1:6" x14ac:dyDescent="0.3">
      <c r="A3872">
        <v>3871</v>
      </c>
      <c r="B3872" t="s">
        <v>1087</v>
      </c>
      <c r="C3872" s="4">
        <v>43920</v>
      </c>
      <c r="D3872" t="s">
        <v>10907</v>
      </c>
      <c r="E3872" t="s">
        <v>2717</v>
      </c>
      <c r="F3872" t="s">
        <v>10909</v>
      </c>
    </row>
    <row r="3873" spans="1:6" x14ac:dyDescent="0.3">
      <c r="A3873">
        <v>3872</v>
      </c>
      <c r="B3873" t="s">
        <v>1087</v>
      </c>
      <c r="C3873" s="4">
        <v>43920</v>
      </c>
      <c r="D3873" t="s">
        <v>10907</v>
      </c>
      <c r="E3873" t="s">
        <v>10909</v>
      </c>
      <c r="F3873" t="s">
        <v>1273</v>
      </c>
    </row>
    <row r="3874" spans="1:6" x14ac:dyDescent="0.3">
      <c r="A3874">
        <v>3873</v>
      </c>
      <c r="B3874" t="s">
        <v>1087</v>
      </c>
      <c r="C3874" s="4">
        <v>43920</v>
      </c>
      <c r="D3874" t="s">
        <v>10907</v>
      </c>
      <c r="E3874" t="s">
        <v>1273</v>
      </c>
      <c r="F3874" t="s">
        <v>1052</v>
      </c>
    </row>
    <row r="3875" spans="1:6" x14ac:dyDescent="0.3">
      <c r="A3875">
        <v>3874</v>
      </c>
      <c r="B3875" t="s">
        <v>1513</v>
      </c>
      <c r="C3875" s="4">
        <v>43920</v>
      </c>
      <c r="D3875" t="s">
        <v>10907</v>
      </c>
      <c r="E3875" t="s">
        <v>1360</v>
      </c>
      <c r="F3875" t="s">
        <v>232</v>
      </c>
    </row>
    <row r="3876" spans="1:6" x14ac:dyDescent="0.3">
      <c r="A3876">
        <v>3875</v>
      </c>
      <c r="B3876" t="s">
        <v>1093</v>
      </c>
      <c r="C3876" s="4">
        <v>43920</v>
      </c>
      <c r="D3876" t="s">
        <v>10907</v>
      </c>
      <c r="E3876" t="s">
        <v>1273</v>
      </c>
      <c r="F3876" t="s">
        <v>1052</v>
      </c>
    </row>
    <row r="3877" spans="1:6" x14ac:dyDescent="0.3">
      <c r="A3877">
        <v>3876</v>
      </c>
      <c r="B3877" t="s">
        <v>319</v>
      </c>
      <c r="C3877" s="4">
        <v>43920</v>
      </c>
      <c r="D3877" t="s">
        <v>10907</v>
      </c>
      <c r="E3877" t="s">
        <v>1273</v>
      </c>
      <c r="F3877" t="s">
        <v>1052</v>
      </c>
    </row>
    <row r="3878" spans="1:6" x14ac:dyDescent="0.3">
      <c r="A3878">
        <v>3877</v>
      </c>
      <c r="B3878" t="s">
        <v>319</v>
      </c>
      <c r="C3878" s="4">
        <v>43920</v>
      </c>
      <c r="D3878" t="s">
        <v>10907</v>
      </c>
      <c r="E3878" t="s">
        <v>10921</v>
      </c>
      <c r="F3878" t="s">
        <v>343</v>
      </c>
    </row>
    <row r="3879" spans="1:6" x14ac:dyDescent="0.3">
      <c r="A3879">
        <v>3878</v>
      </c>
      <c r="B3879" t="s">
        <v>319</v>
      </c>
      <c r="C3879" s="4">
        <v>43920</v>
      </c>
      <c r="D3879" t="s">
        <v>10907</v>
      </c>
      <c r="E3879" t="s">
        <v>343</v>
      </c>
      <c r="F3879" t="s">
        <v>1360</v>
      </c>
    </row>
    <row r="3880" spans="1:6" x14ac:dyDescent="0.3">
      <c r="A3880">
        <v>3879</v>
      </c>
      <c r="B3880" t="s">
        <v>319</v>
      </c>
      <c r="C3880" s="4">
        <v>43920</v>
      </c>
      <c r="D3880" t="s">
        <v>10907</v>
      </c>
      <c r="E3880" t="s">
        <v>10921</v>
      </c>
      <c r="F3880" t="s">
        <v>343</v>
      </c>
    </row>
    <row r="3881" spans="1:6" x14ac:dyDescent="0.3">
      <c r="A3881">
        <v>3880</v>
      </c>
      <c r="B3881" t="s">
        <v>319</v>
      </c>
      <c r="C3881" s="4">
        <v>43920</v>
      </c>
      <c r="D3881" t="s">
        <v>10907</v>
      </c>
      <c r="E3881" t="s">
        <v>343</v>
      </c>
      <c r="F3881" t="s">
        <v>1360</v>
      </c>
    </row>
    <row r="3882" spans="1:6" x14ac:dyDescent="0.3">
      <c r="A3882">
        <v>3881</v>
      </c>
      <c r="B3882" t="s">
        <v>319</v>
      </c>
      <c r="C3882" s="4">
        <v>43920</v>
      </c>
      <c r="D3882" t="s">
        <v>10907</v>
      </c>
      <c r="E3882" t="s">
        <v>1360</v>
      </c>
      <c r="F3882" t="s">
        <v>343</v>
      </c>
    </row>
    <row r="3883" spans="1:6" x14ac:dyDescent="0.3">
      <c r="A3883">
        <v>3882</v>
      </c>
      <c r="B3883" t="s">
        <v>319</v>
      </c>
      <c r="C3883" s="4">
        <v>43920</v>
      </c>
      <c r="D3883" t="s">
        <v>10907</v>
      </c>
      <c r="E3883" t="s">
        <v>343</v>
      </c>
      <c r="F3883" t="s">
        <v>184</v>
      </c>
    </row>
    <row r="3884" spans="1:6" x14ac:dyDescent="0.3">
      <c r="A3884">
        <v>3883</v>
      </c>
      <c r="B3884" t="s">
        <v>319</v>
      </c>
      <c r="C3884" s="4">
        <v>43920</v>
      </c>
      <c r="D3884" t="s">
        <v>10907</v>
      </c>
      <c r="E3884" t="s">
        <v>184</v>
      </c>
      <c r="F3884" t="s">
        <v>343</v>
      </c>
    </row>
    <row r="3885" spans="1:6" x14ac:dyDescent="0.3">
      <c r="A3885">
        <v>3884</v>
      </c>
      <c r="B3885" t="s">
        <v>319</v>
      </c>
      <c r="C3885" s="4">
        <v>43920</v>
      </c>
      <c r="D3885" t="s">
        <v>10907</v>
      </c>
      <c r="E3885" t="s">
        <v>343</v>
      </c>
      <c r="F3885" t="s">
        <v>1360</v>
      </c>
    </row>
    <row r="3886" spans="1:6" x14ac:dyDescent="0.3">
      <c r="A3886">
        <v>3885</v>
      </c>
      <c r="B3886" t="s">
        <v>1399</v>
      </c>
      <c r="C3886" s="4">
        <v>43920</v>
      </c>
      <c r="D3886" t="s">
        <v>10907</v>
      </c>
      <c r="E3886" t="s">
        <v>1360</v>
      </c>
      <c r="F3886" t="s">
        <v>232</v>
      </c>
    </row>
    <row r="3887" spans="1:6" x14ac:dyDescent="0.3">
      <c r="A3887">
        <v>3886</v>
      </c>
      <c r="B3887" t="s">
        <v>2337</v>
      </c>
      <c r="C3887" s="4">
        <v>43920</v>
      </c>
      <c r="D3887" t="s">
        <v>10907</v>
      </c>
      <c r="E3887" t="s">
        <v>1360</v>
      </c>
      <c r="F3887" t="s">
        <v>232</v>
      </c>
    </row>
    <row r="3888" spans="1:6" x14ac:dyDescent="0.3">
      <c r="A3888">
        <v>3887</v>
      </c>
      <c r="B3888" t="s">
        <v>1389</v>
      </c>
      <c r="C3888" s="4">
        <v>43920</v>
      </c>
      <c r="D3888" t="s">
        <v>10907</v>
      </c>
      <c r="E3888" t="s">
        <v>1360</v>
      </c>
      <c r="F3888" t="s">
        <v>232</v>
      </c>
    </row>
    <row r="3889" spans="1:6" x14ac:dyDescent="0.3">
      <c r="A3889">
        <v>3888</v>
      </c>
      <c r="B3889" t="s">
        <v>1268</v>
      </c>
      <c r="C3889" s="4">
        <v>43920</v>
      </c>
      <c r="D3889" t="s">
        <v>10907</v>
      </c>
      <c r="E3889" t="s">
        <v>232</v>
      </c>
      <c r="F3889" t="s">
        <v>1052</v>
      </c>
    </row>
    <row r="3890" spans="1:6" x14ac:dyDescent="0.3">
      <c r="A3890">
        <v>3889</v>
      </c>
      <c r="B3890" t="s">
        <v>1268</v>
      </c>
      <c r="C3890" s="4">
        <v>43920</v>
      </c>
      <c r="D3890" t="s">
        <v>10907</v>
      </c>
      <c r="E3890" t="s">
        <v>232</v>
      </c>
      <c r="F3890" t="s">
        <v>1052</v>
      </c>
    </row>
    <row r="3891" spans="1:6" x14ac:dyDescent="0.3">
      <c r="A3891">
        <v>3890</v>
      </c>
      <c r="B3891" t="s">
        <v>1268</v>
      </c>
      <c r="C3891" s="4">
        <v>43920</v>
      </c>
      <c r="D3891" t="s">
        <v>10907</v>
      </c>
      <c r="E3891" t="s">
        <v>232</v>
      </c>
      <c r="F3891" t="s">
        <v>1052</v>
      </c>
    </row>
    <row r="3892" spans="1:6" x14ac:dyDescent="0.3">
      <c r="A3892">
        <v>3891</v>
      </c>
      <c r="B3892" t="s">
        <v>1268</v>
      </c>
      <c r="C3892" s="4">
        <v>43920</v>
      </c>
      <c r="D3892" t="s">
        <v>10907</v>
      </c>
      <c r="E3892" t="s">
        <v>232</v>
      </c>
      <c r="F3892" t="s">
        <v>1052</v>
      </c>
    </row>
    <row r="3893" spans="1:6" x14ac:dyDescent="0.3">
      <c r="A3893">
        <v>3892</v>
      </c>
      <c r="B3893" t="s">
        <v>1268</v>
      </c>
      <c r="C3893" s="4">
        <v>43920</v>
      </c>
      <c r="D3893" t="s">
        <v>10907</v>
      </c>
      <c r="E3893" t="s">
        <v>232</v>
      </c>
      <c r="F3893" t="s">
        <v>2086</v>
      </c>
    </row>
    <row r="3894" spans="1:6" x14ac:dyDescent="0.3">
      <c r="A3894">
        <v>3893</v>
      </c>
      <c r="B3894" t="s">
        <v>1268</v>
      </c>
      <c r="C3894" s="4">
        <v>43920</v>
      </c>
      <c r="D3894" t="s">
        <v>10907</v>
      </c>
      <c r="E3894" t="s">
        <v>2086</v>
      </c>
      <c r="F3894" t="s">
        <v>2717</v>
      </c>
    </row>
    <row r="3895" spans="1:6" x14ac:dyDescent="0.3">
      <c r="A3895">
        <v>3894</v>
      </c>
      <c r="B3895" t="s">
        <v>1268</v>
      </c>
      <c r="C3895" s="4">
        <v>43920</v>
      </c>
      <c r="D3895" t="s">
        <v>10907</v>
      </c>
      <c r="E3895" t="s">
        <v>2717</v>
      </c>
      <c r="F3895" t="s">
        <v>2086</v>
      </c>
    </row>
    <row r="3896" spans="1:6" x14ac:dyDescent="0.3">
      <c r="A3896">
        <v>3895</v>
      </c>
      <c r="B3896" t="s">
        <v>1268</v>
      </c>
      <c r="C3896" s="4">
        <v>43920</v>
      </c>
      <c r="D3896" t="s">
        <v>10907</v>
      </c>
      <c r="E3896" t="s">
        <v>2086</v>
      </c>
      <c r="F3896" t="s">
        <v>2717</v>
      </c>
    </row>
    <row r="3897" spans="1:6" x14ac:dyDescent="0.3">
      <c r="A3897">
        <v>3896</v>
      </c>
      <c r="B3897" t="s">
        <v>2354</v>
      </c>
      <c r="C3897" s="4">
        <v>43920</v>
      </c>
      <c r="D3897" t="s">
        <v>10907</v>
      </c>
      <c r="E3897" t="s">
        <v>10921</v>
      </c>
      <c r="F3897" t="s">
        <v>343</v>
      </c>
    </row>
    <row r="3898" spans="1:6" x14ac:dyDescent="0.3">
      <c r="A3898">
        <v>3897</v>
      </c>
      <c r="B3898" t="s">
        <v>2354</v>
      </c>
      <c r="C3898" s="4">
        <v>43920</v>
      </c>
      <c r="D3898" t="s">
        <v>10907</v>
      </c>
      <c r="E3898" t="s">
        <v>343</v>
      </c>
      <c r="F3898" t="s">
        <v>1360</v>
      </c>
    </row>
    <row r="3899" spans="1:6" x14ac:dyDescent="0.3">
      <c r="A3899">
        <v>3898</v>
      </c>
      <c r="B3899" t="s">
        <v>2354</v>
      </c>
      <c r="C3899" s="4">
        <v>43920</v>
      </c>
      <c r="D3899" t="s">
        <v>10907</v>
      </c>
      <c r="E3899" t="s">
        <v>10921</v>
      </c>
      <c r="F3899" t="s">
        <v>343</v>
      </c>
    </row>
    <row r="3900" spans="1:6" x14ac:dyDescent="0.3">
      <c r="A3900">
        <v>3899</v>
      </c>
      <c r="B3900" t="s">
        <v>2354</v>
      </c>
      <c r="C3900" s="4">
        <v>43920</v>
      </c>
      <c r="D3900" t="s">
        <v>10907</v>
      </c>
      <c r="E3900" t="s">
        <v>10921</v>
      </c>
      <c r="F3900" t="s">
        <v>343</v>
      </c>
    </row>
    <row r="3901" spans="1:6" x14ac:dyDescent="0.3">
      <c r="A3901">
        <v>3900</v>
      </c>
      <c r="B3901" t="s">
        <v>2354</v>
      </c>
      <c r="C3901" s="4">
        <v>43920</v>
      </c>
      <c r="D3901" t="s">
        <v>10907</v>
      </c>
      <c r="E3901" t="s">
        <v>343</v>
      </c>
      <c r="F3901" t="s">
        <v>1360</v>
      </c>
    </row>
    <row r="3902" spans="1:6" x14ac:dyDescent="0.3">
      <c r="A3902">
        <v>3901</v>
      </c>
      <c r="B3902" t="s">
        <v>2354</v>
      </c>
      <c r="C3902" s="4">
        <v>43920</v>
      </c>
      <c r="D3902" t="s">
        <v>10907</v>
      </c>
      <c r="E3902" t="s">
        <v>343</v>
      </c>
      <c r="F3902" t="s">
        <v>1360</v>
      </c>
    </row>
    <row r="3903" spans="1:6" x14ac:dyDescent="0.3">
      <c r="A3903">
        <v>3902</v>
      </c>
      <c r="B3903" t="s">
        <v>2354</v>
      </c>
      <c r="C3903" s="4">
        <v>43920</v>
      </c>
      <c r="D3903" t="s">
        <v>10907</v>
      </c>
      <c r="E3903" t="s">
        <v>232</v>
      </c>
      <c r="F3903" t="s">
        <v>2086</v>
      </c>
    </row>
    <row r="3904" spans="1:6" x14ac:dyDescent="0.3">
      <c r="A3904">
        <v>3903</v>
      </c>
      <c r="B3904" t="s">
        <v>2354</v>
      </c>
      <c r="C3904" s="4">
        <v>43920</v>
      </c>
      <c r="D3904" t="s">
        <v>10907</v>
      </c>
      <c r="E3904" t="s">
        <v>2086</v>
      </c>
      <c r="F3904" t="s">
        <v>2717</v>
      </c>
    </row>
    <row r="3905" spans="1:6" x14ac:dyDescent="0.3">
      <c r="A3905">
        <v>3904</v>
      </c>
      <c r="B3905" t="s">
        <v>2354</v>
      </c>
      <c r="C3905" s="4">
        <v>43920</v>
      </c>
      <c r="D3905" t="s">
        <v>10907</v>
      </c>
      <c r="E3905" t="s">
        <v>2717</v>
      </c>
      <c r="F3905" t="s">
        <v>10909</v>
      </c>
    </row>
    <row r="3906" spans="1:6" x14ac:dyDescent="0.3">
      <c r="A3906">
        <v>3905</v>
      </c>
      <c r="B3906" t="s">
        <v>2354</v>
      </c>
      <c r="C3906" s="4">
        <v>43920</v>
      </c>
      <c r="D3906" t="s">
        <v>10907</v>
      </c>
      <c r="E3906" t="s">
        <v>10909</v>
      </c>
      <c r="F3906" t="s">
        <v>1273</v>
      </c>
    </row>
    <row r="3907" spans="1:6" x14ac:dyDescent="0.3">
      <c r="A3907">
        <v>3906</v>
      </c>
      <c r="B3907" t="s">
        <v>2354</v>
      </c>
      <c r="C3907" s="4">
        <v>43920</v>
      </c>
      <c r="D3907" t="s">
        <v>10907</v>
      </c>
      <c r="E3907" t="s">
        <v>1273</v>
      </c>
      <c r="F3907" t="s">
        <v>1052</v>
      </c>
    </row>
    <row r="3908" spans="1:6" x14ac:dyDescent="0.3">
      <c r="A3908">
        <v>3907</v>
      </c>
      <c r="B3908" t="s">
        <v>1268</v>
      </c>
      <c r="C3908" s="4">
        <v>43920</v>
      </c>
      <c r="D3908" t="s">
        <v>10907</v>
      </c>
      <c r="E3908" t="s">
        <v>1360</v>
      </c>
      <c r="F3908" t="s">
        <v>232</v>
      </c>
    </row>
    <row r="3909" spans="1:6" x14ac:dyDescent="0.3">
      <c r="A3909">
        <v>3908</v>
      </c>
      <c r="B3909" t="s">
        <v>1268</v>
      </c>
      <c r="C3909" s="4">
        <v>43920</v>
      </c>
      <c r="D3909" t="s">
        <v>10907</v>
      </c>
      <c r="E3909" t="s">
        <v>232</v>
      </c>
      <c r="F3909" t="s">
        <v>2086</v>
      </c>
    </row>
    <row r="3910" spans="1:6" x14ac:dyDescent="0.3">
      <c r="A3910">
        <v>3909</v>
      </c>
      <c r="B3910" t="s">
        <v>2354</v>
      </c>
      <c r="C3910" s="4">
        <v>43920</v>
      </c>
      <c r="D3910" t="s">
        <v>10907</v>
      </c>
      <c r="E3910" t="s">
        <v>2717</v>
      </c>
      <c r="F3910" t="s">
        <v>10909</v>
      </c>
    </row>
    <row r="3911" spans="1:6" x14ac:dyDescent="0.3">
      <c r="A3911">
        <v>3910</v>
      </c>
      <c r="B3911" t="s">
        <v>2354</v>
      </c>
      <c r="C3911" s="4">
        <v>43920</v>
      </c>
      <c r="D3911" t="s">
        <v>10907</v>
      </c>
      <c r="E3911" t="s">
        <v>10909</v>
      </c>
      <c r="F3911" t="s">
        <v>1273</v>
      </c>
    </row>
    <row r="3912" spans="1:6" x14ac:dyDescent="0.3">
      <c r="A3912">
        <v>3911</v>
      </c>
      <c r="B3912" t="s">
        <v>2354</v>
      </c>
      <c r="C3912" s="4">
        <v>43920</v>
      </c>
      <c r="D3912" t="s">
        <v>10907</v>
      </c>
      <c r="E3912" t="s">
        <v>1273</v>
      </c>
      <c r="F3912" t="s">
        <v>1052</v>
      </c>
    </row>
    <row r="3913" spans="1:6" x14ac:dyDescent="0.3">
      <c r="A3913">
        <v>3912</v>
      </c>
      <c r="B3913" t="s">
        <v>2354</v>
      </c>
      <c r="C3913" s="4">
        <v>43920</v>
      </c>
      <c r="D3913" t="s">
        <v>10907</v>
      </c>
      <c r="E3913" t="s">
        <v>2086</v>
      </c>
      <c r="F3913" t="s">
        <v>2717</v>
      </c>
    </row>
    <row r="3914" spans="1:6" x14ac:dyDescent="0.3">
      <c r="A3914">
        <v>3913</v>
      </c>
      <c r="B3914" t="s">
        <v>2354</v>
      </c>
      <c r="C3914" s="4">
        <v>43920</v>
      </c>
      <c r="D3914" t="s">
        <v>10907</v>
      </c>
      <c r="E3914" t="s">
        <v>2717</v>
      </c>
      <c r="F3914" t="s">
        <v>10909</v>
      </c>
    </row>
    <row r="3915" spans="1:6" x14ac:dyDescent="0.3">
      <c r="A3915">
        <v>3914</v>
      </c>
      <c r="B3915" t="s">
        <v>2354</v>
      </c>
      <c r="C3915" s="4">
        <v>43920</v>
      </c>
      <c r="D3915" t="s">
        <v>10907</v>
      </c>
      <c r="E3915" t="s">
        <v>10909</v>
      </c>
      <c r="F3915" t="s">
        <v>1273</v>
      </c>
    </row>
    <row r="3916" spans="1:6" x14ac:dyDescent="0.3">
      <c r="A3916">
        <v>3915</v>
      </c>
      <c r="B3916" t="s">
        <v>2354</v>
      </c>
      <c r="C3916" s="4">
        <v>43920</v>
      </c>
      <c r="D3916" t="s">
        <v>10907</v>
      </c>
      <c r="E3916" t="s">
        <v>1273</v>
      </c>
      <c r="F3916" t="s">
        <v>1052</v>
      </c>
    </row>
    <row r="3917" spans="1:6" x14ac:dyDescent="0.3">
      <c r="A3917">
        <v>3916</v>
      </c>
      <c r="B3917" t="s">
        <v>2354</v>
      </c>
      <c r="C3917" s="4">
        <v>43921</v>
      </c>
      <c r="D3917" t="s">
        <v>10907</v>
      </c>
      <c r="E3917" t="s">
        <v>184</v>
      </c>
      <c r="F3917" t="s">
        <v>343</v>
      </c>
    </row>
    <row r="3918" spans="1:6" x14ac:dyDescent="0.3">
      <c r="A3918">
        <v>3917</v>
      </c>
      <c r="B3918" t="s">
        <v>2354</v>
      </c>
      <c r="C3918" s="4">
        <v>43921</v>
      </c>
      <c r="D3918" t="s">
        <v>10907</v>
      </c>
      <c r="E3918" t="s">
        <v>343</v>
      </c>
      <c r="F3918" t="s">
        <v>1360</v>
      </c>
    </row>
    <row r="3919" spans="1:6" x14ac:dyDescent="0.3">
      <c r="A3919">
        <v>3918</v>
      </c>
      <c r="B3919" t="s">
        <v>2354</v>
      </c>
      <c r="C3919" s="4">
        <v>43921</v>
      </c>
      <c r="D3919" t="s">
        <v>10907</v>
      </c>
      <c r="E3919" t="s">
        <v>184</v>
      </c>
      <c r="F3919" t="s">
        <v>343</v>
      </c>
    </row>
    <row r="3920" spans="1:6" x14ac:dyDescent="0.3">
      <c r="A3920">
        <v>3919</v>
      </c>
      <c r="B3920" t="s">
        <v>2354</v>
      </c>
      <c r="C3920" s="4">
        <v>43921</v>
      </c>
      <c r="D3920" t="s">
        <v>10907</v>
      </c>
      <c r="E3920" t="s">
        <v>343</v>
      </c>
      <c r="F3920" t="s">
        <v>1360</v>
      </c>
    </row>
    <row r="3921" spans="1:6" x14ac:dyDescent="0.3">
      <c r="A3921">
        <v>3920</v>
      </c>
      <c r="B3921" t="s">
        <v>2354</v>
      </c>
      <c r="C3921" s="4">
        <v>43921</v>
      </c>
      <c r="D3921" t="s">
        <v>10907</v>
      </c>
      <c r="E3921" t="s">
        <v>184</v>
      </c>
      <c r="F3921" t="s">
        <v>343</v>
      </c>
    </row>
    <row r="3922" spans="1:6" x14ac:dyDescent="0.3">
      <c r="A3922">
        <v>3921</v>
      </c>
      <c r="B3922" t="s">
        <v>2354</v>
      </c>
      <c r="C3922" s="4">
        <v>43921</v>
      </c>
      <c r="D3922" t="s">
        <v>10907</v>
      </c>
      <c r="E3922" t="s">
        <v>343</v>
      </c>
      <c r="F3922" t="s">
        <v>1360</v>
      </c>
    </row>
    <row r="3923" spans="1:6" x14ac:dyDescent="0.3">
      <c r="A3923">
        <v>3922</v>
      </c>
      <c r="B3923" t="s">
        <v>2354</v>
      </c>
      <c r="C3923" s="4">
        <v>43921</v>
      </c>
      <c r="D3923" t="s">
        <v>10907</v>
      </c>
      <c r="E3923" t="s">
        <v>184</v>
      </c>
      <c r="F3923" t="s">
        <v>343</v>
      </c>
    </row>
    <row r="3924" spans="1:6" x14ac:dyDescent="0.3">
      <c r="A3924">
        <v>3923</v>
      </c>
      <c r="B3924" t="s">
        <v>2354</v>
      </c>
      <c r="C3924" s="4">
        <v>43921</v>
      </c>
      <c r="D3924" t="s">
        <v>10907</v>
      </c>
      <c r="E3924" t="s">
        <v>343</v>
      </c>
      <c r="F3924" t="s">
        <v>1360</v>
      </c>
    </row>
    <row r="3925" spans="1:6" x14ac:dyDescent="0.3">
      <c r="A3925">
        <v>3924</v>
      </c>
      <c r="B3925" t="s">
        <v>1702</v>
      </c>
      <c r="C3925" s="4">
        <v>43921</v>
      </c>
      <c r="D3925" t="s">
        <v>10907</v>
      </c>
      <c r="E3925" t="s">
        <v>10909</v>
      </c>
      <c r="F3925" t="s">
        <v>1273</v>
      </c>
    </row>
    <row r="3926" spans="1:6" x14ac:dyDescent="0.3">
      <c r="A3926">
        <v>3925</v>
      </c>
      <c r="B3926" t="s">
        <v>1702</v>
      </c>
      <c r="C3926" s="4">
        <v>43921</v>
      </c>
      <c r="D3926" t="s">
        <v>10907</v>
      </c>
      <c r="E3926" t="s">
        <v>1273</v>
      </c>
      <c r="F3926" t="s">
        <v>10909</v>
      </c>
    </row>
    <row r="3927" spans="1:6" x14ac:dyDescent="0.3">
      <c r="A3927">
        <v>3926</v>
      </c>
      <c r="B3927" t="s">
        <v>319</v>
      </c>
      <c r="C3927" s="4">
        <v>43921</v>
      </c>
      <c r="D3927" t="s">
        <v>10907</v>
      </c>
      <c r="E3927" t="s">
        <v>184</v>
      </c>
      <c r="F3927" t="s">
        <v>343</v>
      </c>
    </row>
    <row r="3928" spans="1:6" x14ac:dyDescent="0.3">
      <c r="A3928">
        <v>3927</v>
      </c>
      <c r="B3928" t="s">
        <v>319</v>
      </c>
      <c r="C3928" s="4">
        <v>43921</v>
      </c>
      <c r="D3928" t="s">
        <v>10907</v>
      </c>
      <c r="E3928" t="s">
        <v>343</v>
      </c>
      <c r="F3928" t="s">
        <v>1360</v>
      </c>
    </row>
    <row r="3929" spans="1:6" x14ac:dyDescent="0.3">
      <c r="A3929">
        <v>3928</v>
      </c>
      <c r="B3929" t="s">
        <v>1268</v>
      </c>
      <c r="C3929" s="4">
        <v>43921</v>
      </c>
      <c r="D3929" t="s">
        <v>10907</v>
      </c>
      <c r="E3929" t="s">
        <v>1360</v>
      </c>
      <c r="F3929" t="s">
        <v>232</v>
      </c>
    </row>
    <row r="3930" spans="1:6" x14ac:dyDescent="0.3">
      <c r="A3930">
        <v>3929</v>
      </c>
      <c r="B3930" t="s">
        <v>1268</v>
      </c>
      <c r="C3930" s="4">
        <v>43921</v>
      </c>
      <c r="D3930" t="s">
        <v>10907</v>
      </c>
      <c r="E3930" t="s">
        <v>1360</v>
      </c>
      <c r="F3930" t="s">
        <v>232</v>
      </c>
    </row>
    <row r="3931" spans="1:6" x14ac:dyDescent="0.3">
      <c r="A3931">
        <v>3930</v>
      </c>
      <c r="B3931" t="s">
        <v>1268</v>
      </c>
      <c r="C3931" s="4">
        <v>43921</v>
      </c>
      <c r="D3931" t="s">
        <v>10907</v>
      </c>
      <c r="E3931" t="s">
        <v>232</v>
      </c>
      <c r="F3931" t="s">
        <v>1052</v>
      </c>
    </row>
    <row r="3932" spans="1:6" x14ac:dyDescent="0.3">
      <c r="A3932">
        <v>3931</v>
      </c>
      <c r="B3932" t="s">
        <v>1268</v>
      </c>
      <c r="C3932" s="4">
        <v>43921</v>
      </c>
      <c r="D3932" t="s">
        <v>10912</v>
      </c>
      <c r="E3932" t="s">
        <v>10913</v>
      </c>
      <c r="F3932" t="s">
        <v>47</v>
      </c>
    </row>
    <row r="3933" spans="1:6" x14ac:dyDescent="0.3">
      <c r="A3933">
        <v>3932</v>
      </c>
      <c r="B3933" t="s">
        <v>319</v>
      </c>
      <c r="C3933" s="4">
        <v>43921</v>
      </c>
      <c r="D3933" t="s">
        <v>10907</v>
      </c>
      <c r="E3933" t="s">
        <v>10921</v>
      </c>
      <c r="F3933" t="s">
        <v>343</v>
      </c>
    </row>
    <row r="3934" spans="1:6" x14ac:dyDescent="0.3">
      <c r="A3934">
        <v>3933</v>
      </c>
      <c r="B3934" t="s">
        <v>1268</v>
      </c>
      <c r="C3934" s="4">
        <v>43921</v>
      </c>
      <c r="D3934" t="s">
        <v>10912</v>
      </c>
      <c r="E3934" t="s">
        <v>1059</v>
      </c>
      <c r="F3934" t="s">
        <v>10913</v>
      </c>
    </row>
    <row r="3935" spans="1:6" x14ac:dyDescent="0.3">
      <c r="A3935">
        <v>3934</v>
      </c>
      <c r="B3935" t="s">
        <v>319</v>
      </c>
      <c r="C3935" s="4">
        <v>43921</v>
      </c>
      <c r="D3935" t="s">
        <v>10907</v>
      </c>
      <c r="E3935" t="s">
        <v>184</v>
      </c>
      <c r="F3935" t="s">
        <v>343</v>
      </c>
    </row>
    <row r="3936" spans="1:6" x14ac:dyDescent="0.3">
      <c r="A3936">
        <v>3935</v>
      </c>
      <c r="B3936" t="s">
        <v>319</v>
      </c>
      <c r="C3936" s="4">
        <v>43921</v>
      </c>
      <c r="D3936" t="s">
        <v>10907</v>
      </c>
      <c r="E3936" t="s">
        <v>343</v>
      </c>
      <c r="F3936" t="s">
        <v>1360</v>
      </c>
    </row>
    <row r="3937" spans="1:6" x14ac:dyDescent="0.3">
      <c r="A3937">
        <v>3936</v>
      </c>
      <c r="B3937" t="s">
        <v>319</v>
      </c>
      <c r="C3937" s="4">
        <v>43921</v>
      </c>
      <c r="D3937" t="s">
        <v>10907</v>
      </c>
      <c r="E3937" t="s">
        <v>184</v>
      </c>
      <c r="F3937" t="s">
        <v>343</v>
      </c>
    </row>
    <row r="3938" spans="1:6" x14ac:dyDescent="0.3">
      <c r="A3938">
        <v>3937</v>
      </c>
      <c r="B3938" t="s">
        <v>319</v>
      </c>
      <c r="C3938" s="4">
        <v>43921</v>
      </c>
      <c r="D3938" t="s">
        <v>10907</v>
      </c>
      <c r="E3938" t="s">
        <v>343</v>
      </c>
      <c r="F3938" t="s">
        <v>1360</v>
      </c>
    </row>
    <row r="3939" spans="1:6" x14ac:dyDescent="0.3">
      <c r="A3939">
        <v>3938</v>
      </c>
      <c r="B3939" t="s">
        <v>319</v>
      </c>
      <c r="C3939" s="4">
        <v>43921</v>
      </c>
      <c r="D3939" t="s">
        <v>10907</v>
      </c>
      <c r="E3939" t="s">
        <v>343</v>
      </c>
      <c r="F3939" t="s">
        <v>1360</v>
      </c>
    </row>
    <row r="3940" spans="1:6" x14ac:dyDescent="0.3">
      <c r="A3940">
        <v>3939</v>
      </c>
      <c r="B3940" t="s">
        <v>373</v>
      </c>
      <c r="C3940" s="4">
        <v>43921</v>
      </c>
      <c r="D3940" t="s">
        <v>10907</v>
      </c>
      <c r="E3940" t="s">
        <v>1360</v>
      </c>
      <c r="F3940" t="s">
        <v>232</v>
      </c>
    </row>
    <row r="3941" spans="1:6" x14ac:dyDescent="0.3">
      <c r="A3941">
        <v>3940</v>
      </c>
      <c r="B3941" t="s">
        <v>319</v>
      </c>
      <c r="C3941" s="4">
        <v>43921</v>
      </c>
      <c r="D3941" t="s">
        <v>10907</v>
      </c>
      <c r="E3941" t="s">
        <v>1360</v>
      </c>
      <c r="F3941" t="s">
        <v>232</v>
      </c>
    </row>
    <row r="3942" spans="1:6" x14ac:dyDescent="0.3">
      <c r="A3942">
        <v>3941</v>
      </c>
      <c r="B3942" t="s">
        <v>1872</v>
      </c>
      <c r="C3942" s="4">
        <v>43921</v>
      </c>
      <c r="D3942" t="s">
        <v>10907</v>
      </c>
      <c r="E3942" t="s">
        <v>1360</v>
      </c>
      <c r="F3942" t="s">
        <v>232</v>
      </c>
    </row>
    <row r="3943" spans="1:6" x14ac:dyDescent="0.3">
      <c r="A3943">
        <v>3942</v>
      </c>
      <c r="B3943" t="s">
        <v>1183</v>
      </c>
      <c r="C3943" s="4">
        <v>43921</v>
      </c>
      <c r="D3943" t="s">
        <v>10907</v>
      </c>
      <c r="E3943" t="s">
        <v>343</v>
      </c>
      <c r="F3943" t="s">
        <v>1360</v>
      </c>
    </row>
    <row r="3944" spans="1:6" x14ac:dyDescent="0.3">
      <c r="A3944">
        <v>3943</v>
      </c>
      <c r="B3944" t="s">
        <v>1183</v>
      </c>
      <c r="C3944" s="4">
        <v>43921</v>
      </c>
      <c r="D3944" t="s">
        <v>10907</v>
      </c>
      <c r="E3944" t="s">
        <v>1360</v>
      </c>
      <c r="F3944" t="s">
        <v>343</v>
      </c>
    </row>
    <row r="3945" spans="1:6" x14ac:dyDescent="0.3">
      <c r="A3945">
        <v>3944</v>
      </c>
      <c r="B3945" t="s">
        <v>1881</v>
      </c>
      <c r="C3945" s="4">
        <v>43921</v>
      </c>
      <c r="D3945" t="s">
        <v>10907</v>
      </c>
      <c r="E3945" t="s">
        <v>1360</v>
      </c>
      <c r="F3945" t="s">
        <v>232</v>
      </c>
    </row>
    <row r="3946" spans="1:6" x14ac:dyDescent="0.3">
      <c r="A3946">
        <v>3945</v>
      </c>
      <c r="B3946" t="s">
        <v>1183</v>
      </c>
      <c r="C3946" s="4">
        <v>43921</v>
      </c>
      <c r="D3946" t="s">
        <v>10907</v>
      </c>
      <c r="E3946" t="s">
        <v>343</v>
      </c>
      <c r="F3946" t="s">
        <v>1360</v>
      </c>
    </row>
    <row r="3947" spans="1:6" x14ac:dyDescent="0.3">
      <c r="A3947">
        <v>3946</v>
      </c>
      <c r="B3947" t="s">
        <v>1881</v>
      </c>
      <c r="C3947" s="4">
        <v>43921</v>
      </c>
      <c r="D3947" t="s">
        <v>10907</v>
      </c>
      <c r="E3947" t="s">
        <v>1360</v>
      </c>
      <c r="F3947" t="s">
        <v>232</v>
      </c>
    </row>
    <row r="3948" spans="1:6" x14ac:dyDescent="0.3">
      <c r="A3948">
        <v>3947</v>
      </c>
      <c r="B3948" t="s">
        <v>1074</v>
      </c>
      <c r="C3948" s="4">
        <v>43921</v>
      </c>
      <c r="D3948" t="s">
        <v>10907</v>
      </c>
      <c r="E3948" t="s">
        <v>10909</v>
      </c>
      <c r="F3948" t="s">
        <v>2717</v>
      </c>
    </row>
    <row r="3949" spans="1:6" x14ac:dyDescent="0.3">
      <c r="A3949">
        <v>3948</v>
      </c>
      <c r="B3949" t="s">
        <v>1074</v>
      </c>
      <c r="C3949" s="4">
        <v>43921</v>
      </c>
      <c r="D3949" t="s">
        <v>10907</v>
      </c>
      <c r="E3949" t="s">
        <v>2717</v>
      </c>
      <c r="F3949" t="s">
        <v>2086</v>
      </c>
    </row>
    <row r="3950" spans="1:6" x14ac:dyDescent="0.3">
      <c r="A3950">
        <v>3949</v>
      </c>
      <c r="B3950" t="s">
        <v>1074</v>
      </c>
      <c r="C3950" s="4">
        <v>43921</v>
      </c>
      <c r="D3950" t="s">
        <v>10907</v>
      </c>
      <c r="E3950" t="s">
        <v>2086</v>
      </c>
      <c r="F3950" t="s">
        <v>232</v>
      </c>
    </row>
    <row r="3951" spans="1:6" x14ac:dyDescent="0.3">
      <c r="A3951">
        <v>3950</v>
      </c>
      <c r="B3951" t="s">
        <v>1702</v>
      </c>
      <c r="C3951" s="4">
        <v>43921</v>
      </c>
      <c r="D3951" t="s">
        <v>10907</v>
      </c>
      <c r="E3951" t="s">
        <v>1360</v>
      </c>
      <c r="F3951" t="s">
        <v>232</v>
      </c>
    </row>
    <row r="3952" spans="1:6" x14ac:dyDescent="0.3">
      <c r="A3952">
        <v>3951</v>
      </c>
      <c r="B3952" t="s">
        <v>1055</v>
      </c>
      <c r="C3952" s="4">
        <v>43921</v>
      </c>
      <c r="D3952" t="s">
        <v>10907</v>
      </c>
      <c r="E3952" t="s">
        <v>1360</v>
      </c>
      <c r="F3952" t="s">
        <v>343</v>
      </c>
    </row>
    <row r="3953" spans="1:6" x14ac:dyDescent="0.3">
      <c r="A3953">
        <v>3952</v>
      </c>
      <c r="B3953" t="s">
        <v>1055</v>
      </c>
      <c r="C3953" s="4">
        <v>43921</v>
      </c>
      <c r="D3953" t="s">
        <v>10907</v>
      </c>
      <c r="E3953" t="s">
        <v>343</v>
      </c>
      <c r="F3953" t="s">
        <v>1360</v>
      </c>
    </row>
    <row r="3954" spans="1:6" x14ac:dyDescent="0.3">
      <c r="A3954">
        <v>3953</v>
      </c>
      <c r="B3954" t="s">
        <v>185</v>
      </c>
      <c r="C3954" s="4">
        <v>43921</v>
      </c>
      <c r="D3954" t="s">
        <v>10907</v>
      </c>
      <c r="E3954" t="s">
        <v>343</v>
      </c>
      <c r="F3954" t="s">
        <v>1360</v>
      </c>
    </row>
    <row r="3955" spans="1:6" x14ac:dyDescent="0.3">
      <c r="A3955">
        <v>3954</v>
      </c>
      <c r="B3955" t="s">
        <v>185</v>
      </c>
      <c r="C3955" s="4">
        <v>43921</v>
      </c>
      <c r="D3955" t="s">
        <v>10907</v>
      </c>
      <c r="E3955" t="s">
        <v>1360</v>
      </c>
      <c r="F3955" t="s">
        <v>232</v>
      </c>
    </row>
    <row r="3956" spans="1:6" x14ac:dyDescent="0.3">
      <c r="A3956">
        <v>3955</v>
      </c>
      <c r="B3956" t="s">
        <v>185</v>
      </c>
      <c r="C3956" s="4">
        <v>43921</v>
      </c>
      <c r="D3956" t="s">
        <v>10907</v>
      </c>
      <c r="E3956" t="s">
        <v>1360</v>
      </c>
      <c r="F3956" t="s">
        <v>232</v>
      </c>
    </row>
    <row r="3957" spans="1:6" x14ac:dyDescent="0.3">
      <c r="A3957">
        <v>3956</v>
      </c>
      <c r="B3957" t="s">
        <v>1055</v>
      </c>
      <c r="C3957" s="4">
        <v>43921</v>
      </c>
      <c r="D3957" t="s">
        <v>10907</v>
      </c>
      <c r="E3957" t="s">
        <v>1360</v>
      </c>
      <c r="F3957" t="s">
        <v>232</v>
      </c>
    </row>
    <row r="3958" spans="1:6" x14ac:dyDescent="0.3">
      <c r="A3958">
        <v>3957</v>
      </c>
      <c r="B3958" t="s">
        <v>1055</v>
      </c>
      <c r="C3958" s="4">
        <v>43921</v>
      </c>
      <c r="D3958" t="s">
        <v>10912</v>
      </c>
      <c r="E3958" t="s">
        <v>1059</v>
      </c>
      <c r="F3958" t="s">
        <v>10913</v>
      </c>
    </row>
    <row r="3959" spans="1:6" x14ac:dyDescent="0.3">
      <c r="A3959">
        <v>3958</v>
      </c>
      <c r="B3959" t="s">
        <v>1055</v>
      </c>
      <c r="C3959" s="4">
        <v>43921</v>
      </c>
      <c r="D3959" t="s">
        <v>10907</v>
      </c>
      <c r="E3959" t="s">
        <v>1360</v>
      </c>
      <c r="F3959" t="s">
        <v>232</v>
      </c>
    </row>
    <row r="3960" spans="1:6" x14ac:dyDescent="0.3">
      <c r="A3960">
        <v>3959</v>
      </c>
      <c r="B3960" t="s">
        <v>1055</v>
      </c>
      <c r="C3960" s="4">
        <v>43921</v>
      </c>
      <c r="D3960" t="s">
        <v>10907</v>
      </c>
      <c r="E3960" t="s">
        <v>1360</v>
      </c>
      <c r="F3960" t="s">
        <v>232</v>
      </c>
    </row>
    <row r="3961" spans="1:6" x14ac:dyDescent="0.3">
      <c r="A3961">
        <v>3960</v>
      </c>
      <c r="B3961" t="s">
        <v>368</v>
      </c>
      <c r="C3961" s="4">
        <v>43921</v>
      </c>
      <c r="D3961" t="s">
        <v>10907</v>
      </c>
      <c r="E3961" t="s">
        <v>2091</v>
      </c>
      <c r="F3961" t="s">
        <v>1599</v>
      </c>
    </row>
    <row r="3962" spans="1:6" x14ac:dyDescent="0.3">
      <c r="A3962">
        <v>3961</v>
      </c>
      <c r="B3962" t="s">
        <v>368</v>
      </c>
      <c r="C3962" s="4">
        <v>43921</v>
      </c>
      <c r="D3962" t="s">
        <v>10907</v>
      </c>
      <c r="E3962" t="s">
        <v>1599</v>
      </c>
      <c r="F3962" t="s">
        <v>372</v>
      </c>
    </row>
    <row r="3963" spans="1:6" x14ac:dyDescent="0.3">
      <c r="A3963">
        <v>3962</v>
      </c>
      <c r="B3963" t="s">
        <v>368</v>
      </c>
      <c r="C3963" s="4">
        <v>43921</v>
      </c>
      <c r="D3963" t="s">
        <v>10907</v>
      </c>
      <c r="E3963" t="s">
        <v>372</v>
      </c>
      <c r="F3963" t="s">
        <v>343</v>
      </c>
    </row>
    <row r="3964" spans="1:6" x14ac:dyDescent="0.3">
      <c r="A3964">
        <v>3963</v>
      </c>
      <c r="B3964" t="s">
        <v>368</v>
      </c>
      <c r="C3964" s="4">
        <v>43921</v>
      </c>
      <c r="D3964" t="s">
        <v>10907</v>
      </c>
      <c r="E3964" t="s">
        <v>10921</v>
      </c>
      <c r="F3964" t="s">
        <v>2091</v>
      </c>
    </row>
    <row r="3965" spans="1:6" x14ac:dyDescent="0.3">
      <c r="A3965">
        <v>3964</v>
      </c>
      <c r="B3965" t="s">
        <v>368</v>
      </c>
      <c r="C3965" s="4">
        <v>43921</v>
      </c>
      <c r="D3965" t="s">
        <v>10907</v>
      </c>
      <c r="E3965" t="s">
        <v>2091</v>
      </c>
      <c r="F3965" t="s">
        <v>1599</v>
      </c>
    </row>
    <row r="3966" spans="1:6" x14ac:dyDescent="0.3">
      <c r="A3966">
        <v>3965</v>
      </c>
      <c r="B3966" t="s">
        <v>368</v>
      </c>
      <c r="C3966" s="4">
        <v>43921</v>
      </c>
      <c r="D3966" t="s">
        <v>10907</v>
      </c>
      <c r="E3966" t="s">
        <v>10921</v>
      </c>
      <c r="F3966" t="s">
        <v>343</v>
      </c>
    </row>
    <row r="3967" spans="1:6" x14ac:dyDescent="0.3">
      <c r="A3967">
        <v>3966</v>
      </c>
      <c r="B3967" t="s">
        <v>185</v>
      </c>
      <c r="C3967" s="4">
        <v>43921</v>
      </c>
      <c r="D3967" t="s">
        <v>10907</v>
      </c>
      <c r="E3967" t="s">
        <v>10921</v>
      </c>
      <c r="F3967" t="s">
        <v>343</v>
      </c>
    </row>
    <row r="3968" spans="1:6" x14ac:dyDescent="0.3">
      <c r="A3968">
        <v>3967</v>
      </c>
      <c r="B3968" t="s">
        <v>185</v>
      </c>
      <c r="C3968" s="4">
        <v>43921</v>
      </c>
      <c r="D3968" t="s">
        <v>10907</v>
      </c>
      <c r="E3968" t="s">
        <v>343</v>
      </c>
      <c r="F3968" t="s">
        <v>1360</v>
      </c>
    </row>
    <row r="3969" spans="1:6" x14ac:dyDescent="0.3">
      <c r="A3969">
        <v>3968</v>
      </c>
      <c r="B3969" t="s">
        <v>185</v>
      </c>
      <c r="C3969" s="4">
        <v>43921</v>
      </c>
      <c r="D3969" t="s">
        <v>10907</v>
      </c>
      <c r="E3969" t="s">
        <v>1360</v>
      </c>
      <c r="F3969" t="s">
        <v>232</v>
      </c>
    </row>
    <row r="3970" spans="1:6" x14ac:dyDescent="0.3">
      <c r="A3970">
        <v>3969</v>
      </c>
      <c r="B3970" t="s">
        <v>1287</v>
      </c>
      <c r="C3970" s="4">
        <v>43921</v>
      </c>
      <c r="D3970" t="s">
        <v>10907</v>
      </c>
      <c r="E3970" t="s">
        <v>1360</v>
      </c>
      <c r="F3970" t="s">
        <v>232</v>
      </c>
    </row>
    <row r="3971" spans="1:6" x14ac:dyDescent="0.3">
      <c r="A3971">
        <v>3970</v>
      </c>
      <c r="B3971" t="s">
        <v>1124</v>
      </c>
      <c r="C3971" s="4">
        <v>43921</v>
      </c>
      <c r="D3971" t="s">
        <v>10907</v>
      </c>
      <c r="E3971" t="s">
        <v>1360</v>
      </c>
      <c r="F3971" t="s">
        <v>232</v>
      </c>
    </row>
    <row r="3972" spans="1:6" x14ac:dyDescent="0.3">
      <c r="A3972">
        <v>3971</v>
      </c>
      <c r="B3972" t="s">
        <v>1268</v>
      </c>
      <c r="C3972" s="4">
        <v>43922</v>
      </c>
      <c r="D3972" t="s">
        <v>10907</v>
      </c>
      <c r="E3972" t="s">
        <v>1360</v>
      </c>
      <c r="F3972" t="s">
        <v>232</v>
      </c>
    </row>
    <row r="3973" spans="1:6" x14ac:dyDescent="0.3">
      <c r="A3973">
        <v>3972</v>
      </c>
      <c r="B3973" t="s">
        <v>1268</v>
      </c>
      <c r="C3973" s="4">
        <v>43922</v>
      </c>
      <c r="D3973" t="s">
        <v>10907</v>
      </c>
      <c r="E3973" t="s">
        <v>1360</v>
      </c>
      <c r="F3973" t="s">
        <v>232</v>
      </c>
    </row>
    <row r="3974" spans="1:6" x14ac:dyDescent="0.3">
      <c r="A3974">
        <v>3973</v>
      </c>
      <c r="B3974" t="s">
        <v>1087</v>
      </c>
      <c r="C3974" s="4">
        <v>43922</v>
      </c>
      <c r="D3974" t="s">
        <v>10907</v>
      </c>
      <c r="E3974" t="s">
        <v>343</v>
      </c>
      <c r="F3974" t="s">
        <v>1360</v>
      </c>
    </row>
    <row r="3975" spans="1:6" x14ac:dyDescent="0.3">
      <c r="A3975">
        <v>3974</v>
      </c>
      <c r="B3975" t="s">
        <v>1087</v>
      </c>
      <c r="C3975" s="4">
        <v>43922</v>
      </c>
      <c r="D3975" t="s">
        <v>10907</v>
      </c>
      <c r="E3975" t="s">
        <v>1360</v>
      </c>
      <c r="F3975" t="s">
        <v>232</v>
      </c>
    </row>
    <row r="3976" spans="1:6" x14ac:dyDescent="0.3">
      <c r="A3976">
        <v>3975</v>
      </c>
      <c r="B3976" t="s">
        <v>332</v>
      </c>
      <c r="C3976" s="4">
        <v>43922</v>
      </c>
      <c r="D3976" t="s">
        <v>10907</v>
      </c>
      <c r="E3976" t="s">
        <v>232</v>
      </c>
      <c r="F3976" t="s">
        <v>2086</v>
      </c>
    </row>
    <row r="3977" spans="1:6" x14ac:dyDescent="0.3">
      <c r="A3977">
        <v>3976</v>
      </c>
      <c r="B3977" t="s">
        <v>332</v>
      </c>
      <c r="C3977" s="4">
        <v>43922</v>
      </c>
      <c r="D3977" t="s">
        <v>10907</v>
      </c>
      <c r="E3977" t="s">
        <v>2086</v>
      </c>
      <c r="F3977" t="s">
        <v>2717</v>
      </c>
    </row>
    <row r="3978" spans="1:6" x14ac:dyDescent="0.3">
      <c r="A3978">
        <v>3977</v>
      </c>
      <c r="B3978" t="s">
        <v>332</v>
      </c>
      <c r="C3978" s="4">
        <v>43922</v>
      </c>
      <c r="D3978" t="s">
        <v>10907</v>
      </c>
      <c r="E3978" t="s">
        <v>2717</v>
      </c>
      <c r="F3978" t="s">
        <v>10909</v>
      </c>
    </row>
    <row r="3979" spans="1:6" x14ac:dyDescent="0.3">
      <c r="A3979">
        <v>3978</v>
      </c>
      <c r="B3979" t="s">
        <v>332</v>
      </c>
      <c r="C3979" s="4">
        <v>43922</v>
      </c>
      <c r="D3979" t="s">
        <v>10907</v>
      </c>
      <c r="E3979" t="s">
        <v>10909</v>
      </c>
      <c r="F3979" t="s">
        <v>1273</v>
      </c>
    </row>
    <row r="3980" spans="1:6" x14ac:dyDescent="0.3">
      <c r="A3980">
        <v>3979</v>
      </c>
      <c r="B3980" t="s">
        <v>332</v>
      </c>
      <c r="C3980" s="4">
        <v>43922</v>
      </c>
      <c r="D3980" t="s">
        <v>10907</v>
      </c>
      <c r="E3980" t="s">
        <v>232</v>
      </c>
      <c r="F3980" t="s">
        <v>2086</v>
      </c>
    </row>
    <row r="3981" spans="1:6" x14ac:dyDescent="0.3">
      <c r="A3981">
        <v>3980</v>
      </c>
      <c r="B3981" t="s">
        <v>332</v>
      </c>
      <c r="C3981" s="4">
        <v>43922</v>
      </c>
      <c r="D3981" t="s">
        <v>10907</v>
      </c>
      <c r="E3981" t="s">
        <v>2086</v>
      </c>
      <c r="F3981" t="s">
        <v>2717</v>
      </c>
    </row>
    <row r="3982" spans="1:6" x14ac:dyDescent="0.3">
      <c r="A3982">
        <v>3981</v>
      </c>
      <c r="B3982" t="s">
        <v>332</v>
      </c>
      <c r="C3982" s="4">
        <v>43922</v>
      </c>
      <c r="D3982" t="s">
        <v>10907</v>
      </c>
      <c r="E3982" t="s">
        <v>2717</v>
      </c>
      <c r="F3982" t="s">
        <v>10909</v>
      </c>
    </row>
    <row r="3983" spans="1:6" x14ac:dyDescent="0.3">
      <c r="A3983">
        <v>3982</v>
      </c>
      <c r="B3983" t="s">
        <v>332</v>
      </c>
      <c r="C3983" s="4">
        <v>43922</v>
      </c>
      <c r="D3983" t="s">
        <v>10907</v>
      </c>
      <c r="E3983" t="s">
        <v>10909</v>
      </c>
      <c r="F3983" t="s">
        <v>1273</v>
      </c>
    </row>
    <row r="3984" spans="1:6" x14ac:dyDescent="0.3">
      <c r="A3984">
        <v>3983</v>
      </c>
      <c r="B3984" t="s">
        <v>1074</v>
      </c>
      <c r="C3984" s="4">
        <v>43922</v>
      </c>
      <c r="D3984" t="s">
        <v>10907</v>
      </c>
      <c r="E3984" t="s">
        <v>1360</v>
      </c>
      <c r="F3984" t="s">
        <v>232</v>
      </c>
    </row>
    <row r="3985" spans="1:6" x14ac:dyDescent="0.3">
      <c r="A3985">
        <v>3984</v>
      </c>
      <c r="B3985" t="s">
        <v>332</v>
      </c>
      <c r="C3985" s="4">
        <v>43922</v>
      </c>
      <c r="D3985" t="s">
        <v>10907</v>
      </c>
      <c r="E3985" t="s">
        <v>232</v>
      </c>
      <c r="F3985" t="s">
        <v>2086</v>
      </c>
    </row>
    <row r="3986" spans="1:6" x14ac:dyDescent="0.3">
      <c r="A3986">
        <v>3985</v>
      </c>
      <c r="B3986" t="s">
        <v>332</v>
      </c>
      <c r="C3986" s="4">
        <v>43922</v>
      </c>
      <c r="D3986" t="s">
        <v>10907</v>
      </c>
      <c r="E3986" t="s">
        <v>2086</v>
      </c>
      <c r="F3986" t="s">
        <v>2717</v>
      </c>
    </row>
    <row r="3987" spans="1:6" x14ac:dyDescent="0.3">
      <c r="A3987">
        <v>3986</v>
      </c>
      <c r="B3987" t="s">
        <v>332</v>
      </c>
      <c r="C3987" s="4">
        <v>43922</v>
      </c>
      <c r="D3987" t="s">
        <v>10907</v>
      </c>
      <c r="E3987" t="s">
        <v>2717</v>
      </c>
      <c r="F3987" t="s">
        <v>10909</v>
      </c>
    </row>
    <row r="3988" spans="1:6" x14ac:dyDescent="0.3">
      <c r="A3988">
        <v>3987</v>
      </c>
      <c r="B3988" t="s">
        <v>332</v>
      </c>
      <c r="C3988" s="4">
        <v>43922</v>
      </c>
      <c r="D3988" t="s">
        <v>10907</v>
      </c>
      <c r="E3988" t="s">
        <v>10909</v>
      </c>
      <c r="F3988" t="s">
        <v>1273</v>
      </c>
    </row>
    <row r="3989" spans="1:6" x14ac:dyDescent="0.3">
      <c r="A3989">
        <v>3988</v>
      </c>
      <c r="B3989" t="s">
        <v>332</v>
      </c>
      <c r="C3989" s="4">
        <v>43922</v>
      </c>
      <c r="D3989" t="s">
        <v>10907</v>
      </c>
      <c r="E3989" t="s">
        <v>1360</v>
      </c>
      <c r="F3989" t="s">
        <v>232</v>
      </c>
    </row>
    <row r="3990" spans="1:6" x14ac:dyDescent="0.3">
      <c r="A3990">
        <v>3989</v>
      </c>
      <c r="B3990" t="s">
        <v>332</v>
      </c>
      <c r="C3990" s="4">
        <v>43922</v>
      </c>
      <c r="D3990" t="s">
        <v>10907</v>
      </c>
      <c r="E3990" t="s">
        <v>1360</v>
      </c>
      <c r="F3990" t="s">
        <v>232</v>
      </c>
    </row>
    <row r="3991" spans="1:6" x14ac:dyDescent="0.3">
      <c r="A3991">
        <v>3990</v>
      </c>
      <c r="B3991" t="s">
        <v>332</v>
      </c>
      <c r="C3991" s="4">
        <v>43922</v>
      </c>
      <c r="D3991" t="s">
        <v>10907</v>
      </c>
      <c r="E3991" t="s">
        <v>232</v>
      </c>
      <c r="F3991" t="s">
        <v>1052</v>
      </c>
    </row>
    <row r="3992" spans="1:6" x14ac:dyDescent="0.3">
      <c r="A3992">
        <v>3991</v>
      </c>
      <c r="B3992" t="s">
        <v>332</v>
      </c>
      <c r="C3992" s="4">
        <v>43922</v>
      </c>
      <c r="D3992" t="s">
        <v>10907</v>
      </c>
      <c r="E3992" t="s">
        <v>184</v>
      </c>
      <c r="F3992" t="s">
        <v>343</v>
      </c>
    </row>
    <row r="3993" spans="1:6" x14ac:dyDescent="0.3">
      <c r="A3993">
        <v>3992</v>
      </c>
      <c r="B3993" t="s">
        <v>332</v>
      </c>
      <c r="C3993" s="4">
        <v>43922</v>
      </c>
      <c r="D3993" t="s">
        <v>10907</v>
      </c>
      <c r="E3993" t="s">
        <v>343</v>
      </c>
      <c r="F3993" t="s">
        <v>1360</v>
      </c>
    </row>
    <row r="3994" spans="1:6" x14ac:dyDescent="0.3">
      <c r="A3994">
        <v>3993</v>
      </c>
      <c r="B3994" t="s">
        <v>332</v>
      </c>
      <c r="C3994" s="4">
        <v>43922</v>
      </c>
      <c r="D3994" t="s">
        <v>10907</v>
      </c>
      <c r="E3994" t="s">
        <v>184</v>
      </c>
      <c r="F3994" t="s">
        <v>343</v>
      </c>
    </row>
    <row r="3995" spans="1:6" x14ac:dyDescent="0.3">
      <c r="A3995">
        <v>3994</v>
      </c>
      <c r="B3995" t="s">
        <v>332</v>
      </c>
      <c r="C3995" s="4">
        <v>43922</v>
      </c>
      <c r="D3995" t="s">
        <v>10907</v>
      </c>
      <c r="E3995" t="s">
        <v>343</v>
      </c>
      <c r="F3995" t="s">
        <v>1360</v>
      </c>
    </row>
    <row r="3996" spans="1:6" x14ac:dyDescent="0.3">
      <c r="A3996">
        <v>3995</v>
      </c>
      <c r="B3996" t="s">
        <v>332</v>
      </c>
      <c r="C3996" s="4">
        <v>43922</v>
      </c>
      <c r="D3996" t="s">
        <v>10907</v>
      </c>
      <c r="E3996" t="s">
        <v>232</v>
      </c>
      <c r="F3996" t="s">
        <v>2086</v>
      </c>
    </row>
    <row r="3997" spans="1:6" x14ac:dyDescent="0.3">
      <c r="A3997">
        <v>3996</v>
      </c>
      <c r="B3997" t="s">
        <v>332</v>
      </c>
      <c r="C3997" s="4">
        <v>43922</v>
      </c>
      <c r="D3997" t="s">
        <v>10907</v>
      </c>
      <c r="E3997" t="s">
        <v>2086</v>
      </c>
      <c r="F3997" t="s">
        <v>2717</v>
      </c>
    </row>
    <row r="3998" spans="1:6" x14ac:dyDescent="0.3">
      <c r="A3998">
        <v>3997</v>
      </c>
      <c r="B3998" t="s">
        <v>332</v>
      </c>
      <c r="C3998" s="4">
        <v>43922</v>
      </c>
      <c r="D3998" t="s">
        <v>10907</v>
      </c>
      <c r="E3998" t="s">
        <v>2717</v>
      </c>
      <c r="F3998" t="s">
        <v>10909</v>
      </c>
    </row>
    <row r="3999" spans="1:6" x14ac:dyDescent="0.3">
      <c r="A3999">
        <v>3998</v>
      </c>
      <c r="B3999" t="s">
        <v>332</v>
      </c>
      <c r="C3999" s="4">
        <v>43922</v>
      </c>
      <c r="D3999" t="s">
        <v>10907</v>
      </c>
      <c r="E3999" t="s">
        <v>10909</v>
      </c>
      <c r="F3999" t="s">
        <v>1273</v>
      </c>
    </row>
    <row r="4000" spans="1:6" x14ac:dyDescent="0.3">
      <c r="A4000">
        <v>3999</v>
      </c>
      <c r="B4000" t="s">
        <v>332</v>
      </c>
      <c r="C4000" s="4">
        <v>43922</v>
      </c>
      <c r="D4000" t="s">
        <v>10907</v>
      </c>
      <c r="E4000" t="s">
        <v>1360</v>
      </c>
      <c r="F4000" t="s">
        <v>232</v>
      </c>
    </row>
    <row r="4001" spans="1:6" x14ac:dyDescent="0.3">
      <c r="A4001">
        <v>4000</v>
      </c>
      <c r="B4001" t="s">
        <v>332</v>
      </c>
      <c r="C4001" s="4">
        <v>43922</v>
      </c>
      <c r="D4001" t="s">
        <v>10907</v>
      </c>
      <c r="E4001" t="s">
        <v>1360</v>
      </c>
      <c r="F4001" t="s">
        <v>232</v>
      </c>
    </row>
    <row r="4002" spans="1:6" x14ac:dyDescent="0.3">
      <c r="A4002">
        <v>4001</v>
      </c>
      <c r="B4002" t="s">
        <v>185</v>
      </c>
      <c r="C4002" s="4">
        <v>43922</v>
      </c>
      <c r="D4002" t="s">
        <v>10907</v>
      </c>
      <c r="E4002" t="s">
        <v>343</v>
      </c>
      <c r="F4002" t="s">
        <v>1360</v>
      </c>
    </row>
    <row r="4003" spans="1:6" x14ac:dyDescent="0.3">
      <c r="A4003">
        <v>4002</v>
      </c>
      <c r="B4003" t="s">
        <v>185</v>
      </c>
      <c r="C4003" s="4">
        <v>43922</v>
      </c>
      <c r="D4003" t="s">
        <v>10907</v>
      </c>
      <c r="E4003" t="s">
        <v>1360</v>
      </c>
      <c r="F4003" t="s">
        <v>232</v>
      </c>
    </row>
    <row r="4004" spans="1:6" x14ac:dyDescent="0.3">
      <c r="A4004">
        <v>4003</v>
      </c>
      <c r="B4004" t="s">
        <v>332</v>
      </c>
      <c r="C4004" s="4">
        <v>43922</v>
      </c>
      <c r="D4004" t="s">
        <v>10912</v>
      </c>
      <c r="E4004" t="s">
        <v>1059</v>
      </c>
      <c r="F4004" t="s">
        <v>10913</v>
      </c>
    </row>
    <row r="4005" spans="1:6" x14ac:dyDescent="0.3">
      <c r="A4005">
        <v>4004</v>
      </c>
      <c r="B4005" t="s">
        <v>332</v>
      </c>
      <c r="C4005" s="4">
        <v>43922</v>
      </c>
      <c r="D4005" t="s">
        <v>10912</v>
      </c>
      <c r="E4005" t="s">
        <v>1059</v>
      </c>
      <c r="F4005" t="s">
        <v>10913</v>
      </c>
    </row>
    <row r="4006" spans="1:6" x14ac:dyDescent="0.3">
      <c r="A4006">
        <v>4005</v>
      </c>
      <c r="B4006" t="s">
        <v>332</v>
      </c>
      <c r="C4006" s="4">
        <v>43922</v>
      </c>
      <c r="D4006" t="s">
        <v>10907</v>
      </c>
      <c r="E4006" t="s">
        <v>232</v>
      </c>
      <c r="F4006" t="s">
        <v>2086</v>
      </c>
    </row>
    <row r="4007" spans="1:6" x14ac:dyDescent="0.3">
      <c r="A4007">
        <v>4006</v>
      </c>
      <c r="B4007" t="s">
        <v>332</v>
      </c>
      <c r="C4007" s="4">
        <v>43922</v>
      </c>
      <c r="D4007" t="s">
        <v>10907</v>
      </c>
      <c r="E4007" t="s">
        <v>2086</v>
      </c>
      <c r="F4007" t="s">
        <v>2717</v>
      </c>
    </row>
    <row r="4008" spans="1:6" x14ac:dyDescent="0.3">
      <c r="A4008">
        <v>4007</v>
      </c>
      <c r="B4008" t="s">
        <v>332</v>
      </c>
      <c r="C4008" s="4">
        <v>43922</v>
      </c>
      <c r="D4008" t="s">
        <v>10907</v>
      </c>
      <c r="E4008" t="s">
        <v>2717</v>
      </c>
      <c r="F4008" t="s">
        <v>10909</v>
      </c>
    </row>
    <row r="4009" spans="1:6" x14ac:dyDescent="0.3">
      <c r="A4009">
        <v>4008</v>
      </c>
      <c r="B4009" t="s">
        <v>332</v>
      </c>
      <c r="C4009" s="4">
        <v>43922</v>
      </c>
      <c r="D4009" t="s">
        <v>10907</v>
      </c>
      <c r="E4009" t="s">
        <v>10909</v>
      </c>
      <c r="F4009" t="s">
        <v>1273</v>
      </c>
    </row>
    <row r="4010" spans="1:6" x14ac:dyDescent="0.3">
      <c r="A4010">
        <v>4009</v>
      </c>
      <c r="B4010" t="s">
        <v>332</v>
      </c>
      <c r="C4010" s="4">
        <v>43922</v>
      </c>
      <c r="D4010" t="s">
        <v>10907</v>
      </c>
      <c r="E4010" t="s">
        <v>1360</v>
      </c>
      <c r="F4010" t="s">
        <v>232</v>
      </c>
    </row>
    <row r="4011" spans="1:6" x14ac:dyDescent="0.3">
      <c r="A4011">
        <v>4010</v>
      </c>
      <c r="B4011" t="s">
        <v>332</v>
      </c>
      <c r="C4011" s="4">
        <v>43922</v>
      </c>
      <c r="D4011" t="s">
        <v>10912</v>
      </c>
      <c r="E4011" t="s">
        <v>1059</v>
      </c>
      <c r="F4011" t="s">
        <v>10913</v>
      </c>
    </row>
    <row r="4012" spans="1:6" x14ac:dyDescent="0.3">
      <c r="A4012">
        <v>4011</v>
      </c>
      <c r="B4012" t="s">
        <v>1287</v>
      </c>
      <c r="C4012" s="4">
        <v>43922</v>
      </c>
      <c r="D4012" t="s">
        <v>10907</v>
      </c>
      <c r="E4012" t="s">
        <v>1360</v>
      </c>
      <c r="F4012" t="s">
        <v>232</v>
      </c>
    </row>
    <row r="4013" spans="1:6" x14ac:dyDescent="0.3">
      <c r="A4013">
        <v>4012</v>
      </c>
      <c r="B4013" t="s">
        <v>1287</v>
      </c>
      <c r="C4013" s="4">
        <v>43922</v>
      </c>
      <c r="D4013" t="s">
        <v>10907</v>
      </c>
      <c r="E4013" t="s">
        <v>1360</v>
      </c>
      <c r="F4013" t="s">
        <v>232</v>
      </c>
    </row>
    <row r="4014" spans="1:6" x14ac:dyDescent="0.3">
      <c r="A4014">
        <v>4013</v>
      </c>
      <c r="B4014" t="s">
        <v>332</v>
      </c>
      <c r="C4014" s="4">
        <v>43922</v>
      </c>
      <c r="D4014" t="s">
        <v>10907</v>
      </c>
      <c r="E4014" t="s">
        <v>1360</v>
      </c>
      <c r="F4014" t="s">
        <v>232</v>
      </c>
    </row>
    <row r="4015" spans="1:6" x14ac:dyDescent="0.3">
      <c r="A4015">
        <v>4014</v>
      </c>
      <c r="B4015" t="s">
        <v>319</v>
      </c>
      <c r="C4015" s="4">
        <v>43922</v>
      </c>
      <c r="D4015" t="s">
        <v>10907</v>
      </c>
      <c r="E4015" t="s">
        <v>10921</v>
      </c>
      <c r="F4015" t="s">
        <v>2091</v>
      </c>
    </row>
    <row r="4016" spans="1:6" x14ac:dyDescent="0.3">
      <c r="A4016">
        <v>4015</v>
      </c>
      <c r="B4016" t="s">
        <v>319</v>
      </c>
      <c r="C4016" s="4">
        <v>43922</v>
      </c>
      <c r="D4016" t="s">
        <v>10907</v>
      </c>
      <c r="E4016" t="s">
        <v>2091</v>
      </c>
      <c r="F4016" t="s">
        <v>1599</v>
      </c>
    </row>
    <row r="4017" spans="1:6" x14ac:dyDescent="0.3">
      <c r="A4017">
        <v>4016</v>
      </c>
      <c r="B4017" t="s">
        <v>319</v>
      </c>
      <c r="C4017" s="4">
        <v>43922</v>
      </c>
      <c r="D4017" t="s">
        <v>10907</v>
      </c>
      <c r="E4017" t="s">
        <v>1599</v>
      </c>
      <c r="F4017" t="s">
        <v>372</v>
      </c>
    </row>
    <row r="4018" spans="1:6" x14ac:dyDescent="0.3">
      <c r="A4018">
        <v>4017</v>
      </c>
      <c r="B4018" t="s">
        <v>332</v>
      </c>
      <c r="C4018" s="4">
        <v>43922</v>
      </c>
      <c r="D4018" t="s">
        <v>10907</v>
      </c>
      <c r="E4018" t="s">
        <v>1360</v>
      </c>
      <c r="F4018" t="s">
        <v>232</v>
      </c>
    </row>
    <row r="4019" spans="1:6" x14ac:dyDescent="0.3">
      <c r="A4019">
        <v>4018</v>
      </c>
      <c r="B4019" t="s">
        <v>2470</v>
      </c>
      <c r="C4019" s="4">
        <v>43922</v>
      </c>
      <c r="D4019" t="s">
        <v>10907</v>
      </c>
      <c r="E4019" t="s">
        <v>3617</v>
      </c>
      <c r="F4019" t="s">
        <v>1408</v>
      </c>
    </row>
    <row r="4020" spans="1:6" x14ac:dyDescent="0.3">
      <c r="A4020">
        <v>4019</v>
      </c>
      <c r="B4020" t="s">
        <v>2470</v>
      </c>
      <c r="C4020" s="4">
        <v>43922</v>
      </c>
      <c r="D4020" t="s">
        <v>10907</v>
      </c>
      <c r="E4020" t="s">
        <v>1408</v>
      </c>
      <c r="F4020" t="s">
        <v>3617</v>
      </c>
    </row>
    <row r="4021" spans="1:6" x14ac:dyDescent="0.3">
      <c r="A4021">
        <v>4020</v>
      </c>
      <c r="B4021" t="s">
        <v>460</v>
      </c>
      <c r="C4021" s="4">
        <v>43922</v>
      </c>
      <c r="D4021" t="s">
        <v>10907</v>
      </c>
      <c r="E4021" t="s">
        <v>232</v>
      </c>
      <c r="F4021" t="s">
        <v>1273</v>
      </c>
    </row>
    <row r="4022" spans="1:6" x14ac:dyDescent="0.3">
      <c r="A4022">
        <v>4021</v>
      </c>
      <c r="B4022" t="s">
        <v>460</v>
      </c>
      <c r="C4022" s="4">
        <v>43922</v>
      </c>
      <c r="D4022" t="s">
        <v>10907</v>
      </c>
      <c r="E4022" t="s">
        <v>1273</v>
      </c>
      <c r="F4022" t="s">
        <v>2461</v>
      </c>
    </row>
    <row r="4023" spans="1:6" x14ac:dyDescent="0.3">
      <c r="A4023">
        <v>4022</v>
      </c>
      <c r="B4023" t="s">
        <v>3412</v>
      </c>
      <c r="C4023" s="4">
        <v>43922</v>
      </c>
      <c r="D4023" t="s">
        <v>10907</v>
      </c>
      <c r="E4023" t="s">
        <v>184</v>
      </c>
      <c r="F4023" t="s">
        <v>3617</v>
      </c>
    </row>
    <row r="4024" spans="1:6" x14ac:dyDescent="0.3">
      <c r="A4024">
        <v>4023</v>
      </c>
      <c r="B4024" t="s">
        <v>3412</v>
      </c>
      <c r="C4024" s="4">
        <v>43922</v>
      </c>
      <c r="D4024" t="s">
        <v>10907</v>
      </c>
      <c r="E4024" t="s">
        <v>232</v>
      </c>
      <c r="F4024" t="s">
        <v>1052</v>
      </c>
    </row>
    <row r="4025" spans="1:6" x14ac:dyDescent="0.3">
      <c r="A4025">
        <v>4024</v>
      </c>
      <c r="B4025" t="s">
        <v>460</v>
      </c>
      <c r="C4025" s="4">
        <v>43922</v>
      </c>
      <c r="D4025" t="s">
        <v>10907</v>
      </c>
      <c r="E4025" t="s">
        <v>3617</v>
      </c>
      <c r="F4025" t="s">
        <v>1408</v>
      </c>
    </row>
    <row r="4026" spans="1:6" x14ac:dyDescent="0.3">
      <c r="A4026">
        <v>4025</v>
      </c>
      <c r="B4026" t="s">
        <v>319</v>
      </c>
      <c r="C4026" s="4">
        <v>43922</v>
      </c>
      <c r="D4026" t="s">
        <v>10907</v>
      </c>
      <c r="E4026" t="s">
        <v>1408</v>
      </c>
      <c r="F4026" t="s">
        <v>3617</v>
      </c>
    </row>
    <row r="4027" spans="1:6" x14ac:dyDescent="0.3">
      <c r="A4027">
        <v>4026</v>
      </c>
      <c r="B4027" t="s">
        <v>460</v>
      </c>
      <c r="C4027" s="4">
        <v>43922</v>
      </c>
      <c r="D4027" t="s">
        <v>10907</v>
      </c>
      <c r="E4027" t="s">
        <v>3617</v>
      </c>
      <c r="F4027" t="s">
        <v>184</v>
      </c>
    </row>
    <row r="4028" spans="1:6" x14ac:dyDescent="0.3">
      <c r="A4028">
        <v>4027</v>
      </c>
      <c r="B4028" t="s">
        <v>1513</v>
      </c>
      <c r="C4028" s="4">
        <v>43922</v>
      </c>
      <c r="D4028" t="s">
        <v>10907</v>
      </c>
      <c r="E4028" t="s">
        <v>1360</v>
      </c>
      <c r="F4028" t="s">
        <v>232</v>
      </c>
    </row>
    <row r="4029" spans="1:6" x14ac:dyDescent="0.3">
      <c r="A4029">
        <v>4028</v>
      </c>
      <c r="B4029" t="s">
        <v>1064</v>
      </c>
      <c r="C4029" s="4">
        <v>43922</v>
      </c>
      <c r="D4029" t="s">
        <v>10907</v>
      </c>
      <c r="E4029" t="s">
        <v>343</v>
      </c>
      <c r="F4029" t="s">
        <v>1360</v>
      </c>
    </row>
    <row r="4030" spans="1:6" x14ac:dyDescent="0.3">
      <c r="A4030">
        <v>4029</v>
      </c>
      <c r="B4030" t="s">
        <v>1064</v>
      </c>
      <c r="C4030" s="4">
        <v>43922</v>
      </c>
      <c r="D4030" t="s">
        <v>10907</v>
      </c>
      <c r="E4030" t="s">
        <v>343</v>
      </c>
      <c r="F4030" t="s">
        <v>1360</v>
      </c>
    </row>
    <row r="4031" spans="1:6" x14ac:dyDescent="0.3">
      <c r="A4031">
        <v>4030</v>
      </c>
      <c r="B4031" t="s">
        <v>1064</v>
      </c>
      <c r="C4031" s="4">
        <v>43922</v>
      </c>
      <c r="D4031" t="s">
        <v>10907</v>
      </c>
      <c r="E4031" t="s">
        <v>1360</v>
      </c>
      <c r="F4031" t="s">
        <v>232</v>
      </c>
    </row>
    <row r="4032" spans="1:6" x14ac:dyDescent="0.3">
      <c r="A4032">
        <v>4031</v>
      </c>
      <c r="B4032" t="s">
        <v>1064</v>
      </c>
      <c r="C4032" s="4">
        <v>43922</v>
      </c>
      <c r="D4032" t="s">
        <v>10907</v>
      </c>
      <c r="E4032" t="s">
        <v>1360</v>
      </c>
      <c r="F4032" t="s">
        <v>232</v>
      </c>
    </row>
    <row r="4033" spans="1:6" x14ac:dyDescent="0.3">
      <c r="A4033">
        <v>4032</v>
      </c>
      <c r="B4033" t="s">
        <v>1513</v>
      </c>
      <c r="C4033" s="4">
        <v>43922</v>
      </c>
      <c r="D4033" t="s">
        <v>10907</v>
      </c>
      <c r="E4033" t="s">
        <v>343</v>
      </c>
      <c r="F4033" t="s">
        <v>1360</v>
      </c>
    </row>
    <row r="4034" spans="1:6" x14ac:dyDescent="0.3">
      <c r="A4034">
        <v>4033</v>
      </c>
      <c r="B4034" t="s">
        <v>1513</v>
      </c>
      <c r="C4034" s="4">
        <v>43922</v>
      </c>
      <c r="D4034" t="s">
        <v>10907</v>
      </c>
      <c r="E4034" t="s">
        <v>1360</v>
      </c>
      <c r="F4034" t="s">
        <v>343</v>
      </c>
    </row>
    <row r="4035" spans="1:6" x14ac:dyDescent="0.3">
      <c r="A4035">
        <v>4034</v>
      </c>
      <c r="B4035" t="s">
        <v>1513</v>
      </c>
      <c r="C4035" s="4">
        <v>43922</v>
      </c>
      <c r="D4035" t="s">
        <v>10907</v>
      </c>
      <c r="E4035" t="s">
        <v>343</v>
      </c>
      <c r="F4035" t="s">
        <v>1360</v>
      </c>
    </row>
    <row r="4036" spans="1:6" x14ac:dyDescent="0.3">
      <c r="A4036">
        <v>4035</v>
      </c>
      <c r="B4036" t="s">
        <v>1513</v>
      </c>
      <c r="C4036" s="4">
        <v>43922</v>
      </c>
      <c r="D4036" t="s">
        <v>10907</v>
      </c>
      <c r="E4036" t="s">
        <v>1360</v>
      </c>
      <c r="F4036" t="s">
        <v>232</v>
      </c>
    </row>
    <row r="4037" spans="1:6" x14ac:dyDescent="0.3">
      <c r="A4037">
        <v>4036</v>
      </c>
      <c r="B4037" t="s">
        <v>1399</v>
      </c>
      <c r="C4037" s="4">
        <v>43922</v>
      </c>
      <c r="D4037" t="s">
        <v>10907</v>
      </c>
      <c r="E4037" t="s">
        <v>343</v>
      </c>
      <c r="F4037" t="s">
        <v>1360</v>
      </c>
    </row>
    <row r="4038" spans="1:6" x14ac:dyDescent="0.3">
      <c r="A4038">
        <v>4037</v>
      </c>
      <c r="B4038" t="s">
        <v>1399</v>
      </c>
      <c r="C4038" s="4">
        <v>43922</v>
      </c>
      <c r="D4038" t="s">
        <v>10907</v>
      </c>
      <c r="E4038" t="s">
        <v>1360</v>
      </c>
      <c r="F4038" t="s">
        <v>232</v>
      </c>
    </row>
    <row r="4039" spans="1:6" x14ac:dyDescent="0.3">
      <c r="A4039">
        <v>4038</v>
      </c>
      <c r="B4039" t="s">
        <v>3811</v>
      </c>
      <c r="C4039" s="4">
        <v>43922</v>
      </c>
      <c r="D4039" t="s">
        <v>10907</v>
      </c>
      <c r="E4039" t="s">
        <v>3617</v>
      </c>
      <c r="F4039" t="s">
        <v>1360</v>
      </c>
    </row>
    <row r="4040" spans="1:6" x14ac:dyDescent="0.3">
      <c r="A4040">
        <v>4039</v>
      </c>
      <c r="B4040" t="s">
        <v>373</v>
      </c>
      <c r="C4040" s="4">
        <v>43923</v>
      </c>
      <c r="D4040" t="s">
        <v>10912</v>
      </c>
      <c r="E4040" t="s">
        <v>10913</v>
      </c>
      <c r="F4040" t="s">
        <v>47</v>
      </c>
    </row>
    <row r="4041" spans="1:6" x14ac:dyDescent="0.3">
      <c r="A4041">
        <v>4040</v>
      </c>
      <c r="B4041" t="s">
        <v>1064</v>
      </c>
      <c r="C4041" s="4">
        <v>43923</v>
      </c>
      <c r="D4041" t="s">
        <v>10907</v>
      </c>
      <c r="E4041" t="s">
        <v>232</v>
      </c>
      <c r="F4041" t="s">
        <v>2086</v>
      </c>
    </row>
    <row r="4042" spans="1:6" x14ac:dyDescent="0.3">
      <c r="A4042">
        <v>4041</v>
      </c>
      <c r="B4042" t="s">
        <v>1064</v>
      </c>
      <c r="C4042" s="4">
        <v>43923</v>
      </c>
      <c r="D4042" t="s">
        <v>10907</v>
      </c>
      <c r="E4042" t="s">
        <v>2086</v>
      </c>
      <c r="F4042" t="s">
        <v>2717</v>
      </c>
    </row>
    <row r="4043" spans="1:6" x14ac:dyDescent="0.3">
      <c r="A4043">
        <v>4042</v>
      </c>
      <c r="B4043" t="s">
        <v>1064</v>
      </c>
      <c r="C4043" s="4">
        <v>43923</v>
      </c>
      <c r="D4043" t="s">
        <v>10907</v>
      </c>
      <c r="E4043" t="s">
        <v>2717</v>
      </c>
      <c r="F4043" t="s">
        <v>10909</v>
      </c>
    </row>
    <row r="4044" spans="1:6" x14ac:dyDescent="0.3">
      <c r="A4044">
        <v>4043</v>
      </c>
      <c r="B4044" t="s">
        <v>1064</v>
      </c>
      <c r="C4044" s="4">
        <v>43923</v>
      </c>
      <c r="D4044" t="s">
        <v>10907</v>
      </c>
      <c r="E4044" t="s">
        <v>10909</v>
      </c>
      <c r="F4044" t="s">
        <v>1273</v>
      </c>
    </row>
    <row r="4045" spans="1:6" x14ac:dyDescent="0.3">
      <c r="A4045">
        <v>4044</v>
      </c>
      <c r="B4045" t="s">
        <v>1064</v>
      </c>
      <c r="C4045" s="4">
        <v>43923</v>
      </c>
      <c r="D4045" t="s">
        <v>10907</v>
      </c>
      <c r="E4045" t="s">
        <v>1273</v>
      </c>
      <c r="F4045" t="s">
        <v>1052</v>
      </c>
    </row>
    <row r="4046" spans="1:6" x14ac:dyDescent="0.3">
      <c r="A4046">
        <v>4045</v>
      </c>
      <c r="B4046" t="s">
        <v>1064</v>
      </c>
      <c r="C4046" s="4">
        <v>43923</v>
      </c>
      <c r="D4046" t="s">
        <v>10907</v>
      </c>
      <c r="E4046" t="s">
        <v>232</v>
      </c>
      <c r="F4046" t="s">
        <v>1052</v>
      </c>
    </row>
    <row r="4047" spans="1:6" x14ac:dyDescent="0.3">
      <c r="A4047">
        <v>4046</v>
      </c>
      <c r="B4047" t="s">
        <v>373</v>
      </c>
      <c r="C4047" s="4">
        <v>43923</v>
      </c>
      <c r="D4047" t="s">
        <v>10907</v>
      </c>
      <c r="E4047" t="s">
        <v>232</v>
      </c>
      <c r="F4047" t="s">
        <v>2086</v>
      </c>
    </row>
    <row r="4048" spans="1:6" x14ac:dyDescent="0.3">
      <c r="A4048">
        <v>4047</v>
      </c>
      <c r="B4048" t="s">
        <v>373</v>
      </c>
      <c r="C4048" s="4">
        <v>43923</v>
      </c>
      <c r="D4048" t="s">
        <v>10907</v>
      </c>
      <c r="E4048" t="s">
        <v>2086</v>
      </c>
      <c r="F4048" t="s">
        <v>2717</v>
      </c>
    </row>
    <row r="4049" spans="1:6" x14ac:dyDescent="0.3">
      <c r="A4049">
        <v>4048</v>
      </c>
      <c r="B4049" t="s">
        <v>373</v>
      </c>
      <c r="C4049" s="4">
        <v>43923</v>
      </c>
      <c r="D4049" t="s">
        <v>10907</v>
      </c>
      <c r="E4049" t="s">
        <v>2717</v>
      </c>
      <c r="F4049" t="s">
        <v>10909</v>
      </c>
    </row>
    <row r="4050" spans="1:6" x14ac:dyDescent="0.3">
      <c r="A4050">
        <v>4049</v>
      </c>
      <c r="B4050" t="s">
        <v>373</v>
      </c>
      <c r="C4050" s="4">
        <v>43923</v>
      </c>
      <c r="D4050" t="s">
        <v>10907</v>
      </c>
      <c r="E4050" t="s">
        <v>10909</v>
      </c>
      <c r="F4050" t="s">
        <v>1273</v>
      </c>
    </row>
    <row r="4051" spans="1:6" x14ac:dyDescent="0.3">
      <c r="A4051">
        <v>4050</v>
      </c>
      <c r="B4051" t="s">
        <v>373</v>
      </c>
      <c r="C4051" s="4">
        <v>43923</v>
      </c>
      <c r="D4051" t="s">
        <v>10907</v>
      </c>
      <c r="E4051" t="s">
        <v>1273</v>
      </c>
      <c r="F4051" t="s">
        <v>1052</v>
      </c>
    </row>
    <row r="4052" spans="1:6" x14ac:dyDescent="0.3">
      <c r="A4052">
        <v>4051</v>
      </c>
      <c r="B4052" t="s">
        <v>332</v>
      </c>
      <c r="C4052" s="4">
        <v>43923</v>
      </c>
      <c r="D4052" t="s">
        <v>10912</v>
      </c>
      <c r="E4052" t="s">
        <v>1059</v>
      </c>
      <c r="F4052" t="s">
        <v>10913</v>
      </c>
    </row>
    <row r="4053" spans="1:6" x14ac:dyDescent="0.3">
      <c r="A4053">
        <v>4052</v>
      </c>
      <c r="B4053" t="s">
        <v>2337</v>
      </c>
      <c r="C4053" s="4">
        <v>43923</v>
      </c>
      <c r="D4053" t="s">
        <v>10907</v>
      </c>
      <c r="E4053" t="s">
        <v>1360</v>
      </c>
      <c r="F4053" t="s">
        <v>232</v>
      </c>
    </row>
    <row r="4054" spans="1:6" x14ac:dyDescent="0.3">
      <c r="A4054">
        <v>4053</v>
      </c>
      <c r="B4054" t="s">
        <v>1426</v>
      </c>
      <c r="C4054" s="4">
        <v>43923</v>
      </c>
      <c r="D4054" t="s">
        <v>10907</v>
      </c>
      <c r="E4054" t="s">
        <v>10921</v>
      </c>
      <c r="F4054" t="s">
        <v>343</v>
      </c>
    </row>
    <row r="4055" spans="1:6" x14ac:dyDescent="0.3">
      <c r="A4055">
        <v>4054</v>
      </c>
      <c r="B4055" t="s">
        <v>332</v>
      </c>
      <c r="C4055" s="4">
        <v>43923</v>
      </c>
      <c r="D4055" t="s">
        <v>10907</v>
      </c>
      <c r="E4055" t="s">
        <v>343</v>
      </c>
      <c r="F4055" t="s">
        <v>1360</v>
      </c>
    </row>
    <row r="4056" spans="1:6" x14ac:dyDescent="0.3">
      <c r="A4056">
        <v>4055</v>
      </c>
      <c r="B4056" t="s">
        <v>332</v>
      </c>
      <c r="C4056" s="4">
        <v>43923</v>
      </c>
      <c r="D4056" t="s">
        <v>10907</v>
      </c>
      <c r="E4056" t="s">
        <v>232</v>
      </c>
      <c r="F4056" t="s">
        <v>2086</v>
      </c>
    </row>
    <row r="4057" spans="1:6" x14ac:dyDescent="0.3">
      <c r="A4057">
        <v>4056</v>
      </c>
      <c r="B4057" t="s">
        <v>332</v>
      </c>
      <c r="C4057" s="4">
        <v>43923</v>
      </c>
      <c r="D4057" t="s">
        <v>10907</v>
      </c>
      <c r="E4057" t="s">
        <v>2086</v>
      </c>
      <c r="F4057" t="s">
        <v>2717</v>
      </c>
    </row>
    <row r="4058" spans="1:6" x14ac:dyDescent="0.3">
      <c r="A4058">
        <v>4057</v>
      </c>
      <c r="B4058" t="s">
        <v>332</v>
      </c>
      <c r="C4058" s="4">
        <v>43923</v>
      </c>
      <c r="D4058" t="s">
        <v>10907</v>
      </c>
      <c r="E4058" t="s">
        <v>2717</v>
      </c>
      <c r="F4058" t="s">
        <v>10909</v>
      </c>
    </row>
    <row r="4059" spans="1:6" x14ac:dyDescent="0.3">
      <c r="A4059">
        <v>4058</v>
      </c>
      <c r="B4059" t="s">
        <v>332</v>
      </c>
      <c r="C4059" s="4">
        <v>43923</v>
      </c>
      <c r="D4059" t="s">
        <v>10907</v>
      </c>
      <c r="E4059" t="s">
        <v>10909</v>
      </c>
      <c r="F4059" t="s">
        <v>1273</v>
      </c>
    </row>
    <row r="4060" spans="1:6" x14ac:dyDescent="0.3">
      <c r="A4060">
        <v>4059</v>
      </c>
      <c r="B4060" t="s">
        <v>332</v>
      </c>
      <c r="C4060" s="4">
        <v>43923</v>
      </c>
      <c r="D4060" t="s">
        <v>10907</v>
      </c>
      <c r="E4060" t="s">
        <v>1273</v>
      </c>
      <c r="F4060" t="s">
        <v>1052</v>
      </c>
    </row>
    <row r="4061" spans="1:6" x14ac:dyDescent="0.3">
      <c r="A4061">
        <v>4060</v>
      </c>
      <c r="B4061" t="s">
        <v>332</v>
      </c>
      <c r="C4061" s="4">
        <v>43923</v>
      </c>
      <c r="D4061" t="s">
        <v>10907</v>
      </c>
      <c r="E4061" t="s">
        <v>1052</v>
      </c>
      <c r="F4061" t="s">
        <v>343</v>
      </c>
    </row>
    <row r="4062" spans="1:6" x14ac:dyDescent="0.3">
      <c r="A4062">
        <v>4061</v>
      </c>
      <c r="B4062" t="s">
        <v>332</v>
      </c>
      <c r="C4062" s="4">
        <v>43923</v>
      </c>
      <c r="D4062" t="s">
        <v>10907</v>
      </c>
      <c r="E4062" t="s">
        <v>343</v>
      </c>
      <c r="F4062" t="s">
        <v>1360</v>
      </c>
    </row>
    <row r="4063" spans="1:6" x14ac:dyDescent="0.3">
      <c r="A4063">
        <v>4062</v>
      </c>
      <c r="B4063" t="s">
        <v>332</v>
      </c>
      <c r="C4063" s="4">
        <v>43923</v>
      </c>
      <c r="D4063" t="s">
        <v>10907</v>
      </c>
      <c r="E4063" t="s">
        <v>232</v>
      </c>
      <c r="F4063" t="s">
        <v>1052</v>
      </c>
    </row>
    <row r="4064" spans="1:6" x14ac:dyDescent="0.3">
      <c r="A4064">
        <v>4063</v>
      </c>
      <c r="B4064" t="s">
        <v>332</v>
      </c>
      <c r="C4064" s="4">
        <v>43923</v>
      </c>
      <c r="D4064" t="s">
        <v>10907</v>
      </c>
      <c r="E4064" t="s">
        <v>232</v>
      </c>
      <c r="F4064" t="s">
        <v>2086</v>
      </c>
    </row>
    <row r="4065" spans="1:6" x14ac:dyDescent="0.3">
      <c r="A4065">
        <v>4064</v>
      </c>
      <c r="B4065" t="s">
        <v>332</v>
      </c>
      <c r="C4065" s="4">
        <v>43923</v>
      </c>
      <c r="D4065" t="s">
        <v>10907</v>
      </c>
      <c r="E4065" t="s">
        <v>2086</v>
      </c>
      <c r="F4065" t="s">
        <v>2717</v>
      </c>
    </row>
    <row r="4066" spans="1:6" x14ac:dyDescent="0.3">
      <c r="A4066">
        <v>4065</v>
      </c>
      <c r="B4066" t="s">
        <v>332</v>
      </c>
      <c r="C4066" s="4">
        <v>43923</v>
      </c>
      <c r="D4066" t="s">
        <v>10907</v>
      </c>
      <c r="E4066" t="s">
        <v>2717</v>
      </c>
      <c r="F4066" t="s">
        <v>10909</v>
      </c>
    </row>
    <row r="4067" spans="1:6" x14ac:dyDescent="0.3">
      <c r="A4067">
        <v>4066</v>
      </c>
      <c r="B4067" t="s">
        <v>332</v>
      </c>
      <c r="C4067" s="4">
        <v>43923</v>
      </c>
      <c r="D4067" t="s">
        <v>10907</v>
      </c>
      <c r="E4067" t="s">
        <v>10909</v>
      </c>
      <c r="F4067" t="s">
        <v>1273</v>
      </c>
    </row>
    <row r="4068" spans="1:6" x14ac:dyDescent="0.3">
      <c r="A4068">
        <v>4067</v>
      </c>
      <c r="B4068" t="s">
        <v>332</v>
      </c>
      <c r="C4068" s="4">
        <v>43923</v>
      </c>
      <c r="D4068" t="s">
        <v>10907</v>
      </c>
      <c r="E4068" t="s">
        <v>1360</v>
      </c>
      <c r="F4068" t="s">
        <v>232</v>
      </c>
    </row>
    <row r="4069" spans="1:6" x14ac:dyDescent="0.3">
      <c r="A4069">
        <v>4068</v>
      </c>
      <c r="B4069" t="s">
        <v>332</v>
      </c>
      <c r="C4069" s="4">
        <v>43923</v>
      </c>
      <c r="D4069" t="s">
        <v>10907</v>
      </c>
      <c r="E4069" t="s">
        <v>1360</v>
      </c>
      <c r="F4069" t="s">
        <v>232</v>
      </c>
    </row>
    <row r="4070" spans="1:6" x14ac:dyDescent="0.3">
      <c r="A4070">
        <v>4069</v>
      </c>
      <c r="B4070" t="s">
        <v>368</v>
      </c>
      <c r="C4070" s="4">
        <v>43923</v>
      </c>
      <c r="D4070" t="s">
        <v>10907</v>
      </c>
      <c r="E4070" t="s">
        <v>232</v>
      </c>
      <c r="F4070" t="s">
        <v>1052</v>
      </c>
    </row>
    <row r="4071" spans="1:6" x14ac:dyDescent="0.3">
      <c r="A4071">
        <v>4070</v>
      </c>
      <c r="B4071" t="s">
        <v>332</v>
      </c>
      <c r="C4071" s="4">
        <v>43923</v>
      </c>
      <c r="D4071" t="s">
        <v>10912</v>
      </c>
      <c r="E4071" t="s">
        <v>1059</v>
      </c>
      <c r="F4071" t="s">
        <v>10913</v>
      </c>
    </row>
    <row r="4072" spans="1:6" x14ac:dyDescent="0.3">
      <c r="A4072">
        <v>4071</v>
      </c>
      <c r="B4072" t="s">
        <v>368</v>
      </c>
      <c r="C4072" s="4">
        <v>43923</v>
      </c>
      <c r="D4072" t="s">
        <v>10907</v>
      </c>
      <c r="E4072" t="s">
        <v>232</v>
      </c>
      <c r="F4072" t="s">
        <v>1052</v>
      </c>
    </row>
    <row r="4073" spans="1:6" x14ac:dyDescent="0.3">
      <c r="A4073">
        <v>4072</v>
      </c>
      <c r="B4073" t="s">
        <v>368</v>
      </c>
      <c r="C4073" s="4">
        <v>43923</v>
      </c>
      <c r="D4073" t="s">
        <v>10907</v>
      </c>
      <c r="E4073" t="s">
        <v>1360</v>
      </c>
      <c r="F4073" t="s">
        <v>232</v>
      </c>
    </row>
    <row r="4074" spans="1:6" x14ac:dyDescent="0.3">
      <c r="A4074">
        <v>4073</v>
      </c>
      <c r="B4074" t="s">
        <v>368</v>
      </c>
      <c r="C4074" s="4">
        <v>43923</v>
      </c>
      <c r="D4074" t="s">
        <v>10907</v>
      </c>
      <c r="E4074" t="s">
        <v>1360</v>
      </c>
      <c r="F4074" t="s">
        <v>232</v>
      </c>
    </row>
    <row r="4075" spans="1:6" x14ac:dyDescent="0.3">
      <c r="A4075">
        <v>4074</v>
      </c>
      <c r="B4075" t="s">
        <v>1513</v>
      </c>
      <c r="C4075" s="4">
        <v>43923</v>
      </c>
      <c r="D4075" t="s">
        <v>10907</v>
      </c>
      <c r="E4075" t="s">
        <v>1360</v>
      </c>
      <c r="F4075" t="s">
        <v>232</v>
      </c>
    </row>
    <row r="4076" spans="1:6" x14ac:dyDescent="0.3">
      <c r="A4076">
        <v>4075</v>
      </c>
      <c r="B4076" t="s">
        <v>3596</v>
      </c>
      <c r="C4076" s="4">
        <v>43923</v>
      </c>
      <c r="D4076" t="s">
        <v>10907</v>
      </c>
      <c r="E4076" t="s">
        <v>1360</v>
      </c>
      <c r="F4076" t="s">
        <v>232</v>
      </c>
    </row>
    <row r="4077" spans="1:6" x14ac:dyDescent="0.3">
      <c r="A4077">
        <v>4076</v>
      </c>
      <c r="B4077" t="s">
        <v>3596</v>
      </c>
      <c r="C4077" s="4">
        <v>43923</v>
      </c>
      <c r="D4077" t="s">
        <v>10907</v>
      </c>
      <c r="E4077" t="s">
        <v>1360</v>
      </c>
      <c r="F4077" t="s">
        <v>232</v>
      </c>
    </row>
    <row r="4078" spans="1:6" x14ac:dyDescent="0.3">
      <c r="A4078">
        <v>4077</v>
      </c>
      <c r="B4078" t="s">
        <v>3596</v>
      </c>
      <c r="C4078" s="4">
        <v>43923</v>
      </c>
      <c r="D4078" t="s">
        <v>10907</v>
      </c>
      <c r="E4078" t="s">
        <v>1360</v>
      </c>
      <c r="F4078" t="s">
        <v>232</v>
      </c>
    </row>
    <row r="4079" spans="1:6" x14ac:dyDescent="0.3">
      <c r="A4079">
        <v>4078</v>
      </c>
      <c r="B4079" t="s">
        <v>3596</v>
      </c>
      <c r="C4079" s="4">
        <v>43923</v>
      </c>
      <c r="D4079" t="s">
        <v>10907</v>
      </c>
      <c r="E4079" t="s">
        <v>1360</v>
      </c>
      <c r="F4079" t="s">
        <v>232</v>
      </c>
    </row>
    <row r="4080" spans="1:6" x14ac:dyDescent="0.3">
      <c r="A4080">
        <v>4079</v>
      </c>
      <c r="B4080" t="s">
        <v>3596</v>
      </c>
      <c r="C4080" s="4">
        <v>43923</v>
      </c>
      <c r="D4080" t="s">
        <v>10907</v>
      </c>
      <c r="E4080" t="s">
        <v>1360</v>
      </c>
      <c r="F4080" t="s">
        <v>232</v>
      </c>
    </row>
    <row r="4081" spans="1:6" x14ac:dyDescent="0.3">
      <c r="A4081">
        <v>4080</v>
      </c>
      <c r="B4081" t="s">
        <v>3596</v>
      </c>
      <c r="C4081" s="4">
        <v>43923</v>
      </c>
      <c r="D4081" t="s">
        <v>10907</v>
      </c>
      <c r="E4081" t="s">
        <v>1360</v>
      </c>
      <c r="F4081" t="s">
        <v>232</v>
      </c>
    </row>
    <row r="4082" spans="1:6" x14ac:dyDescent="0.3">
      <c r="A4082">
        <v>4081</v>
      </c>
      <c r="B4082" t="s">
        <v>3596</v>
      </c>
      <c r="C4082" s="4">
        <v>43923</v>
      </c>
      <c r="D4082" t="s">
        <v>10907</v>
      </c>
      <c r="E4082" t="s">
        <v>1360</v>
      </c>
      <c r="F4082" t="s">
        <v>232</v>
      </c>
    </row>
    <row r="4083" spans="1:6" x14ac:dyDescent="0.3">
      <c r="A4083">
        <v>4082</v>
      </c>
      <c r="B4083" t="s">
        <v>3596</v>
      </c>
      <c r="C4083" s="4">
        <v>43923</v>
      </c>
      <c r="D4083" t="s">
        <v>10907</v>
      </c>
      <c r="E4083" t="s">
        <v>1360</v>
      </c>
      <c r="F4083" t="s">
        <v>232</v>
      </c>
    </row>
    <row r="4084" spans="1:6" x14ac:dyDescent="0.3">
      <c r="A4084">
        <v>4083</v>
      </c>
      <c r="B4084" t="s">
        <v>3596</v>
      </c>
      <c r="C4084" s="4">
        <v>43923</v>
      </c>
      <c r="D4084" t="s">
        <v>10907</v>
      </c>
      <c r="E4084" t="s">
        <v>1360</v>
      </c>
      <c r="F4084" t="s">
        <v>232</v>
      </c>
    </row>
    <row r="4085" spans="1:6" x14ac:dyDescent="0.3">
      <c r="A4085">
        <v>4084</v>
      </c>
      <c r="B4085" t="s">
        <v>3596</v>
      </c>
      <c r="C4085" s="4">
        <v>43923</v>
      </c>
      <c r="D4085" t="s">
        <v>10907</v>
      </c>
      <c r="E4085" t="s">
        <v>1360</v>
      </c>
      <c r="F4085" t="s">
        <v>232</v>
      </c>
    </row>
    <row r="4086" spans="1:6" x14ac:dyDescent="0.3">
      <c r="A4086">
        <v>4085</v>
      </c>
      <c r="B4086" t="s">
        <v>3596</v>
      </c>
      <c r="C4086" s="4">
        <v>43923</v>
      </c>
      <c r="D4086" t="s">
        <v>10907</v>
      </c>
      <c r="E4086" t="s">
        <v>232</v>
      </c>
      <c r="F4086" t="s">
        <v>1360</v>
      </c>
    </row>
    <row r="4087" spans="1:6" x14ac:dyDescent="0.3">
      <c r="A4087">
        <v>4086</v>
      </c>
      <c r="B4087" t="s">
        <v>3596</v>
      </c>
      <c r="C4087" s="4">
        <v>43923</v>
      </c>
      <c r="D4087" t="s">
        <v>10907</v>
      </c>
      <c r="E4087" t="s">
        <v>1360</v>
      </c>
      <c r="F4087" t="s">
        <v>232</v>
      </c>
    </row>
    <row r="4088" spans="1:6" x14ac:dyDescent="0.3">
      <c r="A4088">
        <v>4087</v>
      </c>
      <c r="B4088" t="s">
        <v>3811</v>
      </c>
      <c r="C4088" s="4">
        <v>43923</v>
      </c>
      <c r="D4088" t="s">
        <v>10907</v>
      </c>
      <c r="E4088" t="s">
        <v>184</v>
      </c>
      <c r="F4088" t="s">
        <v>3617</v>
      </c>
    </row>
    <row r="4089" spans="1:6" x14ac:dyDescent="0.3">
      <c r="A4089">
        <v>4088</v>
      </c>
      <c r="B4089" t="s">
        <v>3596</v>
      </c>
      <c r="C4089" s="4">
        <v>43923</v>
      </c>
      <c r="D4089" t="s">
        <v>10907</v>
      </c>
      <c r="E4089" t="s">
        <v>1360</v>
      </c>
      <c r="F4089" t="s">
        <v>232</v>
      </c>
    </row>
    <row r="4090" spans="1:6" x14ac:dyDescent="0.3">
      <c r="A4090">
        <v>4089</v>
      </c>
      <c r="B4090" t="s">
        <v>319</v>
      </c>
      <c r="C4090" s="4">
        <v>43923</v>
      </c>
      <c r="D4090" t="s">
        <v>10907</v>
      </c>
      <c r="E4090" t="s">
        <v>1360</v>
      </c>
      <c r="F4090" t="s">
        <v>1079</v>
      </c>
    </row>
    <row r="4091" spans="1:6" x14ac:dyDescent="0.3">
      <c r="A4091">
        <v>4090</v>
      </c>
      <c r="B4091" t="s">
        <v>1399</v>
      </c>
      <c r="C4091" s="4">
        <v>43923</v>
      </c>
      <c r="D4091" t="s">
        <v>10907</v>
      </c>
      <c r="E4091" t="s">
        <v>1360</v>
      </c>
      <c r="F4091" t="s">
        <v>232</v>
      </c>
    </row>
    <row r="4092" spans="1:6" x14ac:dyDescent="0.3">
      <c r="A4092">
        <v>4091</v>
      </c>
      <c r="B4092" t="s">
        <v>1426</v>
      </c>
      <c r="C4092" s="4">
        <v>43923</v>
      </c>
      <c r="D4092" t="s">
        <v>10907</v>
      </c>
      <c r="E4092" t="s">
        <v>10921</v>
      </c>
      <c r="F4092" t="s">
        <v>343</v>
      </c>
    </row>
    <row r="4093" spans="1:6" x14ac:dyDescent="0.3">
      <c r="A4093">
        <v>4092</v>
      </c>
      <c r="B4093" t="s">
        <v>1183</v>
      </c>
      <c r="C4093" s="4">
        <v>43923</v>
      </c>
      <c r="D4093" t="s">
        <v>10907</v>
      </c>
      <c r="E4093" t="s">
        <v>343</v>
      </c>
      <c r="F4093" t="s">
        <v>1360</v>
      </c>
    </row>
    <row r="4094" spans="1:6" x14ac:dyDescent="0.3">
      <c r="A4094">
        <v>4093</v>
      </c>
      <c r="B4094" t="s">
        <v>1183</v>
      </c>
      <c r="C4094" s="4">
        <v>43923</v>
      </c>
      <c r="D4094" t="s">
        <v>10907</v>
      </c>
      <c r="E4094" t="s">
        <v>1360</v>
      </c>
      <c r="F4094" t="s">
        <v>232</v>
      </c>
    </row>
    <row r="4095" spans="1:6" x14ac:dyDescent="0.3">
      <c r="A4095">
        <v>4094</v>
      </c>
      <c r="B4095" t="s">
        <v>3881</v>
      </c>
      <c r="C4095" s="4">
        <v>43923</v>
      </c>
      <c r="D4095" t="s">
        <v>10907</v>
      </c>
      <c r="E4095" t="s">
        <v>232</v>
      </c>
      <c r="F4095" t="s">
        <v>2086</v>
      </c>
    </row>
    <row r="4096" spans="1:6" x14ac:dyDescent="0.3">
      <c r="A4096">
        <v>4095</v>
      </c>
      <c r="B4096" t="s">
        <v>3881</v>
      </c>
      <c r="C4096" s="4">
        <v>43923</v>
      </c>
      <c r="D4096" t="s">
        <v>10907</v>
      </c>
      <c r="E4096" t="s">
        <v>2086</v>
      </c>
      <c r="F4096" t="s">
        <v>232</v>
      </c>
    </row>
    <row r="4097" spans="1:6" x14ac:dyDescent="0.3">
      <c r="A4097">
        <v>4096</v>
      </c>
      <c r="B4097" t="s">
        <v>3881</v>
      </c>
      <c r="C4097" s="4">
        <v>43923</v>
      </c>
      <c r="D4097" t="s">
        <v>10907</v>
      </c>
      <c r="E4097" t="s">
        <v>232</v>
      </c>
      <c r="F4097" t="s">
        <v>2086</v>
      </c>
    </row>
    <row r="4098" spans="1:6" x14ac:dyDescent="0.3">
      <c r="A4098">
        <v>4097</v>
      </c>
      <c r="B4098" t="s">
        <v>460</v>
      </c>
      <c r="C4098" s="4">
        <v>43923</v>
      </c>
      <c r="D4098" t="s">
        <v>10907</v>
      </c>
      <c r="E4098" t="s">
        <v>10909</v>
      </c>
      <c r="F4098" t="s">
        <v>2717</v>
      </c>
    </row>
    <row r="4099" spans="1:6" x14ac:dyDescent="0.3">
      <c r="A4099">
        <v>4098</v>
      </c>
      <c r="B4099" t="s">
        <v>460</v>
      </c>
      <c r="C4099" s="4">
        <v>43923</v>
      </c>
      <c r="D4099" t="s">
        <v>10907</v>
      </c>
      <c r="E4099" t="s">
        <v>2717</v>
      </c>
      <c r="F4099" t="s">
        <v>2086</v>
      </c>
    </row>
    <row r="4100" spans="1:6" x14ac:dyDescent="0.3">
      <c r="A4100">
        <v>4099</v>
      </c>
      <c r="B4100" t="s">
        <v>460</v>
      </c>
      <c r="C4100" s="4">
        <v>43923</v>
      </c>
      <c r="D4100" t="s">
        <v>10907</v>
      </c>
      <c r="E4100" t="s">
        <v>2086</v>
      </c>
      <c r="F4100" t="s">
        <v>232</v>
      </c>
    </row>
    <row r="4101" spans="1:6" x14ac:dyDescent="0.3">
      <c r="A4101">
        <v>4100</v>
      </c>
      <c r="B4101" t="s">
        <v>1268</v>
      </c>
      <c r="C4101" s="4">
        <v>43923</v>
      </c>
      <c r="D4101" t="s">
        <v>10907</v>
      </c>
      <c r="E4101" t="s">
        <v>1360</v>
      </c>
      <c r="F4101" t="s">
        <v>232</v>
      </c>
    </row>
    <row r="4102" spans="1:6" x14ac:dyDescent="0.3">
      <c r="A4102">
        <v>4101</v>
      </c>
      <c r="B4102" t="s">
        <v>373</v>
      </c>
      <c r="C4102" s="4">
        <v>43923</v>
      </c>
      <c r="D4102" t="s">
        <v>10907</v>
      </c>
      <c r="E4102" t="s">
        <v>232</v>
      </c>
      <c r="F4102" t="s">
        <v>1052</v>
      </c>
    </row>
    <row r="4103" spans="1:6" x14ac:dyDescent="0.3">
      <c r="A4103">
        <v>4102</v>
      </c>
      <c r="B4103" t="s">
        <v>373</v>
      </c>
      <c r="C4103" s="4">
        <v>43923</v>
      </c>
      <c r="D4103" t="s">
        <v>10912</v>
      </c>
      <c r="E4103" t="s">
        <v>10913</v>
      </c>
      <c r="F4103" t="s">
        <v>47</v>
      </c>
    </row>
    <row r="4104" spans="1:6" x14ac:dyDescent="0.3">
      <c r="A4104">
        <v>4103</v>
      </c>
      <c r="B4104" t="s">
        <v>373</v>
      </c>
      <c r="C4104" s="4">
        <v>43923</v>
      </c>
      <c r="D4104" t="s">
        <v>10912</v>
      </c>
      <c r="E4104" t="s">
        <v>10913</v>
      </c>
      <c r="F4104" t="s">
        <v>47</v>
      </c>
    </row>
    <row r="4105" spans="1:6" x14ac:dyDescent="0.3">
      <c r="A4105">
        <v>4104</v>
      </c>
      <c r="B4105" t="s">
        <v>332</v>
      </c>
      <c r="C4105" s="4">
        <v>43924</v>
      </c>
      <c r="D4105" t="s">
        <v>10907</v>
      </c>
      <c r="E4105" t="s">
        <v>2086</v>
      </c>
      <c r="F4105" t="s">
        <v>2717</v>
      </c>
    </row>
    <row r="4106" spans="1:6" x14ac:dyDescent="0.3">
      <c r="A4106">
        <v>4105</v>
      </c>
      <c r="B4106" t="s">
        <v>185</v>
      </c>
      <c r="C4106" s="4">
        <v>43924</v>
      </c>
      <c r="D4106" t="s">
        <v>10907</v>
      </c>
      <c r="E4106" t="s">
        <v>343</v>
      </c>
      <c r="F4106" t="s">
        <v>1360</v>
      </c>
    </row>
    <row r="4107" spans="1:6" x14ac:dyDescent="0.3">
      <c r="A4107">
        <v>4106</v>
      </c>
      <c r="B4107" t="s">
        <v>185</v>
      </c>
      <c r="C4107" s="4">
        <v>43924</v>
      </c>
      <c r="D4107" t="s">
        <v>10907</v>
      </c>
      <c r="E4107" t="s">
        <v>1360</v>
      </c>
      <c r="F4107" t="s">
        <v>232</v>
      </c>
    </row>
    <row r="4108" spans="1:6" x14ac:dyDescent="0.3">
      <c r="A4108">
        <v>4107</v>
      </c>
      <c r="B4108" t="s">
        <v>1074</v>
      </c>
      <c r="C4108" s="4">
        <v>43924</v>
      </c>
      <c r="D4108" t="s">
        <v>10912</v>
      </c>
      <c r="E4108" t="s">
        <v>1059</v>
      </c>
      <c r="F4108" t="s">
        <v>10913</v>
      </c>
    </row>
    <row r="4109" spans="1:6" x14ac:dyDescent="0.3">
      <c r="A4109">
        <v>4108</v>
      </c>
      <c r="B4109" t="s">
        <v>1074</v>
      </c>
      <c r="C4109" s="4">
        <v>43924</v>
      </c>
      <c r="D4109" t="s">
        <v>10932</v>
      </c>
      <c r="E4109" t="s">
        <v>1059</v>
      </c>
      <c r="F4109" t="s">
        <v>10933</v>
      </c>
    </row>
    <row r="4110" spans="1:6" x14ac:dyDescent="0.3">
      <c r="A4110">
        <v>4109</v>
      </c>
      <c r="B4110" t="s">
        <v>1074</v>
      </c>
      <c r="C4110" s="4">
        <v>43924</v>
      </c>
      <c r="D4110" t="s">
        <v>10912</v>
      </c>
      <c r="E4110" t="s">
        <v>1059</v>
      </c>
      <c r="F4110" t="s">
        <v>10913</v>
      </c>
    </row>
    <row r="4111" spans="1:6" x14ac:dyDescent="0.3">
      <c r="A4111">
        <v>4110</v>
      </c>
      <c r="B4111" t="s">
        <v>1074</v>
      </c>
      <c r="C4111" s="4">
        <v>43924</v>
      </c>
      <c r="D4111" t="s">
        <v>10932</v>
      </c>
      <c r="E4111" t="s">
        <v>1059</v>
      </c>
      <c r="F4111" t="s">
        <v>10933</v>
      </c>
    </row>
    <row r="4112" spans="1:6" x14ac:dyDescent="0.3">
      <c r="A4112">
        <v>4111</v>
      </c>
      <c r="B4112" t="s">
        <v>1074</v>
      </c>
      <c r="C4112" s="4">
        <v>43924</v>
      </c>
      <c r="D4112" t="s">
        <v>10912</v>
      </c>
      <c r="E4112" t="s">
        <v>1059</v>
      </c>
      <c r="F4112" t="s">
        <v>10913</v>
      </c>
    </row>
    <row r="4113" spans="1:6" x14ac:dyDescent="0.3">
      <c r="A4113">
        <v>4112</v>
      </c>
      <c r="B4113" t="s">
        <v>1074</v>
      </c>
      <c r="C4113" s="4">
        <v>43924</v>
      </c>
      <c r="D4113" t="s">
        <v>10932</v>
      </c>
      <c r="E4113" t="s">
        <v>1059</v>
      </c>
      <c r="F4113" t="s">
        <v>10933</v>
      </c>
    </row>
    <row r="4114" spans="1:6" x14ac:dyDescent="0.3">
      <c r="A4114">
        <v>4113</v>
      </c>
      <c r="B4114" t="s">
        <v>185</v>
      </c>
      <c r="C4114" s="4">
        <v>43924</v>
      </c>
      <c r="D4114" t="s">
        <v>10907</v>
      </c>
      <c r="E4114" t="s">
        <v>10921</v>
      </c>
      <c r="F4114" t="s">
        <v>343</v>
      </c>
    </row>
    <row r="4115" spans="1:6" x14ac:dyDescent="0.3">
      <c r="A4115">
        <v>4114</v>
      </c>
      <c r="B4115" t="s">
        <v>185</v>
      </c>
      <c r="C4115" s="4">
        <v>43924</v>
      </c>
      <c r="D4115" t="s">
        <v>10907</v>
      </c>
      <c r="E4115" t="s">
        <v>343</v>
      </c>
      <c r="F4115" t="s">
        <v>1360</v>
      </c>
    </row>
    <row r="4116" spans="1:6" x14ac:dyDescent="0.3">
      <c r="A4116">
        <v>4115</v>
      </c>
      <c r="B4116" t="s">
        <v>368</v>
      </c>
      <c r="C4116" s="4">
        <v>43924</v>
      </c>
      <c r="D4116" t="s">
        <v>10907</v>
      </c>
      <c r="E4116" t="s">
        <v>1360</v>
      </c>
      <c r="F4116" t="s">
        <v>232</v>
      </c>
    </row>
    <row r="4117" spans="1:6" x14ac:dyDescent="0.3">
      <c r="A4117">
        <v>4116</v>
      </c>
      <c r="B4117" t="s">
        <v>368</v>
      </c>
      <c r="C4117" s="4">
        <v>43924</v>
      </c>
      <c r="D4117" t="s">
        <v>10907</v>
      </c>
      <c r="E4117" t="s">
        <v>1360</v>
      </c>
      <c r="F4117" t="s">
        <v>232</v>
      </c>
    </row>
    <row r="4118" spans="1:6" x14ac:dyDescent="0.3">
      <c r="A4118">
        <v>4117</v>
      </c>
      <c r="B4118" t="s">
        <v>1426</v>
      </c>
      <c r="C4118" s="4">
        <v>43924</v>
      </c>
      <c r="D4118" t="s">
        <v>10907</v>
      </c>
      <c r="E4118" t="s">
        <v>10921</v>
      </c>
      <c r="F4118" t="s">
        <v>343</v>
      </c>
    </row>
    <row r="4119" spans="1:6" x14ac:dyDescent="0.3">
      <c r="A4119">
        <v>4118</v>
      </c>
      <c r="B4119" t="s">
        <v>1064</v>
      </c>
      <c r="C4119" s="4">
        <v>43924</v>
      </c>
      <c r="D4119" t="s">
        <v>10907</v>
      </c>
      <c r="E4119" t="s">
        <v>1360</v>
      </c>
      <c r="F4119" t="s">
        <v>232</v>
      </c>
    </row>
    <row r="4120" spans="1:6" x14ac:dyDescent="0.3">
      <c r="A4120">
        <v>4119</v>
      </c>
      <c r="B4120" t="s">
        <v>1064</v>
      </c>
      <c r="C4120" s="4">
        <v>43924</v>
      </c>
      <c r="D4120" t="s">
        <v>10907</v>
      </c>
      <c r="E4120" t="s">
        <v>232</v>
      </c>
      <c r="F4120" t="s">
        <v>2086</v>
      </c>
    </row>
    <row r="4121" spans="1:6" x14ac:dyDescent="0.3">
      <c r="A4121">
        <v>4120</v>
      </c>
      <c r="B4121" t="s">
        <v>1064</v>
      </c>
      <c r="C4121" s="4">
        <v>43924</v>
      </c>
      <c r="D4121" t="s">
        <v>10907</v>
      </c>
      <c r="E4121" t="s">
        <v>2086</v>
      </c>
      <c r="F4121" t="s">
        <v>2717</v>
      </c>
    </row>
    <row r="4122" spans="1:6" x14ac:dyDescent="0.3">
      <c r="A4122">
        <v>4121</v>
      </c>
      <c r="B4122" t="s">
        <v>1064</v>
      </c>
      <c r="C4122" s="4">
        <v>43924</v>
      </c>
      <c r="D4122" t="s">
        <v>10907</v>
      </c>
      <c r="E4122" t="s">
        <v>2717</v>
      </c>
      <c r="F4122" t="s">
        <v>10909</v>
      </c>
    </row>
    <row r="4123" spans="1:6" x14ac:dyDescent="0.3">
      <c r="A4123">
        <v>4122</v>
      </c>
      <c r="B4123" t="s">
        <v>1064</v>
      </c>
      <c r="C4123" s="4">
        <v>43924</v>
      </c>
      <c r="D4123" t="s">
        <v>10907</v>
      </c>
      <c r="E4123" t="s">
        <v>10909</v>
      </c>
      <c r="F4123" t="s">
        <v>2717</v>
      </c>
    </row>
    <row r="4124" spans="1:6" x14ac:dyDescent="0.3">
      <c r="A4124">
        <v>4123</v>
      </c>
      <c r="B4124" t="s">
        <v>1064</v>
      </c>
      <c r="C4124" s="4">
        <v>43924</v>
      </c>
      <c r="D4124" t="s">
        <v>10907</v>
      </c>
      <c r="E4124" t="s">
        <v>2717</v>
      </c>
      <c r="F4124" t="s">
        <v>10909</v>
      </c>
    </row>
    <row r="4125" spans="1:6" x14ac:dyDescent="0.3">
      <c r="A4125">
        <v>4124</v>
      </c>
      <c r="B4125" t="s">
        <v>1064</v>
      </c>
      <c r="C4125" s="4">
        <v>43924</v>
      </c>
      <c r="D4125" t="s">
        <v>10907</v>
      </c>
      <c r="E4125" t="s">
        <v>10909</v>
      </c>
      <c r="F4125" t="s">
        <v>1273</v>
      </c>
    </row>
    <row r="4126" spans="1:6" x14ac:dyDescent="0.3">
      <c r="A4126">
        <v>4125</v>
      </c>
      <c r="B4126" t="s">
        <v>1064</v>
      </c>
      <c r="C4126" s="4">
        <v>43924</v>
      </c>
      <c r="D4126" t="s">
        <v>10907</v>
      </c>
      <c r="E4126" t="s">
        <v>1273</v>
      </c>
      <c r="F4126" t="s">
        <v>1052</v>
      </c>
    </row>
    <row r="4127" spans="1:6" x14ac:dyDescent="0.3">
      <c r="A4127">
        <v>4126</v>
      </c>
      <c r="B4127" t="s">
        <v>1124</v>
      </c>
      <c r="C4127" s="4">
        <v>43924</v>
      </c>
      <c r="D4127" t="s">
        <v>10907</v>
      </c>
      <c r="E4127" t="s">
        <v>10921</v>
      </c>
      <c r="F4127" t="s">
        <v>343</v>
      </c>
    </row>
    <row r="4128" spans="1:6" x14ac:dyDescent="0.3">
      <c r="A4128">
        <v>4127</v>
      </c>
      <c r="B4128" t="s">
        <v>1124</v>
      </c>
      <c r="C4128" s="4">
        <v>43924</v>
      </c>
      <c r="D4128" t="s">
        <v>10907</v>
      </c>
      <c r="E4128" t="s">
        <v>343</v>
      </c>
      <c r="F4128" t="s">
        <v>1360</v>
      </c>
    </row>
    <row r="4129" spans="1:6" x14ac:dyDescent="0.3">
      <c r="A4129">
        <v>4128</v>
      </c>
      <c r="B4129" t="s">
        <v>1124</v>
      </c>
      <c r="C4129" s="4">
        <v>43924</v>
      </c>
      <c r="D4129" t="s">
        <v>10907</v>
      </c>
      <c r="E4129" t="s">
        <v>1360</v>
      </c>
      <c r="F4129" t="s">
        <v>232</v>
      </c>
    </row>
    <row r="4130" spans="1:6" x14ac:dyDescent="0.3">
      <c r="A4130">
        <v>4129</v>
      </c>
      <c r="B4130" t="s">
        <v>1093</v>
      </c>
      <c r="C4130" s="4">
        <v>43924</v>
      </c>
      <c r="D4130" t="s">
        <v>10907</v>
      </c>
      <c r="E4130" t="s">
        <v>232</v>
      </c>
      <c r="F4130" t="s">
        <v>1052</v>
      </c>
    </row>
    <row r="4131" spans="1:6" x14ac:dyDescent="0.3">
      <c r="A4131">
        <v>4130</v>
      </c>
      <c r="B4131" t="s">
        <v>460</v>
      </c>
      <c r="C4131" s="4">
        <v>43924</v>
      </c>
      <c r="D4131" t="s">
        <v>10907</v>
      </c>
      <c r="E4131" t="s">
        <v>184</v>
      </c>
      <c r="F4131" t="s">
        <v>3617</v>
      </c>
    </row>
    <row r="4132" spans="1:6" x14ac:dyDescent="0.3">
      <c r="A4132">
        <v>4131</v>
      </c>
      <c r="B4132" t="s">
        <v>460</v>
      </c>
      <c r="C4132" s="4">
        <v>43924</v>
      </c>
      <c r="D4132" t="s">
        <v>10907</v>
      </c>
      <c r="E4132" t="s">
        <v>3617</v>
      </c>
      <c r="F4132" t="s">
        <v>1360</v>
      </c>
    </row>
    <row r="4133" spans="1:6" x14ac:dyDescent="0.3">
      <c r="A4133">
        <v>4132</v>
      </c>
      <c r="B4133" t="s">
        <v>460</v>
      </c>
      <c r="C4133" s="4">
        <v>43924</v>
      </c>
      <c r="D4133" t="s">
        <v>10907</v>
      </c>
      <c r="E4133" t="s">
        <v>1360</v>
      </c>
      <c r="F4133" t="s">
        <v>232</v>
      </c>
    </row>
    <row r="4134" spans="1:6" x14ac:dyDescent="0.3">
      <c r="A4134">
        <v>4133</v>
      </c>
      <c r="B4134" t="s">
        <v>1872</v>
      </c>
      <c r="C4134" s="4">
        <v>43924</v>
      </c>
      <c r="D4134" t="s">
        <v>10907</v>
      </c>
      <c r="E4134" t="s">
        <v>232</v>
      </c>
      <c r="F4134" t="s">
        <v>1052</v>
      </c>
    </row>
    <row r="4135" spans="1:6" x14ac:dyDescent="0.3">
      <c r="A4135">
        <v>4134</v>
      </c>
      <c r="B4135" t="s">
        <v>368</v>
      </c>
      <c r="C4135" s="4">
        <v>43924</v>
      </c>
      <c r="D4135" t="s">
        <v>10907</v>
      </c>
      <c r="E4135" t="s">
        <v>232</v>
      </c>
      <c r="F4135" t="s">
        <v>1052</v>
      </c>
    </row>
    <row r="4136" spans="1:6" x14ac:dyDescent="0.3">
      <c r="A4136">
        <v>4135</v>
      </c>
      <c r="B4136" t="s">
        <v>368</v>
      </c>
      <c r="C4136" s="4">
        <v>43924</v>
      </c>
      <c r="D4136" t="s">
        <v>10907</v>
      </c>
      <c r="E4136" t="s">
        <v>232</v>
      </c>
      <c r="F4136" t="s">
        <v>1052</v>
      </c>
    </row>
    <row r="4137" spans="1:6" x14ac:dyDescent="0.3">
      <c r="A4137">
        <v>4136</v>
      </c>
      <c r="B4137" t="s">
        <v>368</v>
      </c>
      <c r="C4137" s="4">
        <v>43924</v>
      </c>
      <c r="D4137" t="s">
        <v>10907</v>
      </c>
      <c r="E4137" t="s">
        <v>232</v>
      </c>
      <c r="F4137" t="s">
        <v>1052</v>
      </c>
    </row>
    <row r="4138" spans="1:6" x14ac:dyDescent="0.3">
      <c r="A4138">
        <v>4137</v>
      </c>
      <c r="B4138" t="s">
        <v>1872</v>
      </c>
      <c r="C4138" s="4">
        <v>43924</v>
      </c>
      <c r="D4138" t="s">
        <v>10907</v>
      </c>
      <c r="E4138" t="s">
        <v>232</v>
      </c>
      <c r="F4138" t="s">
        <v>1052</v>
      </c>
    </row>
    <row r="4139" spans="1:6" x14ac:dyDescent="0.3">
      <c r="A4139">
        <v>4138</v>
      </c>
      <c r="B4139" t="s">
        <v>368</v>
      </c>
      <c r="C4139" s="4">
        <v>43924</v>
      </c>
      <c r="D4139" t="s">
        <v>10907</v>
      </c>
      <c r="E4139" t="s">
        <v>1360</v>
      </c>
      <c r="F4139" t="s">
        <v>232</v>
      </c>
    </row>
    <row r="4140" spans="1:6" x14ac:dyDescent="0.3">
      <c r="A4140">
        <v>4139</v>
      </c>
      <c r="B4140" t="s">
        <v>1872</v>
      </c>
      <c r="C4140" s="4">
        <v>43924</v>
      </c>
      <c r="D4140" t="s">
        <v>10907</v>
      </c>
      <c r="E4140" t="s">
        <v>1360</v>
      </c>
      <c r="F4140" t="s">
        <v>232</v>
      </c>
    </row>
    <row r="4141" spans="1:6" x14ac:dyDescent="0.3">
      <c r="A4141">
        <v>4140</v>
      </c>
      <c r="B4141" t="s">
        <v>368</v>
      </c>
      <c r="C4141" s="4">
        <v>43924</v>
      </c>
      <c r="D4141" t="s">
        <v>10907</v>
      </c>
      <c r="E4141" t="s">
        <v>232</v>
      </c>
      <c r="F4141" t="s">
        <v>1052</v>
      </c>
    </row>
    <row r="4142" spans="1:6" x14ac:dyDescent="0.3">
      <c r="A4142">
        <v>4141</v>
      </c>
      <c r="B4142" t="s">
        <v>368</v>
      </c>
      <c r="C4142" s="4">
        <v>43924</v>
      </c>
      <c r="D4142" t="s">
        <v>10907</v>
      </c>
      <c r="E4142" t="s">
        <v>232</v>
      </c>
      <c r="F4142" t="s">
        <v>1052</v>
      </c>
    </row>
    <row r="4143" spans="1:6" x14ac:dyDescent="0.3">
      <c r="A4143">
        <v>4142</v>
      </c>
      <c r="B4143" t="s">
        <v>368</v>
      </c>
      <c r="C4143" s="4">
        <v>43924</v>
      </c>
      <c r="D4143" t="s">
        <v>10907</v>
      </c>
      <c r="E4143" t="s">
        <v>232</v>
      </c>
      <c r="F4143" t="s">
        <v>1052</v>
      </c>
    </row>
    <row r="4144" spans="1:6" x14ac:dyDescent="0.3">
      <c r="A4144">
        <v>4143</v>
      </c>
      <c r="B4144" t="s">
        <v>1351</v>
      </c>
      <c r="C4144" s="4">
        <v>43924</v>
      </c>
      <c r="D4144" t="s">
        <v>10907</v>
      </c>
      <c r="E4144" t="s">
        <v>2461</v>
      </c>
      <c r="F4144" t="s">
        <v>1052</v>
      </c>
    </row>
    <row r="4145" spans="1:6" x14ac:dyDescent="0.3">
      <c r="A4145">
        <v>4144</v>
      </c>
      <c r="B4145" t="s">
        <v>10934</v>
      </c>
      <c r="C4145" s="4">
        <v>43924</v>
      </c>
      <c r="D4145" t="s">
        <v>10907</v>
      </c>
      <c r="E4145" t="s">
        <v>1360</v>
      </c>
      <c r="F4145" t="s">
        <v>232</v>
      </c>
    </row>
    <row r="4146" spans="1:6" x14ac:dyDescent="0.3">
      <c r="A4146">
        <v>4145</v>
      </c>
      <c r="B4146" t="s">
        <v>1268</v>
      </c>
      <c r="C4146" s="4">
        <v>43924</v>
      </c>
      <c r="D4146" t="s">
        <v>10907</v>
      </c>
      <c r="E4146" t="s">
        <v>1360</v>
      </c>
      <c r="F4146" t="s">
        <v>232</v>
      </c>
    </row>
    <row r="4147" spans="1:6" x14ac:dyDescent="0.3">
      <c r="A4147">
        <v>4146</v>
      </c>
      <c r="B4147" t="s">
        <v>368</v>
      </c>
      <c r="C4147" s="4">
        <v>43924</v>
      </c>
      <c r="D4147" t="s">
        <v>10907</v>
      </c>
      <c r="E4147" t="s">
        <v>1360</v>
      </c>
      <c r="F4147" t="s">
        <v>232</v>
      </c>
    </row>
    <row r="4148" spans="1:6" x14ac:dyDescent="0.3">
      <c r="A4148">
        <v>4147</v>
      </c>
      <c r="B4148" t="s">
        <v>368</v>
      </c>
      <c r="C4148" s="4">
        <v>43924</v>
      </c>
      <c r="D4148" t="s">
        <v>10907</v>
      </c>
      <c r="E4148" t="s">
        <v>1360</v>
      </c>
      <c r="F4148" t="s">
        <v>232</v>
      </c>
    </row>
    <row r="4149" spans="1:6" x14ac:dyDescent="0.3">
      <c r="A4149">
        <v>4148</v>
      </c>
      <c r="B4149" t="s">
        <v>1183</v>
      </c>
      <c r="C4149" s="4">
        <v>43924</v>
      </c>
      <c r="D4149" t="s">
        <v>10907</v>
      </c>
      <c r="E4149" t="s">
        <v>343</v>
      </c>
      <c r="F4149" t="s">
        <v>1360</v>
      </c>
    </row>
    <row r="4150" spans="1:6" x14ac:dyDescent="0.3">
      <c r="A4150">
        <v>4149</v>
      </c>
      <c r="B4150" t="s">
        <v>1183</v>
      </c>
      <c r="C4150" s="4">
        <v>43924</v>
      </c>
      <c r="D4150" t="s">
        <v>10907</v>
      </c>
      <c r="E4150" t="s">
        <v>1360</v>
      </c>
      <c r="F4150" t="s">
        <v>232</v>
      </c>
    </row>
    <row r="4151" spans="1:6" x14ac:dyDescent="0.3">
      <c r="A4151">
        <v>4150</v>
      </c>
      <c r="B4151" t="s">
        <v>368</v>
      </c>
      <c r="C4151" s="4">
        <v>43924</v>
      </c>
      <c r="D4151" t="s">
        <v>10907</v>
      </c>
      <c r="E4151" t="s">
        <v>232</v>
      </c>
      <c r="F4151" t="s">
        <v>2086</v>
      </c>
    </row>
    <row r="4152" spans="1:6" x14ac:dyDescent="0.3">
      <c r="A4152">
        <v>4151</v>
      </c>
      <c r="B4152" t="s">
        <v>368</v>
      </c>
      <c r="C4152" s="4">
        <v>43924</v>
      </c>
      <c r="D4152" t="s">
        <v>10907</v>
      </c>
      <c r="E4152" t="s">
        <v>232</v>
      </c>
      <c r="F4152" t="s">
        <v>2086</v>
      </c>
    </row>
    <row r="4153" spans="1:6" x14ac:dyDescent="0.3">
      <c r="A4153">
        <v>4152</v>
      </c>
      <c r="B4153" t="s">
        <v>368</v>
      </c>
      <c r="C4153" s="4">
        <v>43924</v>
      </c>
      <c r="D4153" t="s">
        <v>10907</v>
      </c>
      <c r="E4153" t="s">
        <v>2086</v>
      </c>
      <c r="F4153" t="s">
        <v>2717</v>
      </c>
    </row>
    <row r="4154" spans="1:6" x14ac:dyDescent="0.3">
      <c r="A4154">
        <v>4153</v>
      </c>
      <c r="B4154" t="s">
        <v>368</v>
      </c>
      <c r="C4154" s="4">
        <v>43924</v>
      </c>
      <c r="D4154" t="s">
        <v>10907</v>
      </c>
      <c r="E4154" t="s">
        <v>2086</v>
      </c>
      <c r="F4154" t="s">
        <v>2717</v>
      </c>
    </row>
    <row r="4155" spans="1:6" x14ac:dyDescent="0.3">
      <c r="A4155">
        <v>4154</v>
      </c>
      <c r="B4155" t="s">
        <v>368</v>
      </c>
      <c r="C4155" s="4">
        <v>43924</v>
      </c>
      <c r="D4155" t="s">
        <v>10907</v>
      </c>
      <c r="E4155" t="s">
        <v>2717</v>
      </c>
      <c r="F4155" t="s">
        <v>10909</v>
      </c>
    </row>
    <row r="4156" spans="1:6" x14ac:dyDescent="0.3">
      <c r="A4156">
        <v>4155</v>
      </c>
      <c r="B4156" t="s">
        <v>368</v>
      </c>
      <c r="C4156" s="4">
        <v>43924</v>
      </c>
      <c r="D4156" t="s">
        <v>10907</v>
      </c>
      <c r="E4156" t="s">
        <v>2717</v>
      </c>
      <c r="F4156" t="s">
        <v>10909</v>
      </c>
    </row>
    <row r="4157" spans="1:6" x14ac:dyDescent="0.3">
      <c r="A4157">
        <v>4156</v>
      </c>
      <c r="B4157" t="s">
        <v>368</v>
      </c>
      <c r="C4157" s="4">
        <v>43924</v>
      </c>
      <c r="D4157" t="s">
        <v>10907</v>
      </c>
      <c r="E4157" t="s">
        <v>10909</v>
      </c>
      <c r="F4157" t="s">
        <v>1273</v>
      </c>
    </row>
    <row r="4158" spans="1:6" x14ac:dyDescent="0.3">
      <c r="A4158">
        <v>4157</v>
      </c>
      <c r="B4158" t="s">
        <v>368</v>
      </c>
      <c r="C4158" s="4">
        <v>43924</v>
      </c>
      <c r="D4158" t="s">
        <v>10907</v>
      </c>
      <c r="E4158" t="s">
        <v>10909</v>
      </c>
      <c r="F4158" t="s">
        <v>1273</v>
      </c>
    </row>
    <row r="4159" spans="1:6" x14ac:dyDescent="0.3">
      <c r="A4159">
        <v>4158</v>
      </c>
      <c r="B4159" t="s">
        <v>368</v>
      </c>
      <c r="C4159" s="4">
        <v>43924</v>
      </c>
      <c r="D4159" t="s">
        <v>10907</v>
      </c>
      <c r="E4159" t="s">
        <v>1273</v>
      </c>
      <c r="F4159" t="s">
        <v>1052</v>
      </c>
    </row>
    <row r="4160" spans="1:6" x14ac:dyDescent="0.3">
      <c r="A4160">
        <v>4159</v>
      </c>
      <c r="B4160" t="s">
        <v>368</v>
      </c>
      <c r="C4160" s="4">
        <v>43924</v>
      </c>
      <c r="D4160" t="s">
        <v>10907</v>
      </c>
      <c r="E4160" t="s">
        <v>1273</v>
      </c>
      <c r="F4160" t="s">
        <v>1052</v>
      </c>
    </row>
    <row r="4161" spans="1:6" x14ac:dyDescent="0.3">
      <c r="A4161">
        <v>4160</v>
      </c>
      <c r="B4161" t="s">
        <v>1124</v>
      </c>
      <c r="C4161" s="4">
        <v>43924</v>
      </c>
      <c r="D4161" t="s">
        <v>10907</v>
      </c>
      <c r="E4161" t="s">
        <v>232</v>
      </c>
      <c r="F4161" t="s">
        <v>2086</v>
      </c>
    </row>
    <row r="4162" spans="1:6" x14ac:dyDescent="0.3">
      <c r="A4162">
        <v>4161</v>
      </c>
      <c r="B4162" t="s">
        <v>1124</v>
      </c>
      <c r="C4162" s="4">
        <v>43924</v>
      </c>
      <c r="D4162" t="s">
        <v>10907</v>
      </c>
      <c r="E4162" t="s">
        <v>2086</v>
      </c>
      <c r="F4162" t="s">
        <v>2717</v>
      </c>
    </row>
    <row r="4163" spans="1:6" x14ac:dyDescent="0.3">
      <c r="A4163">
        <v>4162</v>
      </c>
      <c r="B4163" t="s">
        <v>1124</v>
      </c>
      <c r="C4163" s="4">
        <v>43924</v>
      </c>
      <c r="D4163" t="s">
        <v>10907</v>
      </c>
      <c r="E4163" t="s">
        <v>2717</v>
      </c>
      <c r="F4163" t="s">
        <v>10909</v>
      </c>
    </row>
    <row r="4164" spans="1:6" x14ac:dyDescent="0.3">
      <c r="A4164">
        <v>4163</v>
      </c>
      <c r="B4164" t="s">
        <v>1124</v>
      </c>
      <c r="C4164" s="4">
        <v>43924</v>
      </c>
      <c r="D4164" t="s">
        <v>10907</v>
      </c>
      <c r="E4164" t="s">
        <v>10909</v>
      </c>
      <c r="F4164" t="s">
        <v>1273</v>
      </c>
    </row>
    <row r="4165" spans="1:6" x14ac:dyDescent="0.3">
      <c r="A4165">
        <v>4164</v>
      </c>
      <c r="B4165" t="s">
        <v>1124</v>
      </c>
      <c r="C4165" s="4">
        <v>43924</v>
      </c>
      <c r="D4165" t="s">
        <v>10907</v>
      </c>
      <c r="E4165" t="s">
        <v>1273</v>
      </c>
      <c r="F4165" t="s">
        <v>1052</v>
      </c>
    </row>
    <row r="4166" spans="1:6" x14ac:dyDescent="0.3">
      <c r="A4166">
        <v>4165</v>
      </c>
      <c r="B4166" t="s">
        <v>3881</v>
      </c>
      <c r="C4166" s="4">
        <v>43924</v>
      </c>
      <c r="D4166" t="s">
        <v>10912</v>
      </c>
      <c r="E4166" t="s">
        <v>1059</v>
      </c>
      <c r="F4166" t="s">
        <v>10913</v>
      </c>
    </row>
    <row r="4167" spans="1:6" x14ac:dyDescent="0.3">
      <c r="A4167">
        <v>4166</v>
      </c>
      <c r="B4167" t="s">
        <v>3881</v>
      </c>
      <c r="C4167" s="4">
        <v>43924</v>
      </c>
      <c r="D4167" t="s">
        <v>10912</v>
      </c>
      <c r="E4167" t="s">
        <v>10913</v>
      </c>
      <c r="F4167" t="s">
        <v>47</v>
      </c>
    </row>
    <row r="4168" spans="1:6" x14ac:dyDescent="0.3">
      <c r="A4168">
        <v>4167</v>
      </c>
      <c r="B4168" t="s">
        <v>1389</v>
      </c>
      <c r="C4168" s="4">
        <v>43924</v>
      </c>
      <c r="D4168" t="s">
        <v>10907</v>
      </c>
      <c r="E4168" t="s">
        <v>1360</v>
      </c>
      <c r="F4168" t="s">
        <v>232</v>
      </c>
    </row>
    <row r="4169" spans="1:6" x14ac:dyDescent="0.3">
      <c r="A4169">
        <v>4168</v>
      </c>
      <c r="B4169" t="s">
        <v>1351</v>
      </c>
      <c r="C4169" s="4">
        <v>43924</v>
      </c>
      <c r="D4169" t="s">
        <v>10907</v>
      </c>
      <c r="E4169" t="s">
        <v>1360</v>
      </c>
      <c r="F4169" t="s">
        <v>232</v>
      </c>
    </row>
    <row r="4170" spans="1:6" x14ac:dyDescent="0.3">
      <c r="A4170">
        <v>4169</v>
      </c>
      <c r="B4170" t="s">
        <v>332</v>
      </c>
      <c r="C4170" s="4">
        <v>43927</v>
      </c>
      <c r="D4170" t="s">
        <v>10907</v>
      </c>
      <c r="E4170" t="s">
        <v>232</v>
      </c>
      <c r="F4170" t="s">
        <v>1052</v>
      </c>
    </row>
    <row r="4171" spans="1:6" x14ac:dyDescent="0.3">
      <c r="A4171">
        <v>4170</v>
      </c>
      <c r="B4171" t="s">
        <v>332</v>
      </c>
      <c r="C4171" s="4">
        <v>43927</v>
      </c>
      <c r="D4171" t="s">
        <v>10907</v>
      </c>
      <c r="E4171" t="s">
        <v>1273</v>
      </c>
      <c r="F4171" t="s">
        <v>1052</v>
      </c>
    </row>
    <row r="4172" spans="1:6" x14ac:dyDescent="0.3">
      <c r="A4172">
        <v>4171</v>
      </c>
      <c r="B4172" t="s">
        <v>332</v>
      </c>
      <c r="C4172" s="4">
        <v>43927</v>
      </c>
      <c r="D4172" t="s">
        <v>10907</v>
      </c>
      <c r="E4172" t="s">
        <v>232</v>
      </c>
      <c r="F4172" t="s">
        <v>1052</v>
      </c>
    </row>
    <row r="4173" spans="1:6" x14ac:dyDescent="0.3">
      <c r="A4173">
        <v>4172</v>
      </c>
      <c r="B4173" t="s">
        <v>332</v>
      </c>
      <c r="C4173" s="4">
        <v>43927</v>
      </c>
      <c r="D4173" t="s">
        <v>10907</v>
      </c>
      <c r="E4173" t="s">
        <v>232</v>
      </c>
      <c r="F4173" t="s">
        <v>1052</v>
      </c>
    </row>
    <row r="4174" spans="1:6" x14ac:dyDescent="0.3">
      <c r="A4174">
        <v>4173</v>
      </c>
      <c r="B4174" t="s">
        <v>332</v>
      </c>
      <c r="C4174" s="4">
        <v>43927</v>
      </c>
      <c r="D4174" t="s">
        <v>10907</v>
      </c>
      <c r="E4174" t="s">
        <v>1360</v>
      </c>
      <c r="F4174" t="s">
        <v>232</v>
      </c>
    </row>
    <row r="4175" spans="1:6" x14ac:dyDescent="0.3">
      <c r="A4175">
        <v>4174</v>
      </c>
      <c r="B4175" t="s">
        <v>332</v>
      </c>
      <c r="C4175" s="4">
        <v>43927</v>
      </c>
      <c r="D4175" t="s">
        <v>10907</v>
      </c>
      <c r="E4175" t="s">
        <v>1360</v>
      </c>
      <c r="F4175" t="s">
        <v>232</v>
      </c>
    </row>
    <row r="4176" spans="1:6" x14ac:dyDescent="0.3">
      <c r="A4176">
        <v>4175</v>
      </c>
      <c r="B4176" t="s">
        <v>332</v>
      </c>
      <c r="C4176" s="4">
        <v>43927</v>
      </c>
      <c r="D4176" t="s">
        <v>10907</v>
      </c>
      <c r="E4176" t="s">
        <v>2717</v>
      </c>
      <c r="F4176" t="s">
        <v>10909</v>
      </c>
    </row>
    <row r="4177" spans="1:6" x14ac:dyDescent="0.3">
      <c r="A4177">
        <v>4176</v>
      </c>
      <c r="B4177" t="s">
        <v>332</v>
      </c>
      <c r="C4177" s="4">
        <v>43927</v>
      </c>
      <c r="D4177" t="s">
        <v>10907</v>
      </c>
      <c r="E4177" t="s">
        <v>10909</v>
      </c>
      <c r="F4177" t="s">
        <v>1273</v>
      </c>
    </row>
    <row r="4178" spans="1:6" x14ac:dyDescent="0.3">
      <c r="A4178">
        <v>4177</v>
      </c>
      <c r="B4178" t="s">
        <v>1287</v>
      </c>
      <c r="C4178" s="4">
        <v>43927</v>
      </c>
      <c r="D4178" t="s">
        <v>10907</v>
      </c>
      <c r="E4178" t="s">
        <v>1360</v>
      </c>
      <c r="F4178" t="s">
        <v>232</v>
      </c>
    </row>
    <row r="4179" spans="1:6" x14ac:dyDescent="0.3">
      <c r="A4179">
        <v>4178</v>
      </c>
      <c r="B4179" t="s">
        <v>332</v>
      </c>
      <c r="C4179" s="4">
        <v>43927</v>
      </c>
      <c r="D4179" t="s">
        <v>10912</v>
      </c>
      <c r="E4179" t="s">
        <v>10913</v>
      </c>
      <c r="F4179" t="s">
        <v>47</v>
      </c>
    </row>
    <row r="4180" spans="1:6" x14ac:dyDescent="0.3">
      <c r="A4180">
        <v>4179</v>
      </c>
      <c r="B4180" t="s">
        <v>319</v>
      </c>
      <c r="C4180" s="4">
        <v>43927</v>
      </c>
      <c r="D4180" t="s">
        <v>10907</v>
      </c>
      <c r="E4180" t="s">
        <v>1360</v>
      </c>
      <c r="F4180" t="s">
        <v>232</v>
      </c>
    </row>
    <row r="4181" spans="1:6" x14ac:dyDescent="0.3">
      <c r="A4181">
        <v>4180</v>
      </c>
      <c r="B4181" t="s">
        <v>319</v>
      </c>
      <c r="C4181" s="4">
        <v>43927</v>
      </c>
      <c r="D4181" t="s">
        <v>10907</v>
      </c>
      <c r="E4181" t="s">
        <v>232</v>
      </c>
      <c r="F4181" t="s">
        <v>1052</v>
      </c>
    </row>
    <row r="4182" spans="1:6" x14ac:dyDescent="0.3">
      <c r="A4182">
        <v>4181</v>
      </c>
      <c r="B4182" t="s">
        <v>319</v>
      </c>
      <c r="C4182" s="4">
        <v>43927</v>
      </c>
      <c r="D4182" t="s">
        <v>10907</v>
      </c>
      <c r="E4182" t="s">
        <v>232</v>
      </c>
      <c r="F4182" t="s">
        <v>2086</v>
      </c>
    </row>
    <row r="4183" spans="1:6" x14ac:dyDescent="0.3">
      <c r="A4183">
        <v>4182</v>
      </c>
      <c r="B4183" t="s">
        <v>319</v>
      </c>
      <c r="C4183" s="4">
        <v>43927</v>
      </c>
      <c r="D4183" t="s">
        <v>10907</v>
      </c>
      <c r="E4183" t="s">
        <v>2086</v>
      </c>
      <c r="F4183" t="s">
        <v>232</v>
      </c>
    </row>
    <row r="4184" spans="1:6" x14ac:dyDescent="0.3">
      <c r="A4184">
        <v>4183</v>
      </c>
      <c r="B4184" t="s">
        <v>319</v>
      </c>
      <c r="C4184" s="4">
        <v>43927</v>
      </c>
      <c r="D4184" t="s">
        <v>10907</v>
      </c>
      <c r="E4184" t="s">
        <v>232</v>
      </c>
      <c r="F4184" t="s">
        <v>1052</v>
      </c>
    </row>
    <row r="4185" spans="1:6" x14ac:dyDescent="0.3">
      <c r="A4185">
        <v>4184</v>
      </c>
      <c r="B4185" t="s">
        <v>319</v>
      </c>
      <c r="C4185" s="4">
        <v>43927</v>
      </c>
      <c r="D4185" t="s">
        <v>10907</v>
      </c>
      <c r="E4185" t="s">
        <v>232</v>
      </c>
      <c r="F4185" t="s">
        <v>1052</v>
      </c>
    </row>
    <row r="4186" spans="1:6" x14ac:dyDescent="0.3">
      <c r="A4186">
        <v>4185</v>
      </c>
      <c r="B4186" t="s">
        <v>319</v>
      </c>
      <c r="C4186" s="4">
        <v>43927</v>
      </c>
      <c r="D4186" t="s">
        <v>10907</v>
      </c>
      <c r="E4186" t="s">
        <v>10921</v>
      </c>
      <c r="F4186" t="s">
        <v>343</v>
      </c>
    </row>
    <row r="4187" spans="1:6" x14ac:dyDescent="0.3">
      <c r="A4187">
        <v>4186</v>
      </c>
      <c r="B4187" t="s">
        <v>319</v>
      </c>
      <c r="C4187" s="4">
        <v>43927</v>
      </c>
      <c r="D4187" t="s">
        <v>10907</v>
      </c>
      <c r="E4187" t="s">
        <v>343</v>
      </c>
      <c r="F4187" t="s">
        <v>1360</v>
      </c>
    </row>
    <row r="4188" spans="1:6" x14ac:dyDescent="0.3">
      <c r="A4188">
        <v>4187</v>
      </c>
      <c r="B4188" t="s">
        <v>319</v>
      </c>
      <c r="C4188" s="4">
        <v>43927</v>
      </c>
      <c r="D4188" t="s">
        <v>10907</v>
      </c>
      <c r="E4188" t="s">
        <v>184</v>
      </c>
      <c r="F4188" t="s">
        <v>343</v>
      </c>
    </row>
    <row r="4189" spans="1:6" x14ac:dyDescent="0.3">
      <c r="A4189">
        <v>4188</v>
      </c>
      <c r="B4189" t="s">
        <v>319</v>
      </c>
      <c r="C4189" s="4">
        <v>43927</v>
      </c>
      <c r="D4189" t="s">
        <v>10907</v>
      </c>
      <c r="E4189" t="s">
        <v>343</v>
      </c>
      <c r="F4189" t="s">
        <v>1360</v>
      </c>
    </row>
    <row r="4190" spans="1:6" x14ac:dyDescent="0.3">
      <c r="A4190">
        <v>4189</v>
      </c>
      <c r="B4190" t="s">
        <v>319</v>
      </c>
      <c r="C4190" s="4">
        <v>43927</v>
      </c>
      <c r="D4190" t="s">
        <v>10907</v>
      </c>
      <c r="E4190" t="s">
        <v>232</v>
      </c>
      <c r="F4190" t="s">
        <v>1052</v>
      </c>
    </row>
    <row r="4191" spans="1:6" x14ac:dyDescent="0.3">
      <c r="A4191">
        <v>4190</v>
      </c>
      <c r="B4191" t="s">
        <v>319</v>
      </c>
      <c r="C4191" s="4">
        <v>43927</v>
      </c>
      <c r="D4191" t="s">
        <v>10907</v>
      </c>
      <c r="E4191" t="s">
        <v>184</v>
      </c>
      <c r="F4191" t="s">
        <v>343</v>
      </c>
    </row>
    <row r="4192" spans="1:6" x14ac:dyDescent="0.3">
      <c r="A4192">
        <v>4191</v>
      </c>
      <c r="B4192" t="s">
        <v>319</v>
      </c>
      <c r="C4192" s="4">
        <v>43927</v>
      </c>
      <c r="D4192" t="s">
        <v>10907</v>
      </c>
      <c r="E4192" t="s">
        <v>232</v>
      </c>
      <c r="F4192" t="s">
        <v>1052</v>
      </c>
    </row>
    <row r="4193" spans="1:6" x14ac:dyDescent="0.3">
      <c r="A4193">
        <v>4192</v>
      </c>
      <c r="B4193" t="s">
        <v>319</v>
      </c>
      <c r="C4193" s="4">
        <v>43927</v>
      </c>
      <c r="D4193" t="s">
        <v>10907</v>
      </c>
      <c r="E4193" t="s">
        <v>232</v>
      </c>
      <c r="F4193" t="s">
        <v>2086</v>
      </c>
    </row>
    <row r="4194" spans="1:6" x14ac:dyDescent="0.3">
      <c r="A4194">
        <v>4193</v>
      </c>
      <c r="B4194" t="s">
        <v>319</v>
      </c>
      <c r="C4194" s="4">
        <v>43927</v>
      </c>
      <c r="D4194" t="s">
        <v>10907</v>
      </c>
      <c r="E4194" t="s">
        <v>2086</v>
      </c>
      <c r="F4194" t="s">
        <v>2717</v>
      </c>
    </row>
    <row r="4195" spans="1:6" x14ac:dyDescent="0.3">
      <c r="A4195">
        <v>4194</v>
      </c>
      <c r="B4195" t="s">
        <v>319</v>
      </c>
      <c r="C4195" s="4">
        <v>43927</v>
      </c>
      <c r="D4195" t="s">
        <v>10907</v>
      </c>
      <c r="E4195" t="s">
        <v>2717</v>
      </c>
      <c r="F4195" t="s">
        <v>10909</v>
      </c>
    </row>
    <row r="4196" spans="1:6" x14ac:dyDescent="0.3">
      <c r="A4196">
        <v>4195</v>
      </c>
      <c r="B4196" t="s">
        <v>319</v>
      </c>
      <c r="C4196" s="4">
        <v>43927</v>
      </c>
      <c r="D4196" t="s">
        <v>10907</v>
      </c>
      <c r="E4196" t="s">
        <v>10909</v>
      </c>
      <c r="F4196" t="s">
        <v>1273</v>
      </c>
    </row>
    <row r="4197" spans="1:6" x14ac:dyDescent="0.3">
      <c r="A4197">
        <v>4196</v>
      </c>
      <c r="B4197" t="s">
        <v>319</v>
      </c>
      <c r="C4197" s="4">
        <v>43927</v>
      </c>
      <c r="D4197" t="s">
        <v>10907</v>
      </c>
      <c r="E4197" t="s">
        <v>1273</v>
      </c>
      <c r="F4197" t="s">
        <v>1052</v>
      </c>
    </row>
    <row r="4198" spans="1:6" x14ac:dyDescent="0.3">
      <c r="A4198">
        <v>4197</v>
      </c>
      <c r="B4198" t="s">
        <v>319</v>
      </c>
      <c r="C4198" s="4">
        <v>43927</v>
      </c>
      <c r="D4198" t="s">
        <v>10907</v>
      </c>
      <c r="E4198" t="s">
        <v>10921</v>
      </c>
      <c r="F4198" t="s">
        <v>343</v>
      </c>
    </row>
    <row r="4199" spans="1:6" x14ac:dyDescent="0.3">
      <c r="A4199">
        <v>4198</v>
      </c>
      <c r="B4199" t="s">
        <v>319</v>
      </c>
      <c r="C4199" s="4">
        <v>43927</v>
      </c>
      <c r="D4199" t="s">
        <v>10907</v>
      </c>
      <c r="E4199" t="s">
        <v>343</v>
      </c>
      <c r="F4199" t="s">
        <v>1360</v>
      </c>
    </row>
    <row r="4200" spans="1:6" x14ac:dyDescent="0.3">
      <c r="A4200">
        <v>4199</v>
      </c>
      <c r="B4200" t="s">
        <v>319</v>
      </c>
      <c r="C4200" s="4">
        <v>43927</v>
      </c>
      <c r="D4200" t="s">
        <v>10907</v>
      </c>
      <c r="E4200" t="s">
        <v>10921</v>
      </c>
      <c r="F4200" t="s">
        <v>343</v>
      </c>
    </row>
    <row r="4201" spans="1:6" x14ac:dyDescent="0.3">
      <c r="A4201">
        <v>4200</v>
      </c>
      <c r="B4201" t="s">
        <v>319</v>
      </c>
      <c r="C4201" s="4">
        <v>43927</v>
      </c>
      <c r="D4201" t="s">
        <v>10907</v>
      </c>
      <c r="E4201" t="s">
        <v>343</v>
      </c>
      <c r="F4201" t="s">
        <v>1360</v>
      </c>
    </row>
    <row r="4202" spans="1:6" x14ac:dyDescent="0.3">
      <c r="A4202">
        <v>4201</v>
      </c>
      <c r="B4202" t="s">
        <v>319</v>
      </c>
      <c r="C4202" s="4">
        <v>43927</v>
      </c>
      <c r="D4202" t="s">
        <v>10907</v>
      </c>
      <c r="E4202" t="s">
        <v>232</v>
      </c>
      <c r="F4202" t="s">
        <v>1052</v>
      </c>
    </row>
    <row r="4203" spans="1:6" x14ac:dyDescent="0.3">
      <c r="A4203">
        <v>4202</v>
      </c>
      <c r="B4203" t="s">
        <v>319</v>
      </c>
      <c r="C4203" s="4">
        <v>43927</v>
      </c>
      <c r="D4203" t="s">
        <v>10907</v>
      </c>
      <c r="E4203" t="s">
        <v>184</v>
      </c>
      <c r="F4203" t="s">
        <v>343</v>
      </c>
    </row>
    <row r="4204" spans="1:6" x14ac:dyDescent="0.3">
      <c r="A4204">
        <v>4203</v>
      </c>
      <c r="B4204" t="s">
        <v>319</v>
      </c>
      <c r="C4204" s="4">
        <v>43927</v>
      </c>
      <c r="D4204" t="s">
        <v>10907</v>
      </c>
      <c r="E4204" t="s">
        <v>343</v>
      </c>
      <c r="F4204" t="s">
        <v>1360</v>
      </c>
    </row>
    <row r="4205" spans="1:6" x14ac:dyDescent="0.3">
      <c r="A4205">
        <v>4204</v>
      </c>
      <c r="B4205" t="s">
        <v>1268</v>
      </c>
      <c r="C4205" s="4">
        <v>43927</v>
      </c>
      <c r="D4205" t="s">
        <v>10907</v>
      </c>
      <c r="E4205" t="s">
        <v>1360</v>
      </c>
      <c r="F4205" t="s">
        <v>232</v>
      </c>
    </row>
    <row r="4206" spans="1:6" x14ac:dyDescent="0.3">
      <c r="A4206">
        <v>4205</v>
      </c>
      <c r="B4206" t="s">
        <v>1055</v>
      </c>
      <c r="C4206" s="4">
        <v>43927</v>
      </c>
      <c r="D4206" t="s">
        <v>10907</v>
      </c>
      <c r="E4206" t="s">
        <v>232</v>
      </c>
      <c r="F4206" t="s">
        <v>1052</v>
      </c>
    </row>
    <row r="4207" spans="1:6" x14ac:dyDescent="0.3">
      <c r="A4207">
        <v>4206</v>
      </c>
      <c r="B4207" t="s">
        <v>319</v>
      </c>
      <c r="C4207" s="4">
        <v>43927</v>
      </c>
      <c r="D4207" t="s">
        <v>10907</v>
      </c>
      <c r="E4207" t="s">
        <v>184</v>
      </c>
      <c r="F4207" t="s">
        <v>343</v>
      </c>
    </row>
    <row r="4208" spans="1:6" x14ac:dyDescent="0.3">
      <c r="A4208">
        <v>4207</v>
      </c>
      <c r="B4208" t="s">
        <v>319</v>
      </c>
      <c r="C4208" s="4">
        <v>43927</v>
      </c>
      <c r="D4208" t="s">
        <v>10907</v>
      </c>
      <c r="E4208" t="s">
        <v>343</v>
      </c>
      <c r="F4208" t="s">
        <v>1360</v>
      </c>
    </row>
    <row r="4209" spans="1:6" x14ac:dyDescent="0.3">
      <c r="A4209">
        <v>4208</v>
      </c>
      <c r="B4209" t="s">
        <v>319</v>
      </c>
      <c r="C4209" s="4">
        <v>43927</v>
      </c>
      <c r="D4209" t="s">
        <v>10907</v>
      </c>
      <c r="E4209" t="s">
        <v>184</v>
      </c>
      <c r="F4209" t="s">
        <v>343</v>
      </c>
    </row>
    <row r="4210" spans="1:6" x14ac:dyDescent="0.3">
      <c r="A4210">
        <v>4209</v>
      </c>
      <c r="B4210" t="s">
        <v>319</v>
      </c>
      <c r="C4210" s="4">
        <v>43927</v>
      </c>
      <c r="D4210" t="s">
        <v>10907</v>
      </c>
      <c r="E4210" t="s">
        <v>343</v>
      </c>
      <c r="F4210" t="s">
        <v>1360</v>
      </c>
    </row>
    <row r="4211" spans="1:6" x14ac:dyDescent="0.3">
      <c r="A4211">
        <v>4210</v>
      </c>
      <c r="B4211" t="s">
        <v>1488</v>
      </c>
      <c r="C4211" s="4">
        <v>43927</v>
      </c>
      <c r="D4211" t="s">
        <v>10907</v>
      </c>
      <c r="E4211" t="s">
        <v>184</v>
      </c>
      <c r="F4211" t="s">
        <v>343</v>
      </c>
    </row>
    <row r="4212" spans="1:6" x14ac:dyDescent="0.3">
      <c r="A4212">
        <v>4211</v>
      </c>
      <c r="B4212" t="s">
        <v>1488</v>
      </c>
      <c r="C4212" s="4">
        <v>43927</v>
      </c>
      <c r="D4212" t="s">
        <v>10907</v>
      </c>
      <c r="E4212" t="s">
        <v>343</v>
      </c>
      <c r="F4212" t="s">
        <v>184</v>
      </c>
    </row>
    <row r="4213" spans="1:6" x14ac:dyDescent="0.3">
      <c r="A4213">
        <v>4212</v>
      </c>
      <c r="B4213" t="s">
        <v>1488</v>
      </c>
      <c r="C4213" s="4">
        <v>43927</v>
      </c>
      <c r="D4213" t="s">
        <v>10907</v>
      </c>
      <c r="E4213" t="s">
        <v>184</v>
      </c>
      <c r="F4213" t="s">
        <v>343</v>
      </c>
    </row>
    <row r="4214" spans="1:6" x14ac:dyDescent="0.3">
      <c r="A4214">
        <v>4213</v>
      </c>
      <c r="B4214" t="s">
        <v>1488</v>
      </c>
      <c r="C4214" s="4">
        <v>43927</v>
      </c>
      <c r="D4214" t="s">
        <v>10907</v>
      </c>
      <c r="E4214" t="s">
        <v>343</v>
      </c>
      <c r="F4214" t="s">
        <v>1360</v>
      </c>
    </row>
    <row r="4215" spans="1:6" x14ac:dyDescent="0.3">
      <c r="A4215">
        <v>4214</v>
      </c>
      <c r="B4215" t="s">
        <v>1488</v>
      </c>
      <c r="C4215" s="4">
        <v>43927</v>
      </c>
      <c r="D4215" t="s">
        <v>10907</v>
      </c>
      <c r="E4215" t="s">
        <v>1360</v>
      </c>
      <c r="F4215" t="s">
        <v>232</v>
      </c>
    </row>
    <row r="4216" spans="1:6" x14ac:dyDescent="0.3">
      <c r="A4216">
        <v>4215</v>
      </c>
      <c r="B4216" t="s">
        <v>2354</v>
      </c>
      <c r="C4216" s="4">
        <v>43927</v>
      </c>
      <c r="D4216" t="s">
        <v>10907</v>
      </c>
      <c r="E4216" t="s">
        <v>232</v>
      </c>
      <c r="F4216" t="s">
        <v>2086</v>
      </c>
    </row>
    <row r="4217" spans="1:6" x14ac:dyDescent="0.3">
      <c r="A4217">
        <v>4216</v>
      </c>
      <c r="B4217" t="s">
        <v>2354</v>
      </c>
      <c r="C4217" s="4">
        <v>43927</v>
      </c>
      <c r="D4217" t="s">
        <v>10907</v>
      </c>
      <c r="E4217" t="s">
        <v>2086</v>
      </c>
      <c r="F4217" t="s">
        <v>2717</v>
      </c>
    </row>
    <row r="4218" spans="1:6" x14ac:dyDescent="0.3">
      <c r="A4218">
        <v>4217</v>
      </c>
      <c r="B4218" t="s">
        <v>2354</v>
      </c>
      <c r="C4218" s="4">
        <v>43927</v>
      </c>
      <c r="D4218" t="s">
        <v>10907</v>
      </c>
      <c r="E4218" t="s">
        <v>2717</v>
      </c>
      <c r="F4218" t="s">
        <v>10909</v>
      </c>
    </row>
    <row r="4219" spans="1:6" x14ac:dyDescent="0.3">
      <c r="A4219">
        <v>4218</v>
      </c>
      <c r="B4219" t="s">
        <v>2354</v>
      </c>
      <c r="C4219" s="4">
        <v>43927</v>
      </c>
      <c r="D4219" t="s">
        <v>10907</v>
      </c>
      <c r="E4219" t="s">
        <v>10909</v>
      </c>
      <c r="F4219" t="s">
        <v>1273</v>
      </c>
    </row>
    <row r="4220" spans="1:6" x14ac:dyDescent="0.3">
      <c r="A4220">
        <v>4219</v>
      </c>
      <c r="B4220" t="s">
        <v>332</v>
      </c>
      <c r="C4220" s="4">
        <v>43927</v>
      </c>
      <c r="D4220" t="s">
        <v>10907</v>
      </c>
      <c r="E4220" t="s">
        <v>10921</v>
      </c>
      <c r="F4220" t="s">
        <v>343</v>
      </c>
    </row>
    <row r="4221" spans="1:6" x14ac:dyDescent="0.3">
      <c r="A4221">
        <v>4220</v>
      </c>
      <c r="B4221" t="s">
        <v>332</v>
      </c>
      <c r="C4221" s="4">
        <v>43927</v>
      </c>
      <c r="D4221" t="s">
        <v>10907</v>
      </c>
      <c r="E4221" t="s">
        <v>343</v>
      </c>
      <c r="F4221" t="s">
        <v>1360</v>
      </c>
    </row>
    <row r="4222" spans="1:6" x14ac:dyDescent="0.3">
      <c r="A4222">
        <v>4221</v>
      </c>
      <c r="B4222" t="s">
        <v>3596</v>
      </c>
      <c r="C4222" s="4">
        <v>43927</v>
      </c>
      <c r="D4222" t="s">
        <v>10907</v>
      </c>
      <c r="E4222" t="s">
        <v>1360</v>
      </c>
      <c r="F4222" t="s">
        <v>232</v>
      </c>
    </row>
    <row r="4223" spans="1:6" x14ac:dyDescent="0.3">
      <c r="A4223">
        <v>4222</v>
      </c>
      <c r="B4223" t="s">
        <v>3596</v>
      </c>
      <c r="C4223" s="4">
        <v>43927</v>
      </c>
      <c r="D4223" t="s">
        <v>10912</v>
      </c>
      <c r="E4223" t="s">
        <v>1059</v>
      </c>
      <c r="F4223" t="s">
        <v>10913</v>
      </c>
    </row>
    <row r="4224" spans="1:6" x14ac:dyDescent="0.3">
      <c r="A4224">
        <v>4223</v>
      </c>
      <c r="B4224" t="s">
        <v>3596</v>
      </c>
      <c r="C4224" s="4">
        <v>43927</v>
      </c>
      <c r="D4224" t="s">
        <v>10912</v>
      </c>
      <c r="E4224" t="s">
        <v>10913</v>
      </c>
      <c r="F4224" t="s">
        <v>47</v>
      </c>
    </row>
    <row r="4225" spans="1:6" x14ac:dyDescent="0.3">
      <c r="A4225">
        <v>4224</v>
      </c>
      <c r="B4225" t="s">
        <v>1189</v>
      </c>
      <c r="C4225" s="4">
        <v>43927</v>
      </c>
      <c r="D4225" t="s">
        <v>10907</v>
      </c>
      <c r="E4225" t="s">
        <v>1360</v>
      </c>
      <c r="F4225" t="s">
        <v>232</v>
      </c>
    </row>
    <row r="4226" spans="1:6" x14ac:dyDescent="0.3">
      <c r="A4226">
        <v>4225</v>
      </c>
      <c r="B4226" t="s">
        <v>1189</v>
      </c>
      <c r="C4226" s="4">
        <v>43927</v>
      </c>
      <c r="D4226" t="s">
        <v>10907</v>
      </c>
      <c r="E4226" t="s">
        <v>232</v>
      </c>
      <c r="F4226" t="s">
        <v>2086</v>
      </c>
    </row>
    <row r="4227" spans="1:6" x14ac:dyDescent="0.3">
      <c r="A4227">
        <v>4226</v>
      </c>
      <c r="B4227" t="s">
        <v>1189</v>
      </c>
      <c r="C4227" s="4">
        <v>43927</v>
      </c>
      <c r="D4227" t="s">
        <v>10907</v>
      </c>
      <c r="E4227" t="s">
        <v>2086</v>
      </c>
      <c r="F4227" t="s">
        <v>2717</v>
      </c>
    </row>
    <row r="4228" spans="1:6" x14ac:dyDescent="0.3">
      <c r="A4228">
        <v>4227</v>
      </c>
      <c r="B4228" t="s">
        <v>1189</v>
      </c>
      <c r="C4228" s="4">
        <v>43927</v>
      </c>
      <c r="D4228" t="s">
        <v>10907</v>
      </c>
      <c r="E4228" t="s">
        <v>2717</v>
      </c>
      <c r="F4228" t="s">
        <v>10909</v>
      </c>
    </row>
    <row r="4229" spans="1:6" x14ac:dyDescent="0.3">
      <c r="A4229">
        <v>4228</v>
      </c>
      <c r="B4229" t="s">
        <v>1189</v>
      </c>
      <c r="C4229" s="4">
        <v>43927</v>
      </c>
      <c r="D4229" t="s">
        <v>10907</v>
      </c>
      <c r="E4229" t="s">
        <v>10909</v>
      </c>
      <c r="F4229" t="s">
        <v>1273</v>
      </c>
    </row>
    <row r="4230" spans="1:6" x14ac:dyDescent="0.3">
      <c r="A4230">
        <v>4229</v>
      </c>
      <c r="B4230" t="s">
        <v>1189</v>
      </c>
      <c r="C4230" s="4">
        <v>43927</v>
      </c>
      <c r="D4230" t="s">
        <v>10907</v>
      </c>
      <c r="E4230" t="s">
        <v>1273</v>
      </c>
      <c r="F4230" t="s">
        <v>1052</v>
      </c>
    </row>
    <row r="4231" spans="1:6" x14ac:dyDescent="0.3">
      <c r="A4231">
        <v>4230</v>
      </c>
      <c r="B4231" t="s">
        <v>378</v>
      </c>
      <c r="C4231" s="4">
        <v>43927</v>
      </c>
      <c r="D4231" t="s">
        <v>10907</v>
      </c>
      <c r="E4231" t="s">
        <v>1273</v>
      </c>
      <c r="F4231" t="s">
        <v>10909</v>
      </c>
    </row>
    <row r="4232" spans="1:6" x14ac:dyDescent="0.3">
      <c r="A4232">
        <v>4231</v>
      </c>
      <c r="B4232" t="s">
        <v>378</v>
      </c>
      <c r="C4232" s="4">
        <v>43927</v>
      </c>
      <c r="D4232" t="s">
        <v>10907</v>
      </c>
      <c r="E4232" t="s">
        <v>10909</v>
      </c>
      <c r="F4232" t="s">
        <v>1273</v>
      </c>
    </row>
    <row r="4233" spans="1:6" x14ac:dyDescent="0.3">
      <c r="A4233">
        <v>4232</v>
      </c>
      <c r="B4233" t="s">
        <v>1055</v>
      </c>
      <c r="C4233" s="4">
        <v>43927</v>
      </c>
      <c r="D4233" t="s">
        <v>10907</v>
      </c>
      <c r="E4233" t="s">
        <v>1360</v>
      </c>
      <c r="F4233" t="s">
        <v>232</v>
      </c>
    </row>
    <row r="4234" spans="1:6" x14ac:dyDescent="0.3">
      <c r="A4234">
        <v>4233</v>
      </c>
      <c r="B4234" t="s">
        <v>2632</v>
      </c>
      <c r="C4234" s="4">
        <v>43927</v>
      </c>
      <c r="D4234" t="s">
        <v>10907</v>
      </c>
      <c r="E4234" t="s">
        <v>1273</v>
      </c>
      <c r="F4234" t="s">
        <v>10909</v>
      </c>
    </row>
    <row r="4235" spans="1:6" x14ac:dyDescent="0.3">
      <c r="A4235">
        <v>4234</v>
      </c>
      <c r="B4235" t="s">
        <v>2632</v>
      </c>
      <c r="C4235" s="4">
        <v>43927</v>
      </c>
      <c r="D4235" t="s">
        <v>10907</v>
      </c>
      <c r="E4235" t="s">
        <v>10909</v>
      </c>
      <c r="F4235" t="s">
        <v>1273</v>
      </c>
    </row>
    <row r="4236" spans="1:6" x14ac:dyDescent="0.3">
      <c r="A4236">
        <v>4235</v>
      </c>
      <c r="B4236" t="s">
        <v>2632</v>
      </c>
      <c r="C4236" s="4">
        <v>43927</v>
      </c>
      <c r="D4236" t="s">
        <v>10907</v>
      </c>
      <c r="E4236" t="s">
        <v>1273</v>
      </c>
      <c r="F4236" t="s">
        <v>10909</v>
      </c>
    </row>
    <row r="4237" spans="1:6" x14ac:dyDescent="0.3">
      <c r="A4237">
        <v>4236</v>
      </c>
      <c r="B4237" t="s">
        <v>2632</v>
      </c>
      <c r="C4237" s="4">
        <v>43927</v>
      </c>
      <c r="D4237" t="s">
        <v>10907</v>
      </c>
      <c r="E4237" t="s">
        <v>10909</v>
      </c>
      <c r="F4237" t="s">
        <v>1273</v>
      </c>
    </row>
    <row r="4238" spans="1:6" x14ac:dyDescent="0.3">
      <c r="A4238">
        <v>4237</v>
      </c>
      <c r="B4238" t="s">
        <v>2632</v>
      </c>
      <c r="C4238" s="4">
        <v>43927</v>
      </c>
      <c r="D4238" t="s">
        <v>10907</v>
      </c>
      <c r="E4238" t="s">
        <v>1273</v>
      </c>
      <c r="F4238" t="s">
        <v>10909</v>
      </c>
    </row>
    <row r="4239" spans="1:6" x14ac:dyDescent="0.3">
      <c r="A4239">
        <v>4238</v>
      </c>
      <c r="B4239" t="s">
        <v>2632</v>
      </c>
      <c r="C4239" s="4">
        <v>43927</v>
      </c>
      <c r="D4239" t="s">
        <v>10907</v>
      </c>
      <c r="E4239" t="s">
        <v>10909</v>
      </c>
      <c r="F4239" t="s">
        <v>2717</v>
      </c>
    </row>
    <row r="4240" spans="1:6" x14ac:dyDescent="0.3">
      <c r="A4240">
        <v>4239</v>
      </c>
      <c r="B4240" t="s">
        <v>2632</v>
      </c>
      <c r="C4240" s="4">
        <v>43927</v>
      </c>
      <c r="D4240" t="s">
        <v>10907</v>
      </c>
      <c r="E4240" t="s">
        <v>2717</v>
      </c>
      <c r="F4240" t="s">
        <v>10909</v>
      </c>
    </row>
    <row r="4241" spans="1:6" x14ac:dyDescent="0.3">
      <c r="A4241">
        <v>4240</v>
      </c>
      <c r="B4241" t="s">
        <v>2632</v>
      </c>
      <c r="C4241" s="4">
        <v>43927</v>
      </c>
      <c r="D4241" t="s">
        <v>10907</v>
      </c>
      <c r="E4241" t="s">
        <v>10909</v>
      </c>
      <c r="F4241" t="s">
        <v>1273</v>
      </c>
    </row>
    <row r="4242" spans="1:6" x14ac:dyDescent="0.3">
      <c r="A4242">
        <v>4241</v>
      </c>
      <c r="B4242" t="s">
        <v>2632</v>
      </c>
      <c r="C4242" s="4">
        <v>43927</v>
      </c>
      <c r="D4242" t="s">
        <v>10907</v>
      </c>
      <c r="E4242" t="s">
        <v>1273</v>
      </c>
      <c r="F4242" t="s">
        <v>10909</v>
      </c>
    </row>
    <row r="4243" spans="1:6" x14ac:dyDescent="0.3">
      <c r="A4243">
        <v>4242</v>
      </c>
      <c r="B4243" t="s">
        <v>319</v>
      </c>
      <c r="C4243" s="4">
        <v>43927</v>
      </c>
      <c r="D4243" t="s">
        <v>10907</v>
      </c>
      <c r="E4243" t="s">
        <v>184</v>
      </c>
      <c r="F4243" t="s">
        <v>343</v>
      </c>
    </row>
    <row r="4244" spans="1:6" x14ac:dyDescent="0.3">
      <c r="A4244">
        <v>4243</v>
      </c>
      <c r="B4244" t="s">
        <v>319</v>
      </c>
      <c r="C4244" s="4">
        <v>43927</v>
      </c>
      <c r="D4244" t="s">
        <v>10907</v>
      </c>
      <c r="E4244" t="s">
        <v>343</v>
      </c>
      <c r="F4244" t="s">
        <v>1360</v>
      </c>
    </row>
    <row r="4245" spans="1:6" x14ac:dyDescent="0.3">
      <c r="A4245">
        <v>4244</v>
      </c>
      <c r="B4245" t="s">
        <v>319</v>
      </c>
      <c r="C4245" s="4">
        <v>43927</v>
      </c>
      <c r="D4245" t="s">
        <v>10907</v>
      </c>
      <c r="E4245" t="s">
        <v>184</v>
      </c>
      <c r="F4245" t="s">
        <v>343</v>
      </c>
    </row>
    <row r="4246" spans="1:6" x14ac:dyDescent="0.3">
      <c r="A4246">
        <v>4245</v>
      </c>
      <c r="B4246" t="s">
        <v>319</v>
      </c>
      <c r="C4246" s="4">
        <v>43927</v>
      </c>
      <c r="D4246" t="s">
        <v>10907</v>
      </c>
      <c r="E4246" t="s">
        <v>343</v>
      </c>
      <c r="F4246" t="s">
        <v>1360</v>
      </c>
    </row>
    <row r="4247" spans="1:6" x14ac:dyDescent="0.3">
      <c r="A4247">
        <v>4246</v>
      </c>
      <c r="B4247" t="s">
        <v>319</v>
      </c>
      <c r="C4247" s="4">
        <v>43927</v>
      </c>
      <c r="D4247" t="s">
        <v>10907</v>
      </c>
      <c r="E4247" t="s">
        <v>184</v>
      </c>
      <c r="F4247" t="s">
        <v>343</v>
      </c>
    </row>
    <row r="4248" spans="1:6" x14ac:dyDescent="0.3">
      <c r="A4248">
        <v>4247</v>
      </c>
      <c r="B4248" t="s">
        <v>319</v>
      </c>
      <c r="C4248" s="4">
        <v>43927</v>
      </c>
      <c r="D4248" t="s">
        <v>10907</v>
      </c>
      <c r="E4248" t="s">
        <v>343</v>
      </c>
      <c r="F4248" t="s">
        <v>1360</v>
      </c>
    </row>
    <row r="4249" spans="1:6" x14ac:dyDescent="0.3">
      <c r="A4249">
        <v>4248</v>
      </c>
      <c r="B4249" t="s">
        <v>319</v>
      </c>
      <c r="C4249" s="4">
        <v>43927</v>
      </c>
      <c r="D4249" t="s">
        <v>10907</v>
      </c>
      <c r="E4249" t="s">
        <v>184</v>
      </c>
      <c r="F4249" t="s">
        <v>343</v>
      </c>
    </row>
    <row r="4250" spans="1:6" x14ac:dyDescent="0.3">
      <c r="A4250">
        <v>4249</v>
      </c>
      <c r="B4250" t="s">
        <v>319</v>
      </c>
      <c r="C4250" s="4">
        <v>43927</v>
      </c>
      <c r="D4250" t="s">
        <v>10907</v>
      </c>
      <c r="E4250" t="s">
        <v>343</v>
      </c>
      <c r="F4250" t="s">
        <v>1360</v>
      </c>
    </row>
    <row r="4251" spans="1:6" x14ac:dyDescent="0.3">
      <c r="A4251">
        <v>4250</v>
      </c>
      <c r="B4251" t="s">
        <v>1436</v>
      </c>
      <c r="C4251" s="4">
        <v>43928</v>
      </c>
      <c r="D4251" t="s">
        <v>10907</v>
      </c>
      <c r="E4251" t="s">
        <v>10921</v>
      </c>
      <c r="F4251" t="s">
        <v>343</v>
      </c>
    </row>
    <row r="4252" spans="1:6" x14ac:dyDescent="0.3">
      <c r="A4252">
        <v>4251</v>
      </c>
      <c r="B4252" t="s">
        <v>1436</v>
      </c>
      <c r="C4252" s="4">
        <v>43928</v>
      </c>
      <c r="D4252" t="s">
        <v>10907</v>
      </c>
      <c r="E4252" t="s">
        <v>343</v>
      </c>
      <c r="F4252" t="s">
        <v>1360</v>
      </c>
    </row>
    <row r="4253" spans="1:6" x14ac:dyDescent="0.3">
      <c r="A4253">
        <v>4252</v>
      </c>
      <c r="B4253" t="s">
        <v>1436</v>
      </c>
      <c r="C4253" s="4">
        <v>43928</v>
      </c>
      <c r="D4253" t="s">
        <v>10907</v>
      </c>
      <c r="E4253" t="s">
        <v>1360</v>
      </c>
      <c r="F4253" t="s">
        <v>232</v>
      </c>
    </row>
    <row r="4254" spans="1:6" x14ac:dyDescent="0.3">
      <c r="A4254">
        <v>4253</v>
      </c>
      <c r="B4254" t="s">
        <v>332</v>
      </c>
      <c r="C4254" s="4">
        <v>43928</v>
      </c>
      <c r="D4254" t="s">
        <v>10907</v>
      </c>
      <c r="E4254" t="s">
        <v>232</v>
      </c>
      <c r="F4254" t="s">
        <v>1052</v>
      </c>
    </row>
    <row r="4255" spans="1:6" x14ac:dyDescent="0.3">
      <c r="A4255">
        <v>4254</v>
      </c>
      <c r="B4255" t="s">
        <v>332</v>
      </c>
      <c r="C4255" s="4">
        <v>43928</v>
      </c>
      <c r="D4255" t="s">
        <v>10907</v>
      </c>
      <c r="E4255" t="s">
        <v>10909</v>
      </c>
      <c r="F4255" t="s">
        <v>1273</v>
      </c>
    </row>
    <row r="4256" spans="1:6" x14ac:dyDescent="0.3">
      <c r="A4256">
        <v>4255</v>
      </c>
      <c r="B4256" t="s">
        <v>332</v>
      </c>
      <c r="C4256" s="4">
        <v>43928</v>
      </c>
      <c r="D4256" t="s">
        <v>10907</v>
      </c>
      <c r="E4256" t="s">
        <v>232</v>
      </c>
      <c r="F4256" t="s">
        <v>1052</v>
      </c>
    </row>
    <row r="4257" spans="1:6" x14ac:dyDescent="0.3">
      <c r="A4257">
        <v>4256</v>
      </c>
      <c r="B4257" t="s">
        <v>332</v>
      </c>
      <c r="C4257" s="4">
        <v>43928</v>
      </c>
      <c r="D4257" t="s">
        <v>10907</v>
      </c>
      <c r="E4257" t="s">
        <v>1273</v>
      </c>
      <c r="F4257" t="s">
        <v>1052</v>
      </c>
    </row>
    <row r="4258" spans="1:6" x14ac:dyDescent="0.3">
      <c r="A4258">
        <v>4257</v>
      </c>
      <c r="B4258" t="s">
        <v>332</v>
      </c>
      <c r="C4258" s="4">
        <v>43928</v>
      </c>
      <c r="D4258" t="s">
        <v>10907</v>
      </c>
      <c r="E4258" t="s">
        <v>232</v>
      </c>
      <c r="F4258" t="s">
        <v>2086</v>
      </c>
    </row>
    <row r="4259" spans="1:6" x14ac:dyDescent="0.3">
      <c r="A4259">
        <v>4258</v>
      </c>
      <c r="B4259" t="s">
        <v>332</v>
      </c>
      <c r="C4259" s="4">
        <v>43928</v>
      </c>
      <c r="D4259" t="s">
        <v>10907</v>
      </c>
      <c r="E4259" t="s">
        <v>2086</v>
      </c>
      <c r="F4259" t="s">
        <v>2717</v>
      </c>
    </row>
    <row r="4260" spans="1:6" x14ac:dyDescent="0.3">
      <c r="A4260">
        <v>4259</v>
      </c>
      <c r="B4260" t="s">
        <v>2337</v>
      </c>
      <c r="C4260" s="4">
        <v>43928</v>
      </c>
      <c r="D4260" t="s">
        <v>10907</v>
      </c>
      <c r="E4260" t="s">
        <v>1360</v>
      </c>
      <c r="F4260" t="s">
        <v>232</v>
      </c>
    </row>
    <row r="4261" spans="1:6" x14ac:dyDescent="0.3">
      <c r="A4261">
        <v>4260</v>
      </c>
      <c r="B4261" t="s">
        <v>332</v>
      </c>
      <c r="C4261" s="4">
        <v>43928</v>
      </c>
      <c r="D4261" t="s">
        <v>10907</v>
      </c>
      <c r="E4261" t="s">
        <v>2717</v>
      </c>
      <c r="F4261" t="s">
        <v>10909</v>
      </c>
    </row>
    <row r="4262" spans="1:6" x14ac:dyDescent="0.3">
      <c r="A4262">
        <v>4261</v>
      </c>
      <c r="B4262" t="s">
        <v>332</v>
      </c>
      <c r="C4262" s="4">
        <v>43928</v>
      </c>
      <c r="D4262" t="s">
        <v>10907</v>
      </c>
      <c r="E4262" t="s">
        <v>10909</v>
      </c>
      <c r="F4262" t="s">
        <v>1273</v>
      </c>
    </row>
    <row r="4263" spans="1:6" x14ac:dyDescent="0.3">
      <c r="A4263">
        <v>4262</v>
      </c>
      <c r="B4263" t="s">
        <v>332</v>
      </c>
      <c r="C4263" s="4">
        <v>43928</v>
      </c>
      <c r="D4263" t="s">
        <v>10907</v>
      </c>
      <c r="E4263" t="s">
        <v>1273</v>
      </c>
      <c r="F4263" t="s">
        <v>1052</v>
      </c>
    </row>
    <row r="4264" spans="1:6" x14ac:dyDescent="0.3">
      <c r="A4264">
        <v>4263</v>
      </c>
      <c r="B4264" t="s">
        <v>332</v>
      </c>
      <c r="C4264" s="4">
        <v>43928</v>
      </c>
      <c r="D4264" t="s">
        <v>10907</v>
      </c>
      <c r="E4264" t="s">
        <v>232</v>
      </c>
      <c r="F4264" t="s">
        <v>2086</v>
      </c>
    </row>
    <row r="4265" spans="1:6" x14ac:dyDescent="0.3">
      <c r="A4265">
        <v>4264</v>
      </c>
      <c r="B4265" t="s">
        <v>332</v>
      </c>
      <c r="C4265" s="4">
        <v>43928</v>
      </c>
      <c r="D4265" t="s">
        <v>10907</v>
      </c>
      <c r="E4265" t="s">
        <v>2086</v>
      </c>
      <c r="F4265" t="s">
        <v>2717</v>
      </c>
    </row>
    <row r="4266" spans="1:6" x14ac:dyDescent="0.3">
      <c r="A4266">
        <v>4265</v>
      </c>
      <c r="B4266" t="s">
        <v>332</v>
      </c>
      <c r="C4266" s="4">
        <v>43928</v>
      </c>
      <c r="D4266" t="s">
        <v>10907</v>
      </c>
      <c r="E4266" t="s">
        <v>2717</v>
      </c>
      <c r="F4266" t="s">
        <v>10909</v>
      </c>
    </row>
    <row r="4267" spans="1:6" x14ac:dyDescent="0.3">
      <c r="A4267">
        <v>4266</v>
      </c>
      <c r="B4267" t="s">
        <v>332</v>
      </c>
      <c r="C4267" s="4">
        <v>43928</v>
      </c>
      <c r="D4267" t="s">
        <v>10907</v>
      </c>
      <c r="E4267" t="s">
        <v>10909</v>
      </c>
      <c r="F4267" t="s">
        <v>1273</v>
      </c>
    </row>
    <row r="4268" spans="1:6" x14ac:dyDescent="0.3">
      <c r="A4268">
        <v>4267</v>
      </c>
      <c r="B4268" t="s">
        <v>332</v>
      </c>
      <c r="C4268" s="4">
        <v>43928</v>
      </c>
      <c r="D4268" t="s">
        <v>10907</v>
      </c>
      <c r="E4268" t="s">
        <v>1273</v>
      </c>
      <c r="F4268" t="s">
        <v>1052</v>
      </c>
    </row>
    <row r="4269" spans="1:6" x14ac:dyDescent="0.3">
      <c r="A4269">
        <v>4268</v>
      </c>
      <c r="B4269" t="s">
        <v>332</v>
      </c>
      <c r="C4269" s="4">
        <v>43928</v>
      </c>
      <c r="D4269" t="s">
        <v>10907</v>
      </c>
      <c r="E4269" t="s">
        <v>232</v>
      </c>
      <c r="F4269" t="s">
        <v>1052</v>
      </c>
    </row>
    <row r="4270" spans="1:6" x14ac:dyDescent="0.3">
      <c r="A4270">
        <v>4269</v>
      </c>
      <c r="B4270" t="s">
        <v>1069</v>
      </c>
      <c r="C4270" s="4">
        <v>43928</v>
      </c>
      <c r="D4270" t="s">
        <v>10912</v>
      </c>
      <c r="E4270" t="s">
        <v>1059</v>
      </c>
      <c r="F4270" t="s">
        <v>10913</v>
      </c>
    </row>
    <row r="4271" spans="1:6" x14ac:dyDescent="0.3">
      <c r="A4271">
        <v>4270</v>
      </c>
      <c r="B4271" t="s">
        <v>1069</v>
      </c>
      <c r="C4271" s="4">
        <v>43928</v>
      </c>
      <c r="D4271" t="s">
        <v>10912</v>
      </c>
      <c r="E4271" t="s">
        <v>10913</v>
      </c>
      <c r="F4271" t="s">
        <v>47</v>
      </c>
    </row>
    <row r="4272" spans="1:6" x14ac:dyDescent="0.3">
      <c r="A4272">
        <v>4271</v>
      </c>
      <c r="B4272" t="s">
        <v>1064</v>
      </c>
      <c r="C4272" s="4">
        <v>43928</v>
      </c>
      <c r="D4272" t="s">
        <v>10907</v>
      </c>
      <c r="E4272" t="s">
        <v>232</v>
      </c>
      <c r="F4272" t="s">
        <v>1052</v>
      </c>
    </row>
    <row r="4273" spans="1:6" x14ac:dyDescent="0.3">
      <c r="A4273">
        <v>4272</v>
      </c>
      <c r="B4273" t="s">
        <v>1064</v>
      </c>
      <c r="C4273" s="4">
        <v>43928</v>
      </c>
      <c r="D4273" t="s">
        <v>10907</v>
      </c>
      <c r="E4273" t="s">
        <v>343</v>
      </c>
      <c r="F4273" t="s">
        <v>1360</v>
      </c>
    </row>
    <row r="4274" spans="1:6" x14ac:dyDescent="0.3">
      <c r="A4274">
        <v>4273</v>
      </c>
      <c r="B4274" t="s">
        <v>1064</v>
      </c>
      <c r="C4274" s="4">
        <v>43928</v>
      </c>
      <c r="D4274" t="s">
        <v>10907</v>
      </c>
      <c r="E4274" t="s">
        <v>1360</v>
      </c>
      <c r="F4274" t="s">
        <v>232</v>
      </c>
    </row>
    <row r="4275" spans="1:6" x14ac:dyDescent="0.3">
      <c r="A4275">
        <v>4274</v>
      </c>
      <c r="B4275" t="s">
        <v>1069</v>
      </c>
      <c r="C4275" s="4">
        <v>43928</v>
      </c>
      <c r="D4275" t="s">
        <v>10912</v>
      </c>
      <c r="E4275" t="s">
        <v>1059</v>
      </c>
      <c r="F4275" t="s">
        <v>10913</v>
      </c>
    </row>
    <row r="4276" spans="1:6" x14ac:dyDescent="0.3">
      <c r="A4276">
        <v>4275</v>
      </c>
      <c r="B4276" t="s">
        <v>1069</v>
      </c>
      <c r="C4276" s="4">
        <v>43928</v>
      </c>
      <c r="D4276" t="s">
        <v>10912</v>
      </c>
      <c r="E4276" t="s">
        <v>10913</v>
      </c>
      <c r="F4276" t="s">
        <v>47</v>
      </c>
    </row>
    <row r="4277" spans="1:6" x14ac:dyDescent="0.3">
      <c r="A4277">
        <v>4276</v>
      </c>
      <c r="B4277" t="s">
        <v>332</v>
      </c>
      <c r="C4277" s="4">
        <v>43928</v>
      </c>
      <c r="D4277" t="s">
        <v>10912</v>
      </c>
      <c r="E4277" t="s">
        <v>10913</v>
      </c>
      <c r="F4277" t="s">
        <v>47</v>
      </c>
    </row>
    <row r="4278" spans="1:6" x14ac:dyDescent="0.3">
      <c r="A4278">
        <v>4277</v>
      </c>
      <c r="B4278" t="s">
        <v>332</v>
      </c>
      <c r="C4278" s="4">
        <v>43928</v>
      </c>
      <c r="D4278" t="s">
        <v>10912</v>
      </c>
      <c r="E4278" t="s">
        <v>10913</v>
      </c>
      <c r="F4278" t="s">
        <v>47</v>
      </c>
    </row>
    <row r="4279" spans="1:6" x14ac:dyDescent="0.3">
      <c r="A4279">
        <v>4278</v>
      </c>
      <c r="B4279" t="s">
        <v>332</v>
      </c>
      <c r="C4279" s="4">
        <v>43928</v>
      </c>
      <c r="D4279" t="s">
        <v>10912</v>
      </c>
      <c r="E4279" t="s">
        <v>10913</v>
      </c>
      <c r="F4279" t="s">
        <v>47</v>
      </c>
    </row>
    <row r="4280" spans="1:6" x14ac:dyDescent="0.3">
      <c r="A4280">
        <v>4279</v>
      </c>
      <c r="B4280" t="s">
        <v>332</v>
      </c>
      <c r="C4280" s="4">
        <v>43928</v>
      </c>
      <c r="D4280" t="s">
        <v>10907</v>
      </c>
      <c r="E4280" t="s">
        <v>232</v>
      </c>
      <c r="F4280" t="s">
        <v>1052</v>
      </c>
    </row>
    <row r="4281" spans="1:6" x14ac:dyDescent="0.3">
      <c r="A4281">
        <v>4280</v>
      </c>
      <c r="B4281" t="s">
        <v>1436</v>
      </c>
      <c r="C4281" s="4">
        <v>43928</v>
      </c>
      <c r="D4281" t="s">
        <v>10907</v>
      </c>
      <c r="E4281" t="s">
        <v>232</v>
      </c>
      <c r="F4281" t="s">
        <v>2086</v>
      </c>
    </row>
    <row r="4282" spans="1:6" x14ac:dyDescent="0.3">
      <c r="A4282">
        <v>4281</v>
      </c>
      <c r="B4282" t="s">
        <v>1074</v>
      </c>
      <c r="C4282" s="4">
        <v>43928</v>
      </c>
      <c r="D4282" t="s">
        <v>10907</v>
      </c>
      <c r="E4282" t="s">
        <v>1360</v>
      </c>
      <c r="F4282" t="s">
        <v>232</v>
      </c>
    </row>
    <row r="4283" spans="1:6" x14ac:dyDescent="0.3">
      <c r="A4283">
        <v>4282</v>
      </c>
      <c r="B4283" t="s">
        <v>1389</v>
      </c>
      <c r="C4283" s="4">
        <v>43928</v>
      </c>
      <c r="D4283" t="s">
        <v>10907</v>
      </c>
      <c r="E4283" t="s">
        <v>232</v>
      </c>
      <c r="F4283" t="s">
        <v>1052</v>
      </c>
    </row>
    <row r="4284" spans="1:6" x14ac:dyDescent="0.3">
      <c r="A4284">
        <v>4283</v>
      </c>
      <c r="B4284" t="s">
        <v>332</v>
      </c>
      <c r="C4284" s="4">
        <v>43928</v>
      </c>
      <c r="D4284" t="s">
        <v>10907</v>
      </c>
      <c r="E4284" t="s">
        <v>2086</v>
      </c>
      <c r="F4284" t="s">
        <v>2717</v>
      </c>
    </row>
    <row r="4285" spans="1:6" x14ac:dyDescent="0.3">
      <c r="A4285">
        <v>4284</v>
      </c>
      <c r="B4285" t="s">
        <v>332</v>
      </c>
      <c r="C4285" s="4">
        <v>43928</v>
      </c>
      <c r="D4285" t="s">
        <v>10907</v>
      </c>
      <c r="E4285" t="s">
        <v>232</v>
      </c>
      <c r="F4285" t="s">
        <v>2086</v>
      </c>
    </row>
    <row r="4286" spans="1:6" x14ac:dyDescent="0.3">
      <c r="A4286">
        <v>4285</v>
      </c>
      <c r="B4286" t="s">
        <v>332</v>
      </c>
      <c r="C4286" s="4">
        <v>43928</v>
      </c>
      <c r="D4286" t="s">
        <v>10907</v>
      </c>
      <c r="E4286" t="s">
        <v>2086</v>
      </c>
      <c r="F4286" t="s">
        <v>2717</v>
      </c>
    </row>
    <row r="4287" spans="1:6" x14ac:dyDescent="0.3">
      <c r="A4287">
        <v>4286</v>
      </c>
      <c r="B4287" t="s">
        <v>332</v>
      </c>
      <c r="C4287" s="4">
        <v>43928</v>
      </c>
      <c r="D4287" t="s">
        <v>10907</v>
      </c>
      <c r="E4287" t="s">
        <v>2717</v>
      </c>
      <c r="F4287" t="s">
        <v>10909</v>
      </c>
    </row>
    <row r="4288" spans="1:6" x14ac:dyDescent="0.3">
      <c r="A4288">
        <v>4287</v>
      </c>
      <c r="B4288" t="s">
        <v>332</v>
      </c>
      <c r="C4288" s="4">
        <v>43928</v>
      </c>
      <c r="D4288" t="s">
        <v>10907</v>
      </c>
      <c r="E4288" t="s">
        <v>10909</v>
      </c>
      <c r="F4288" t="s">
        <v>1273</v>
      </c>
    </row>
    <row r="4289" spans="1:6" x14ac:dyDescent="0.3">
      <c r="A4289">
        <v>4288</v>
      </c>
      <c r="B4289" t="s">
        <v>332</v>
      </c>
      <c r="C4289" s="4">
        <v>43928</v>
      </c>
      <c r="D4289" t="s">
        <v>10907</v>
      </c>
      <c r="E4289" t="s">
        <v>1273</v>
      </c>
      <c r="F4289" t="s">
        <v>1052</v>
      </c>
    </row>
    <row r="4290" spans="1:6" x14ac:dyDescent="0.3">
      <c r="A4290">
        <v>4289</v>
      </c>
      <c r="B4290" t="s">
        <v>1426</v>
      </c>
      <c r="C4290" s="4">
        <v>43928</v>
      </c>
      <c r="D4290" t="s">
        <v>10907</v>
      </c>
      <c r="E4290" t="s">
        <v>10921</v>
      </c>
      <c r="F4290" t="s">
        <v>2091</v>
      </c>
    </row>
    <row r="4291" spans="1:6" x14ac:dyDescent="0.3">
      <c r="A4291">
        <v>4290</v>
      </c>
      <c r="B4291" t="s">
        <v>1426</v>
      </c>
      <c r="C4291" s="4">
        <v>43928</v>
      </c>
      <c r="D4291" t="s">
        <v>10907</v>
      </c>
      <c r="E4291" t="s">
        <v>2091</v>
      </c>
      <c r="F4291" t="s">
        <v>1599</v>
      </c>
    </row>
    <row r="4292" spans="1:6" x14ac:dyDescent="0.3">
      <c r="A4292">
        <v>4291</v>
      </c>
      <c r="B4292" t="s">
        <v>1426</v>
      </c>
      <c r="C4292" s="4">
        <v>43928</v>
      </c>
      <c r="D4292" t="s">
        <v>10907</v>
      </c>
      <c r="E4292" t="s">
        <v>10921</v>
      </c>
      <c r="F4292" t="s">
        <v>2091</v>
      </c>
    </row>
    <row r="4293" spans="1:6" x14ac:dyDescent="0.3">
      <c r="A4293">
        <v>4292</v>
      </c>
      <c r="B4293" t="s">
        <v>1426</v>
      </c>
      <c r="C4293" s="4">
        <v>43928</v>
      </c>
      <c r="D4293" t="s">
        <v>10907</v>
      </c>
      <c r="E4293" t="s">
        <v>2091</v>
      </c>
      <c r="F4293" t="s">
        <v>1599</v>
      </c>
    </row>
    <row r="4294" spans="1:6" x14ac:dyDescent="0.3">
      <c r="A4294">
        <v>4293</v>
      </c>
      <c r="B4294" t="s">
        <v>2632</v>
      </c>
      <c r="C4294" s="4">
        <v>43928</v>
      </c>
      <c r="D4294" t="s">
        <v>10907</v>
      </c>
      <c r="E4294" t="s">
        <v>232</v>
      </c>
      <c r="F4294" t="s">
        <v>1052</v>
      </c>
    </row>
    <row r="4295" spans="1:6" x14ac:dyDescent="0.3">
      <c r="A4295">
        <v>4294</v>
      </c>
      <c r="B4295" t="s">
        <v>1300</v>
      </c>
      <c r="C4295" s="4">
        <v>43928</v>
      </c>
      <c r="D4295" t="s">
        <v>10907</v>
      </c>
      <c r="E4295" t="s">
        <v>10921</v>
      </c>
      <c r="F4295" t="s">
        <v>1079</v>
      </c>
    </row>
    <row r="4296" spans="1:6" x14ac:dyDescent="0.3">
      <c r="A4296">
        <v>4295</v>
      </c>
      <c r="B4296" t="s">
        <v>332</v>
      </c>
      <c r="C4296" s="4">
        <v>43928</v>
      </c>
      <c r="D4296" t="s">
        <v>10907</v>
      </c>
      <c r="E4296" t="s">
        <v>10921</v>
      </c>
      <c r="F4296" t="s">
        <v>343</v>
      </c>
    </row>
    <row r="4297" spans="1:6" x14ac:dyDescent="0.3">
      <c r="A4297">
        <v>4296</v>
      </c>
      <c r="B4297" t="s">
        <v>332</v>
      </c>
      <c r="C4297" s="4">
        <v>43928</v>
      </c>
      <c r="D4297" t="s">
        <v>10907</v>
      </c>
      <c r="E4297" t="s">
        <v>343</v>
      </c>
      <c r="F4297" t="s">
        <v>1360</v>
      </c>
    </row>
    <row r="4298" spans="1:6" x14ac:dyDescent="0.3">
      <c r="A4298">
        <v>4297</v>
      </c>
      <c r="B4298" t="s">
        <v>332</v>
      </c>
      <c r="C4298" s="4">
        <v>43928</v>
      </c>
      <c r="D4298" t="s">
        <v>10916</v>
      </c>
      <c r="E4298" t="s">
        <v>1059</v>
      </c>
      <c r="F4298" t="s">
        <v>10918</v>
      </c>
    </row>
    <row r="4299" spans="1:6" x14ac:dyDescent="0.3">
      <c r="A4299">
        <v>4298</v>
      </c>
      <c r="B4299" t="s">
        <v>332</v>
      </c>
      <c r="C4299" s="4">
        <v>43928</v>
      </c>
      <c r="D4299" t="s">
        <v>10914</v>
      </c>
      <c r="E4299" t="s">
        <v>1059</v>
      </c>
      <c r="F4299" t="s">
        <v>10918</v>
      </c>
    </row>
    <row r="4300" spans="1:6" x14ac:dyDescent="0.3">
      <c r="A4300">
        <v>4299</v>
      </c>
      <c r="B4300" t="s">
        <v>332</v>
      </c>
      <c r="C4300" s="4">
        <v>43928</v>
      </c>
      <c r="D4300" t="s">
        <v>10907</v>
      </c>
      <c r="E4300" t="s">
        <v>10921</v>
      </c>
      <c r="F4300" t="s">
        <v>343</v>
      </c>
    </row>
    <row r="4301" spans="1:6" x14ac:dyDescent="0.3">
      <c r="A4301">
        <v>4300</v>
      </c>
      <c r="B4301" t="s">
        <v>332</v>
      </c>
      <c r="C4301" s="4">
        <v>43928</v>
      </c>
      <c r="D4301" t="s">
        <v>10907</v>
      </c>
      <c r="E4301" t="s">
        <v>343</v>
      </c>
      <c r="F4301" t="s">
        <v>1360</v>
      </c>
    </row>
    <row r="4302" spans="1:6" x14ac:dyDescent="0.3">
      <c r="A4302">
        <v>4301</v>
      </c>
      <c r="B4302" t="s">
        <v>332</v>
      </c>
      <c r="C4302" s="4">
        <v>43928</v>
      </c>
      <c r="D4302" t="s">
        <v>10916</v>
      </c>
      <c r="E4302" t="s">
        <v>1059</v>
      </c>
      <c r="F4302" t="s">
        <v>10918</v>
      </c>
    </row>
    <row r="4303" spans="1:6" x14ac:dyDescent="0.3">
      <c r="A4303">
        <v>4302</v>
      </c>
      <c r="B4303" t="s">
        <v>332</v>
      </c>
      <c r="C4303" s="4">
        <v>43928</v>
      </c>
      <c r="D4303" t="s">
        <v>10914</v>
      </c>
      <c r="E4303" t="s">
        <v>1059</v>
      </c>
      <c r="F4303" t="s">
        <v>10918</v>
      </c>
    </row>
    <row r="4304" spans="1:6" x14ac:dyDescent="0.3">
      <c r="A4304">
        <v>4303</v>
      </c>
      <c r="B4304" t="s">
        <v>332</v>
      </c>
      <c r="C4304" s="4">
        <v>43928</v>
      </c>
      <c r="D4304" t="s">
        <v>10907</v>
      </c>
      <c r="E4304" t="s">
        <v>184</v>
      </c>
      <c r="F4304" t="s">
        <v>343</v>
      </c>
    </row>
    <row r="4305" spans="1:6" x14ac:dyDescent="0.3">
      <c r="A4305">
        <v>4304</v>
      </c>
      <c r="B4305" t="s">
        <v>332</v>
      </c>
      <c r="C4305" s="4">
        <v>43928</v>
      </c>
      <c r="D4305" t="s">
        <v>10907</v>
      </c>
      <c r="E4305" t="s">
        <v>343</v>
      </c>
      <c r="F4305" t="s">
        <v>1360</v>
      </c>
    </row>
    <row r="4306" spans="1:6" x14ac:dyDescent="0.3">
      <c r="A4306">
        <v>4305</v>
      </c>
      <c r="B4306" t="s">
        <v>332</v>
      </c>
      <c r="C4306" s="4">
        <v>43928</v>
      </c>
      <c r="D4306" t="s">
        <v>10907</v>
      </c>
      <c r="E4306" t="s">
        <v>184</v>
      </c>
      <c r="F4306" t="s">
        <v>343</v>
      </c>
    </row>
    <row r="4307" spans="1:6" x14ac:dyDescent="0.3">
      <c r="A4307">
        <v>4306</v>
      </c>
      <c r="B4307" t="s">
        <v>332</v>
      </c>
      <c r="C4307" s="4">
        <v>43928</v>
      </c>
      <c r="D4307" t="s">
        <v>10907</v>
      </c>
      <c r="E4307" t="s">
        <v>343</v>
      </c>
      <c r="F4307" t="s">
        <v>1360</v>
      </c>
    </row>
    <row r="4308" spans="1:6" x14ac:dyDescent="0.3">
      <c r="A4308">
        <v>4307</v>
      </c>
      <c r="B4308" t="s">
        <v>332</v>
      </c>
      <c r="C4308" s="4">
        <v>43928</v>
      </c>
      <c r="D4308" t="s">
        <v>10907</v>
      </c>
      <c r="E4308" t="s">
        <v>184</v>
      </c>
      <c r="F4308" t="s">
        <v>343</v>
      </c>
    </row>
    <row r="4309" spans="1:6" x14ac:dyDescent="0.3">
      <c r="A4309">
        <v>4308</v>
      </c>
      <c r="B4309" t="s">
        <v>332</v>
      </c>
      <c r="C4309" s="4">
        <v>43928</v>
      </c>
      <c r="D4309" t="s">
        <v>10907</v>
      </c>
      <c r="E4309" t="s">
        <v>343</v>
      </c>
      <c r="F4309" t="s">
        <v>1360</v>
      </c>
    </row>
    <row r="4310" spans="1:6" x14ac:dyDescent="0.3">
      <c r="A4310">
        <v>4309</v>
      </c>
      <c r="B4310" t="s">
        <v>332</v>
      </c>
      <c r="C4310" s="4">
        <v>43928</v>
      </c>
      <c r="D4310" t="s">
        <v>10907</v>
      </c>
      <c r="E4310" t="s">
        <v>10921</v>
      </c>
      <c r="F4310" t="s">
        <v>343</v>
      </c>
    </row>
    <row r="4311" spans="1:6" x14ac:dyDescent="0.3">
      <c r="A4311">
        <v>4310</v>
      </c>
      <c r="B4311" t="s">
        <v>332</v>
      </c>
      <c r="C4311" s="4">
        <v>43928</v>
      </c>
      <c r="D4311" t="s">
        <v>10907</v>
      </c>
      <c r="E4311" t="s">
        <v>343</v>
      </c>
      <c r="F4311" t="s">
        <v>1360</v>
      </c>
    </row>
    <row r="4312" spans="1:6" x14ac:dyDescent="0.3">
      <c r="A4312">
        <v>4311</v>
      </c>
      <c r="B4312" t="s">
        <v>332</v>
      </c>
      <c r="C4312" s="4">
        <v>43928</v>
      </c>
      <c r="D4312" t="s">
        <v>10907</v>
      </c>
      <c r="E4312" t="s">
        <v>184</v>
      </c>
      <c r="F4312" t="s">
        <v>343</v>
      </c>
    </row>
    <row r="4313" spans="1:6" x14ac:dyDescent="0.3">
      <c r="A4313">
        <v>4312</v>
      </c>
      <c r="B4313" t="s">
        <v>332</v>
      </c>
      <c r="C4313" s="4">
        <v>43928</v>
      </c>
      <c r="D4313" t="s">
        <v>10907</v>
      </c>
      <c r="E4313" t="s">
        <v>343</v>
      </c>
      <c r="F4313" t="s">
        <v>1360</v>
      </c>
    </row>
    <row r="4314" spans="1:6" x14ac:dyDescent="0.3">
      <c r="A4314">
        <v>4313</v>
      </c>
      <c r="B4314" t="s">
        <v>332</v>
      </c>
      <c r="C4314" s="4">
        <v>43928</v>
      </c>
      <c r="D4314" t="s">
        <v>10907</v>
      </c>
      <c r="E4314" t="s">
        <v>184</v>
      </c>
      <c r="F4314" t="s">
        <v>343</v>
      </c>
    </row>
    <row r="4315" spans="1:6" x14ac:dyDescent="0.3">
      <c r="A4315">
        <v>4314</v>
      </c>
      <c r="B4315" t="s">
        <v>332</v>
      </c>
      <c r="C4315" s="4">
        <v>43928</v>
      </c>
      <c r="D4315" t="s">
        <v>10907</v>
      </c>
      <c r="E4315" t="s">
        <v>184</v>
      </c>
      <c r="F4315" t="s">
        <v>343</v>
      </c>
    </row>
    <row r="4316" spans="1:6" x14ac:dyDescent="0.3">
      <c r="A4316">
        <v>4315</v>
      </c>
      <c r="B4316" t="s">
        <v>332</v>
      </c>
      <c r="C4316" s="4">
        <v>43928</v>
      </c>
      <c r="D4316" t="s">
        <v>10907</v>
      </c>
      <c r="E4316" t="s">
        <v>10921</v>
      </c>
      <c r="F4316" t="s">
        <v>343</v>
      </c>
    </row>
    <row r="4317" spans="1:6" x14ac:dyDescent="0.3">
      <c r="A4317">
        <v>4316</v>
      </c>
      <c r="B4317" t="s">
        <v>332</v>
      </c>
      <c r="C4317" s="4">
        <v>43928</v>
      </c>
      <c r="D4317" t="s">
        <v>10907</v>
      </c>
      <c r="E4317" t="s">
        <v>343</v>
      </c>
      <c r="F4317" t="s">
        <v>1360</v>
      </c>
    </row>
    <row r="4318" spans="1:6" x14ac:dyDescent="0.3">
      <c r="A4318">
        <v>4317</v>
      </c>
      <c r="B4318" t="s">
        <v>332</v>
      </c>
      <c r="C4318" s="4">
        <v>43928</v>
      </c>
      <c r="D4318" t="s">
        <v>10907</v>
      </c>
      <c r="E4318" t="s">
        <v>232</v>
      </c>
      <c r="F4318" t="s">
        <v>1052</v>
      </c>
    </row>
    <row r="4319" spans="1:6" x14ac:dyDescent="0.3">
      <c r="A4319">
        <v>4318</v>
      </c>
      <c r="B4319" t="s">
        <v>332</v>
      </c>
      <c r="C4319" s="4">
        <v>43928</v>
      </c>
      <c r="D4319" t="s">
        <v>10907</v>
      </c>
      <c r="E4319" t="s">
        <v>1273</v>
      </c>
      <c r="F4319" t="s">
        <v>1052</v>
      </c>
    </row>
    <row r="4320" spans="1:6" x14ac:dyDescent="0.3">
      <c r="A4320">
        <v>4319</v>
      </c>
      <c r="B4320" t="s">
        <v>332</v>
      </c>
      <c r="C4320" s="4">
        <v>43928</v>
      </c>
      <c r="D4320" t="s">
        <v>10907</v>
      </c>
      <c r="E4320" t="s">
        <v>10921</v>
      </c>
      <c r="F4320" t="s">
        <v>343</v>
      </c>
    </row>
    <row r="4321" spans="1:6" x14ac:dyDescent="0.3">
      <c r="A4321">
        <v>4320</v>
      </c>
      <c r="B4321" t="s">
        <v>332</v>
      </c>
      <c r="C4321" s="4">
        <v>43928</v>
      </c>
      <c r="D4321" t="s">
        <v>10907</v>
      </c>
      <c r="E4321" t="s">
        <v>343</v>
      </c>
      <c r="F4321" t="s">
        <v>1360</v>
      </c>
    </row>
    <row r="4322" spans="1:6" x14ac:dyDescent="0.3">
      <c r="A4322">
        <v>4321</v>
      </c>
      <c r="B4322" t="s">
        <v>332</v>
      </c>
      <c r="C4322" s="4">
        <v>43928</v>
      </c>
      <c r="D4322" t="s">
        <v>10916</v>
      </c>
      <c r="E4322" t="s">
        <v>1059</v>
      </c>
      <c r="F4322" t="s">
        <v>10915</v>
      </c>
    </row>
    <row r="4323" spans="1:6" x14ac:dyDescent="0.3">
      <c r="A4323">
        <v>4322</v>
      </c>
      <c r="B4323" t="s">
        <v>332</v>
      </c>
      <c r="C4323" s="4">
        <v>43928</v>
      </c>
      <c r="D4323" t="s">
        <v>10914</v>
      </c>
      <c r="E4323" t="s">
        <v>1059</v>
      </c>
      <c r="F4323" t="s">
        <v>10915</v>
      </c>
    </row>
    <row r="4324" spans="1:6" x14ac:dyDescent="0.3">
      <c r="A4324">
        <v>4323</v>
      </c>
      <c r="B4324" t="s">
        <v>1189</v>
      </c>
      <c r="C4324" s="4">
        <v>43929</v>
      </c>
      <c r="D4324" t="s">
        <v>10907</v>
      </c>
      <c r="E4324" t="s">
        <v>1360</v>
      </c>
      <c r="F4324" t="s">
        <v>232</v>
      </c>
    </row>
    <row r="4325" spans="1:6" x14ac:dyDescent="0.3">
      <c r="A4325">
        <v>4324</v>
      </c>
      <c r="B4325" t="s">
        <v>1189</v>
      </c>
      <c r="C4325" s="4">
        <v>43929</v>
      </c>
      <c r="D4325" t="s">
        <v>10907</v>
      </c>
      <c r="E4325" t="s">
        <v>1360</v>
      </c>
      <c r="F4325" t="s">
        <v>232</v>
      </c>
    </row>
    <row r="4326" spans="1:6" x14ac:dyDescent="0.3">
      <c r="A4326">
        <v>4325</v>
      </c>
      <c r="B4326" t="s">
        <v>1189</v>
      </c>
      <c r="C4326" s="4">
        <v>43929</v>
      </c>
      <c r="D4326" t="s">
        <v>10907</v>
      </c>
      <c r="E4326" t="s">
        <v>1360</v>
      </c>
      <c r="F4326" t="s">
        <v>232</v>
      </c>
    </row>
    <row r="4327" spans="1:6" x14ac:dyDescent="0.3">
      <c r="A4327">
        <v>4326</v>
      </c>
      <c r="B4327" t="s">
        <v>1124</v>
      </c>
      <c r="C4327" s="4">
        <v>43929</v>
      </c>
      <c r="D4327" t="s">
        <v>10907</v>
      </c>
      <c r="E4327" t="s">
        <v>1360</v>
      </c>
      <c r="F4327" t="s">
        <v>232</v>
      </c>
    </row>
    <row r="4328" spans="1:6" x14ac:dyDescent="0.3">
      <c r="A4328">
        <v>4327</v>
      </c>
      <c r="B4328" t="s">
        <v>1074</v>
      </c>
      <c r="C4328" s="4">
        <v>43929</v>
      </c>
      <c r="D4328" t="s">
        <v>10907</v>
      </c>
      <c r="E4328" t="s">
        <v>232</v>
      </c>
      <c r="F4328" t="s">
        <v>1052</v>
      </c>
    </row>
    <row r="4329" spans="1:6" x14ac:dyDescent="0.3">
      <c r="A4329">
        <v>4328</v>
      </c>
      <c r="B4329" t="s">
        <v>1872</v>
      </c>
      <c r="C4329" s="4">
        <v>43929</v>
      </c>
      <c r="D4329" t="s">
        <v>10907</v>
      </c>
      <c r="E4329" t="s">
        <v>1360</v>
      </c>
      <c r="F4329" t="s">
        <v>232</v>
      </c>
    </row>
    <row r="4330" spans="1:6" x14ac:dyDescent="0.3">
      <c r="A4330">
        <v>4329</v>
      </c>
      <c r="B4330" t="s">
        <v>1872</v>
      </c>
      <c r="C4330" s="4">
        <v>43929</v>
      </c>
      <c r="D4330" t="s">
        <v>10907</v>
      </c>
      <c r="E4330" t="s">
        <v>343</v>
      </c>
      <c r="F4330" t="s">
        <v>1360</v>
      </c>
    </row>
    <row r="4331" spans="1:6" x14ac:dyDescent="0.3">
      <c r="A4331">
        <v>4330</v>
      </c>
      <c r="B4331" t="s">
        <v>1872</v>
      </c>
      <c r="C4331" s="4">
        <v>43929</v>
      </c>
      <c r="D4331" t="s">
        <v>10907</v>
      </c>
      <c r="E4331" t="s">
        <v>1360</v>
      </c>
      <c r="F4331" t="s">
        <v>232</v>
      </c>
    </row>
    <row r="4332" spans="1:6" x14ac:dyDescent="0.3">
      <c r="A4332">
        <v>4331</v>
      </c>
      <c r="B4332" t="s">
        <v>1436</v>
      </c>
      <c r="C4332" s="4">
        <v>43929</v>
      </c>
      <c r="D4332" t="s">
        <v>10907</v>
      </c>
      <c r="E4332" t="s">
        <v>1360</v>
      </c>
      <c r="F4332" t="s">
        <v>232</v>
      </c>
    </row>
    <row r="4333" spans="1:6" x14ac:dyDescent="0.3">
      <c r="A4333">
        <v>4332</v>
      </c>
      <c r="B4333" t="s">
        <v>1287</v>
      </c>
      <c r="C4333" s="4">
        <v>43929</v>
      </c>
      <c r="D4333" t="s">
        <v>10907</v>
      </c>
      <c r="E4333" t="s">
        <v>232</v>
      </c>
      <c r="F4333" t="s">
        <v>2086</v>
      </c>
    </row>
    <row r="4334" spans="1:6" x14ac:dyDescent="0.3">
      <c r="A4334">
        <v>4333</v>
      </c>
      <c r="B4334" t="s">
        <v>1287</v>
      </c>
      <c r="C4334" s="4">
        <v>43929</v>
      </c>
      <c r="D4334" t="s">
        <v>10907</v>
      </c>
      <c r="E4334" t="s">
        <v>2086</v>
      </c>
      <c r="F4334" t="s">
        <v>2717</v>
      </c>
    </row>
    <row r="4335" spans="1:6" x14ac:dyDescent="0.3">
      <c r="A4335">
        <v>4334</v>
      </c>
      <c r="B4335" t="s">
        <v>1287</v>
      </c>
      <c r="C4335" s="4">
        <v>43929</v>
      </c>
      <c r="D4335" t="s">
        <v>10907</v>
      </c>
      <c r="E4335" t="s">
        <v>2717</v>
      </c>
      <c r="F4335" t="s">
        <v>10909</v>
      </c>
    </row>
    <row r="4336" spans="1:6" x14ac:dyDescent="0.3">
      <c r="A4336">
        <v>4335</v>
      </c>
      <c r="B4336" t="s">
        <v>1287</v>
      </c>
      <c r="C4336" s="4">
        <v>43929</v>
      </c>
      <c r="D4336" t="s">
        <v>10907</v>
      </c>
      <c r="E4336" t="s">
        <v>10909</v>
      </c>
      <c r="F4336" t="s">
        <v>1273</v>
      </c>
    </row>
    <row r="4337" spans="1:6" x14ac:dyDescent="0.3">
      <c r="A4337">
        <v>4336</v>
      </c>
      <c r="B4337" t="s">
        <v>1287</v>
      </c>
      <c r="C4337" s="4">
        <v>43929</v>
      </c>
      <c r="D4337" t="s">
        <v>10907</v>
      </c>
      <c r="E4337" t="s">
        <v>184</v>
      </c>
      <c r="F4337" t="s">
        <v>343</v>
      </c>
    </row>
    <row r="4338" spans="1:6" x14ac:dyDescent="0.3">
      <c r="A4338">
        <v>4337</v>
      </c>
      <c r="B4338" t="s">
        <v>1287</v>
      </c>
      <c r="C4338" s="4">
        <v>43929</v>
      </c>
      <c r="D4338" t="s">
        <v>10907</v>
      </c>
      <c r="E4338" t="s">
        <v>343</v>
      </c>
      <c r="F4338" t="s">
        <v>1360</v>
      </c>
    </row>
    <row r="4339" spans="1:6" x14ac:dyDescent="0.3">
      <c r="A4339">
        <v>4338</v>
      </c>
      <c r="B4339" t="s">
        <v>1287</v>
      </c>
      <c r="C4339" s="4">
        <v>43929</v>
      </c>
      <c r="D4339" t="s">
        <v>10907</v>
      </c>
      <c r="E4339" t="s">
        <v>1360</v>
      </c>
      <c r="F4339" t="s">
        <v>232</v>
      </c>
    </row>
    <row r="4340" spans="1:6" x14ac:dyDescent="0.3">
      <c r="A4340">
        <v>4339</v>
      </c>
      <c r="B4340" t="s">
        <v>1287</v>
      </c>
      <c r="C4340" s="4">
        <v>43929</v>
      </c>
      <c r="D4340" t="s">
        <v>10907</v>
      </c>
      <c r="E4340" t="s">
        <v>232</v>
      </c>
      <c r="F4340" t="s">
        <v>1052</v>
      </c>
    </row>
    <row r="4341" spans="1:6" x14ac:dyDescent="0.3">
      <c r="A4341">
        <v>4340</v>
      </c>
      <c r="B4341" t="s">
        <v>1287</v>
      </c>
      <c r="C4341" s="4">
        <v>43929</v>
      </c>
      <c r="D4341" t="s">
        <v>10907</v>
      </c>
      <c r="E4341" t="s">
        <v>1273</v>
      </c>
      <c r="F4341" t="s">
        <v>1052</v>
      </c>
    </row>
    <row r="4342" spans="1:6" x14ac:dyDescent="0.3">
      <c r="A4342">
        <v>4341</v>
      </c>
      <c r="B4342" t="s">
        <v>1074</v>
      </c>
      <c r="C4342" s="4">
        <v>43929</v>
      </c>
      <c r="D4342" t="s">
        <v>10907</v>
      </c>
      <c r="E4342" t="s">
        <v>2717</v>
      </c>
      <c r="F4342" t="s">
        <v>10909</v>
      </c>
    </row>
    <row r="4343" spans="1:6" x14ac:dyDescent="0.3">
      <c r="A4343">
        <v>4342</v>
      </c>
      <c r="B4343" t="s">
        <v>1074</v>
      </c>
      <c r="C4343" s="4">
        <v>43929</v>
      </c>
      <c r="D4343" t="s">
        <v>10907</v>
      </c>
      <c r="E4343" t="s">
        <v>10909</v>
      </c>
      <c r="F4343" t="s">
        <v>1273</v>
      </c>
    </row>
    <row r="4344" spans="1:6" x14ac:dyDescent="0.3">
      <c r="A4344">
        <v>4343</v>
      </c>
      <c r="B4344" t="s">
        <v>1426</v>
      </c>
      <c r="C4344" s="4">
        <v>43929</v>
      </c>
      <c r="D4344" t="s">
        <v>10907</v>
      </c>
      <c r="E4344" t="s">
        <v>10921</v>
      </c>
      <c r="F4344" t="s">
        <v>2091</v>
      </c>
    </row>
    <row r="4345" spans="1:6" x14ac:dyDescent="0.3">
      <c r="A4345">
        <v>4344</v>
      </c>
      <c r="B4345" t="s">
        <v>1426</v>
      </c>
      <c r="C4345" s="4">
        <v>43929</v>
      </c>
      <c r="D4345" t="s">
        <v>10907</v>
      </c>
      <c r="E4345" t="s">
        <v>2091</v>
      </c>
      <c r="F4345" t="s">
        <v>1599</v>
      </c>
    </row>
    <row r="4346" spans="1:6" x14ac:dyDescent="0.3">
      <c r="A4346">
        <v>4345</v>
      </c>
      <c r="B4346" t="s">
        <v>1426</v>
      </c>
      <c r="C4346" s="4">
        <v>43929</v>
      </c>
      <c r="D4346" t="s">
        <v>10907</v>
      </c>
      <c r="E4346" t="s">
        <v>1599</v>
      </c>
      <c r="F4346" t="s">
        <v>372</v>
      </c>
    </row>
    <row r="4347" spans="1:6" x14ac:dyDescent="0.3">
      <c r="A4347">
        <v>4346</v>
      </c>
      <c r="B4347" t="s">
        <v>1426</v>
      </c>
      <c r="C4347" s="4">
        <v>43929</v>
      </c>
      <c r="D4347" t="s">
        <v>10907</v>
      </c>
      <c r="E4347" t="s">
        <v>372</v>
      </c>
      <c r="F4347" t="s">
        <v>1599</v>
      </c>
    </row>
    <row r="4348" spans="1:6" x14ac:dyDescent="0.3">
      <c r="A4348">
        <v>4347</v>
      </c>
      <c r="B4348" t="s">
        <v>1426</v>
      </c>
      <c r="C4348" s="4">
        <v>43929</v>
      </c>
      <c r="D4348" t="s">
        <v>10907</v>
      </c>
      <c r="E4348" t="s">
        <v>1599</v>
      </c>
      <c r="F4348" t="s">
        <v>2091</v>
      </c>
    </row>
    <row r="4349" spans="1:6" x14ac:dyDescent="0.3">
      <c r="A4349">
        <v>4348</v>
      </c>
      <c r="B4349" t="s">
        <v>1426</v>
      </c>
      <c r="C4349" s="4">
        <v>43929</v>
      </c>
      <c r="D4349" t="s">
        <v>10907</v>
      </c>
      <c r="E4349" t="s">
        <v>2091</v>
      </c>
      <c r="F4349" t="s">
        <v>10921</v>
      </c>
    </row>
    <row r="4350" spans="1:6" x14ac:dyDescent="0.3">
      <c r="A4350">
        <v>4349</v>
      </c>
      <c r="B4350" t="s">
        <v>1426</v>
      </c>
      <c r="C4350" s="4">
        <v>43929</v>
      </c>
      <c r="D4350" t="s">
        <v>10907</v>
      </c>
      <c r="E4350" t="s">
        <v>10921</v>
      </c>
      <c r="F4350" t="s">
        <v>2091</v>
      </c>
    </row>
    <row r="4351" spans="1:6" x14ac:dyDescent="0.3">
      <c r="A4351">
        <v>4350</v>
      </c>
      <c r="B4351" t="s">
        <v>1426</v>
      </c>
      <c r="C4351" s="4">
        <v>43929</v>
      </c>
      <c r="D4351" t="s">
        <v>10907</v>
      </c>
      <c r="E4351" t="s">
        <v>2091</v>
      </c>
      <c r="F4351" t="s">
        <v>1599</v>
      </c>
    </row>
    <row r="4352" spans="1:6" x14ac:dyDescent="0.3">
      <c r="A4352">
        <v>4351</v>
      </c>
      <c r="B4352" t="s">
        <v>1426</v>
      </c>
      <c r="C4352" s="4">
        <v>43929</v>
      </c>
      <c r="D4352" t="s">
        <v>10907</v>
      </c>
      <c r="E4352" t="s">
        <v>1599</v>
      </c>
      <c r="F4352" t="s">
        <v>372</v>
      </c>
    </row>
    <row r="4353" spans="1:6" x14ac:dyDescent="0.3">
      <c r="A4353">
        <v>4352</v>
      </c>
      <c r="B4353" t="s">
        <v>332</v>
      </c>
      <c r="C4353" s="4">
        <v>43929</v>
      </c>
      <c r="D4353" t="s">
        <v>10907</v>
      </c>
      <c r="E4353" t="s">
        <v>184</v>
      </c>
      <c r="F4353" t="s">
        <v>343</v>
      </c>
    </row>
    <row r="4354" spans="1:6" x14ac:dyDescent="0.3">
      <c r="A4354">
        <v>4353</v>
      </c>
      <c r="B4354" t="s">
        <v>332</v>
      </c>
      <c r="C4354" s="4">
        <v>43929</v>
      </c>
      <c r="D4354" t="s">
        <v>10907</v>
      </c>
      <c r="E4354" t="s">
        <v>343</v>
      </c>
      <c r="F4354" t="s">
        <v>1360</v>
      </c>
    </row>
    <row r="4355" spans="1:6" x14ac:dyDescent="0.3">
      <c r="A4355">
        <v>4354</v>
      </c>
      <c r="B4355" t="s">
        <v>1093</v>
      </c>
      <c r="C4355" s="4">
        <v>43929</v>
      </c>
      <c r="D4355" t="s">
        <v>10907</v>
      </c>
      <c r="E4355" t="s">
        <v>184</v>
      </c>
      <c r="F4355" t="s">
        <v>343</v>
      </c>
    </row>
    <row r="4356" spans="1:6" x14ac:dyDescent="0.3">
      <c r="A4356">
        <v>4355</v>
      </c>
      <c r="B4356" t="s">
        <v>1093</v>
      </c>
      <c r="C4356" s="4">
        <v>43929</v>
      </c>
      <c r="D4356" t="s">
        <v>10907</v>
      </c>
      <c r="E4356" t="s">
        <v>343</v>
      </c>
      <c r="F4356" t="s">
        <v>1360</v>
      </c>
    </row>
    <row r="4357" spans="1:6" x14ac:dyDescent="0.3">
      <c r="A4357">
        <v>4356</v>
      </c>
      <c r="B4357" t="s">
        <v>1093</v>
      </c>
      <c r="C4357" s="4">
        <v>43929</v>
      </c>
      <c r="D4357" t="s">
        <v>10907</v>
      </c>
      <c r="E4357" t="s">
        <v>1360</v>
      </c>
      <c r="F4357" t="s">
        <v>232</v>
      </c>
    </row>
    <row r="4358" spans="1:6" x14ac:dyDescent="0.3">
      <c r="A4358">
        <v>4357</v>
      </c>
      <c r="B4358" t="s">
        <v>1881</v>
      </c>
      <c r="C4358" s="4">
        <v>43930</v>
      </c>
      <c r="D4358" t="s">
        <v>10907</v>
      </c>
      <c r="E4358" t="s">
        <v>1360</v>
      </c>
      <c r="F4358" t="s">
        <v>232</v>
      </c>
    </row>
    <row r="4359" spans="1:6" x14ac:dyDescent="0.3">
      <c r="A4359">
        <v>4358</v>
      </c>
      <c r="B4359" t="s">
        <v>332</v>
      </c>
      <c r="C4359" s="4">
        <v>43930</v>
      </c>
      <c r="D4359" t="s">
        <v>10907</v>
      </c>
      <c r="E4359" t="s">
        <v>10921</v>
      </c>
      <c r="F4359" t="s">
        <v>343</v>
      </c>
    </row>
    <row r="4360" spans="1:6" x14ac:dyDescent="0.3">
      <c r="A4360">
        <v>4359</v>
      </c>
      <c r="B4360" t="s">
        <v>332</v>
      </c>
      <c r="C4360" s="4">
        <v>43930</v>
      </c>
      <c r="D4360" t="s">
        <v>10907</v>
      </c>
      <c r="E4360" t="s">
        <v>1360</v>
      </c>
      <c r="F4360" t="s">
        <v>232</v>
      </c>
    </row>
    <row r="4361" spans="1:6" x14ac:dyDescent="0.3">
      <c r="A4361">
        <v>4360</v>
      </c>
      <c r="B4361" t="s">
        <v>332</v>
      </c>
      <c r="C4361" s="4">
        <v>43930</v>
      </c>
      <c r="D4361" t="s">
        <v>10907</v>
      </c>
      <c r="E4361" t="s">
        <v>1360</v>
      </c>
      <c r="F4361" t="s">
        <v>232</v>
      </c>
    </row>
    <row r="4362" spans="1:6" x14ac:dyDescent="0.3">
      <c r="A4362">
        <v>4361</v>
      </c>
      <c r="B4362" t="s">
        <v>332</v>
      </c>
      <c r="C4362" s="4">
        <v>43930</v>
      </c>
      <c r="D4362" t="s">
        <v>10907</v>
      </c>
      <c r="E4362" t="s">
        <v>232</v>
      </c>
      <c r="F4362" t="s">
        <v>2086</v>
      </c>
    </row>
    <row r="4363" spans="1:6" x14ac:dyDescent="0.3">
      <c r="A4363">
        <v>4362</v>
      </c>
      <c r="B4363" t="s">
        <v>332</v>
      </c>
      <c r="C4363" s="4">
        <v>43930</v>
      </c>
      <c r="D4363" t="s">
        <v>10907</v>
      </c>
      <c r="E4363" t="s">
        <v>2086</v>
      </c>
      <c r="F4363" t="s">
        <v>2717</v>
      </c>
    </row>
    <row r="4364" spans="1:6" x14ac:dyDescent="0.3">
      <c r="A4364">
        <v>4363</v>
      </c>
      <c r="B4364" t="s">
        <v>332</v>
      </c>
      <c r="C4364" s="4">
        <v>43930</v>
      </c>
      <c r="D4364" t="s">
        <v>10907</v>
      </c>
      <c r="E4364" t="s">
        <v>2717</v>
      </c>
      <c r="F4364" t="s">
        <v>10909</v>
      </c>
    </row>
    <row r="4365" spans="1:6" x14ac:dyDescent="0.3">
      <c r="A4365">
        <v>4364</v>
      </c>
      <c r="B4365" t="s">
        <v>332</v>
      </c>
      <c r="C4365" s="4">
        <v>43930</v>
      </c>
      <c r="D4365" t="s">
        <v>10907</v>
      </c>
      <c r="E4365" t="s">
        <v>10909</v>
      </c>
      <c r="F4365" t="s">
        <v>1273</v>
      </c>
    </row>
    <row r="4366" spans="1:6" x14ac:dyDescent="0.3">
      <c r="A4366">
        <v>4365</v>
      </c>
      <c r="B4366" t="s">
        <v>1064</v>
      </c>
      <c r="C4366" s="4">
        <v>43930</v>
      </c>
      <c r="D4366" t="s">
        <v>10907</v>
      </c>
      <c r="E4366" t="s">
        <v>232</v>
      </c>
      <c r="F4366" t="s">
        <v>1052</v>
      </c>
    </row>
    <row r="4367" spans="1:6" x14ac:dyDescent="0.3">
      <c r="A4367">
        <v>4366</v>
      </c>
      <c r="B4367" t="s">
        <v>2337</v>
      </c>
      <c r="C4367" s="4">
        <v>43930</v>
      </c>
      <c r="D4367" t="s">
        <v>10907</v>
      </c>
      <c r="E4367" t="s">
        <v>1360</v>
      </c>
      <c r="F4367" t="s">
        <v>232</v>
      </c>
    </row>
    <row r="4368" spans="1:6" x14ac:dyDescent="0.3">
      <c r="A4368">
        <v>4367</v>
      </c>
      <c r="B4368" t="s">
        <v>1064</v>
      </c>
      <c r="C4368" s="4">
        <v>43930</v>
      </c>
      <c r="D4368" t="s">
        <v>10907</v>
      </c>
      <c r="E4368" t="s">
        <v>343</v>
      </c>
      <c r="F4368" t="s">
        <v>1360</v>
      </c>
    </row>
    <row r="4369" spans="1:6" x14ac:dyDescent="0.3">
      <c r="A4369">
        <v>4368</v>
      </c>
      <c r="B4369" t="s">
        <v>1064</v>
      </c>
      <c r="C4369" s="4">
        <v>43930</v>
      </c>
      <c r="D4369" t="s">
        <v>10907</v>
      </c>
      <c r="E4369" t="s">
        <v>1360</v>
      </c>
      <c r="F4369" t="s">
        <v>232</v>
      </c>
    </row>
    <row r="4370" spans="1:6" x14ac:dyDescent="0.3">
      <c r="A4370">
        <v>4369</v>
      </c>
      <c r="B4370" t="s">
        <v>332</v>
      </c>
      <c r="C4370" s="4">
        <v>43930</v>
      </c>
      <c r="D4370" t="s">
        <v>10907</v>
      </c>
      <c r="E4370" t="s">
        <v>232</v>
      </c>
      <c r="F4370" t="s">
        <v>1052</v>
      </c>
    </row>
    <row r="4371" spans="1:6" x14ac:dyDescent="0.3">
      <c r="A4371">
        <v>4370</v>
      </c>
      <c r="B4371" t="s">
        <v>332</v>
      </c>
      <c r="C4371" s="4">
        <v>43930</v>
      </c>
      <c r="D4371" t="s">
        <v>10907</v>
      </c>
      <c r="E4371" t="s">
        <v>232</v>
      </c>
      <c r="F4371" t="s">
        <v>1052</v>
      </c>
    </row>
    <row r="4372" spans="1:6" x14ac:dyDescent="0.3">
      <c r="A4372">
        <v>4371</v>
      </c>
      <c r="B4372" t="s">
        <v>332</v>
      </c>
      <c r="C4372" s="4">
        <v>43930</v>
      </c>
      <c r="D4372" t="s">
        <v>10907</v>
      </c>
      <c r="E4372" t="s">
        <v>232</v>
      </c>
      <c r="F4372" t="s">
        <v>2086</v>
      </c>
    </row>
    <row r="4373" spans="1:6" x14ac:dyDescent="0.3">
      <c r="A4373">
        <v>4372</v>
      </c>
      <c r="B4373" t="s">
        <v>332</v>
      </c>
      <c r="C4373" s="4">
        <v>43930</v>
      </c>
      <c r="D4373" t="s">
        <v>10907</v>
      </c>
      <c r="E4373" t="s">
        <v>2086</v>
      </c>
      <c r="F4373" t="s">
        <v>2717</v>
      </c>
    </row>
    <row r="4374" spans="1:6" x14ac:dyDescent="0.3">
      <c r="A4374">
        <v>4373</v>
      </c>
      <c r="B4374" t="s">
        <v>332</v>
      </c>
      <c r="C4374" s="4">
        <v>43930</v>
      </c>
      <c r="D4374" t="s">
        <v>10907</v>
      </c>
      <c r="E4374" t="s">
        <v>2717</v>
      </c>
      <c r="F4374" t="s">
        <v>10909</v>
      </c>
    </row>
    <row r="4375" spans="1:6" x14ac:dyDescent="0.3">
      <c r="A4375">
        <v>4374</v>
      </c>
      <c r="B4375" t="s">
        <v>332</v>
      </c>
      <c r="C4375" s="4">
        <v>43930</v>
      </c>
      <c r="D4375" t="s">
        <v>10907</v>
      </c>
      <c r="E4375" t="s">
        <v>10909</v>
      </c>
      <c r="F4375" t="s">
        <v>1273</v>
      </c>
    </row>
    <row r="4376" spans="1:6" x14ac:dyDescent="0.3">
      <c r="A4376">
        <v>4375</v>
      </c>
      <c r="B4376" t="s">
        <v>332</v>
      </c>
      <c r="C4376" s="4">
        <v>43930</v>
      </c>
      <c r="D4376" t="s">
        <v>10907</v>
      </c>
      <c r="E4376" t="s">
        <v>1273</v>
      </c>
      <c r="F4376" t="s">
        <v>1052</v>
      </c>
    </row>
    <row r="4377" spans="1:6" x14ac:dyDescent="0.3">
      <c r="A4377">
        <v>4376</v>
      </c>
      <c r="B4377" t="s">
        <v>332</v>
      </c>
      <c r="C4377" s="4">
        <v>43930</v>
      </c>
      <c r="D4377" t="s">
        <v>10907</v>
      </c>
      <c r="E4377" t="s">
        <v>232</v>
      </c>
      <c r="F4377" t="s">
        <v>1052</v>
      </c>
    </row>
    <row r="4378" spans="1:6" x14ac:dyDescent="0.3">
      <c r="A4378">
        <v>4377</v>
      </c>
      <c r="B4378" t="s">
        <v>332</v>
      </c>
      <c r="C4378" s="4">
        <v>43930</v>
      </c>
      <c r="D4378" t="s">
        <v>10907</v>
      </c>
      <c r="E4378" t="s">
        <v>232</v>
      </c>
      <c r="F4378" t="s">
        <v>2086</v>
      </c>
    </row>
    <row r="4379" spans="1:6" x14ac:dyDescent="0.3">
      <c r="A4379">
        <v>4378</v>
      </c>
      <c r="B4379" t="s">
        <v>332</v>
      </c>
      <c r="C4379" s="4">
        <v>43930</v>
      </c>
      <c r="D4379" t="s">
        <v>10907</v>
      </c>
      <c r="E4379" t="s">
        <v>2086</v>
      </c>
      <c r="F4379" t="s">
        <v>2717</v>
      </c>
    </row>
    <row r="4380" spans="1:6" x14ac:dyDescent="0.3">
      <c r="A4380">
        <v>4379</v>
      </c>
      <c r="B4380" t="s">
        <v>332</v>
      </c>
      <c r="C4380" s="4">
        <v>43930</v>
      </c>
      <c r="D4380" t="s">
        <v>10907</v>
      </c>
      <c r="E4380" t="s">
        <v>2717</v>
      </c>
      <c r="F4380" t="s">
        <v>10909</v>
      </c>
    </row>
    <row r="4381" spans="1:6" x14ac:dyDescent="0.3">
      <c r="A4381">
        <v>4380</v>
      </c>
      <c r="B4381" t="s">
        <v>332</v>
      </c>
      <c r="C4381" s="4">
        <v>43930</v>
      </c>
      <c r="D4381" t="s">
        <v>10907</v>
      </c>
      <c r="E4381" t="s">
        <v>10909</v>
      </c>
      <c r="F4381" t="s">
        <v>1273</v>
      </c>
    </row>
    <row r="4382" spans="1:6" x14ac:dyDescent="0.3">
      <c r="A4382">
        <v>4381</v>
      </c>
      <c r="B4382" t="s">
        <v>332</v>
      </c>
      <c r="C4382" s="4">
        <v>43930</v>
      </c>
      <c r="D4382" t="s">
        <v>10907</v>
      </c>
      <c r="E4382" t="s">
        <v>1273</v>
      </c>
      <c r="F4382" t="s">
        <v>1052</v>
      </c>
    </row>
    <row r="4383" spans="1:6" x14ac:dyDescent="0.3">
      <c r="A4383">
        <v>4382</v>
      </c>
      <c r="B4383" t="s">
        <v>332</v>
      </c>
      <c r="C4383" s="4">
        <v>43930</v>
      </c>
      <c r="D4383" t="s">
        <v>10907</v>
      </c>
      <c r="E4383" t="s">
        <v>232</v>
      </c>
      <c r="F4383" t="s">
        <v>2086</v>
      </c>
    </row>
    <row r="4384" spans="1:6" x14ac:dyDescent="0.3">
      <c r="A4384">
        <v>4383</v>
      </c>
      <c r="B4384" t="s">
        <v>332</v>
      </c>
      <c r="C4384" s="4">
        <v>43930</v>
      </c>
      <c r="D4384" t="s">
        <v>10907</v>
      </c>
      <c r="E4384" t="s">
        <v>2086</v>
      </c>
      <c r="F4384" t="s">
        <v>2717</v>
      </c>
    </row>
    <row r="4385" spans="1:6" x14ac:dyDescent="0.3">
      <c r="A4385">
        <v>4384</v>
      </c>
      <c r="B4385" t="s">
        <v>332</v>
      </c>
      <c r="C4385" s="4">
        <v>43930</v>
      </c>
      <c r="D4385" t="s">
        <v>10907</v>
      </c>
      <c r="E4385" t="s">
        <v>2717</v>
      </c>
      <c r="F4385" t="s">
        <v>10909</v>
      </c>
    </row>
    <row r="4386" spans="1:6" x14ac:dyDescent="0.3">
      <c r="A4386">
        <v>4385</v>
      </c>
      <c r="B4386" t="s">
        <v>332</v>
      </c>
      <c r="C4386" s="4">
        <v>43930</v>
      </c>
      <c r="D4386" t="s">
        <v>10907</v>
      </c>
      <c r="E4386" t="s">
        <v>10909</v>
      </c>
      <c r="F4386" t="s">
        <v>1273</v>
      </c>
    </row>
    <row r="4387" spans="1:6" x14ac:dyDescent="0.3">
      <c r="A4387">
        <v>4386</v>
      </c>
      <c r="B4387" t="s">
        <v>332</v>
      </c>
      <c r="C4387" s="4">
        <v>43930</v>
      </c>
      <c r="D4387" t="s">
        <v>10907</v>
      </c>
      <c r="E4387" t="s">
        <v>1273</v>
      </c>
      <c r="F4387" t="s">
        <v>1052</v>
      </c>
    </row>
    <row r="4388" spans="1:6" x14ac:dyDescent="0.3">
      <c r="A4388">
        <v>4387</v>
      </c>
      <c r="B4388" t="s">
        <v>1055</v>
      </c>
      <c r="C4388" s="4">
        <v>43930</v>
      </c>
      <c r="D4388" t="s">
        <v>10907</v>
      </c>
      <c r="E4388" t="s">
        <v>1360</v>
      </c>
      <c r="F4388" t="s">
        <v>232</v>
      </c>
    </row>
    <row r="4389" spans="1:6" x14ac:dyDescent="0.3">
      <c r="A4389">
        <v>4388</v>
      </c>
      <c r="B4389" t="s">
        <v>1055</v>
      </c>
      <c r="C4389" s="4">
        <v>43930</v>
      </c>
      <c r="D4389" t="s">
        <v>10907</v>
      </c>
      <c r="E4389" t="s">
        <v>1360</v>
      </c>
      <c r="F4389" t="s">
        <v>232</v>
      </c>
    </row>
    <row r="4390" spans="1:6" x14ac:dyDescent="0.3">
      <c r="A4390">
        <v>4389</v>
      </c>
      <c r="B4390" t="s">
        <v>1055</v>
      </c>
      <c r="C4390" s="4">
        <v>43930</v>
      </c>
      <c r="D4390" t="s">
        <v>10907</v>
      </c>
      <c r="E4390" t="s">
        <v>232</v>
      </c>
      <c r="F4390" t="s">
        <v>1052</v>
      </c>
    </row>
    <row r="4391" spans="1:6" x14ac:dyDescent="0.3">
      <c r="A4391">
        <v>4390</v>
      </c>
      <c r="B4391" t="s">
        <v>1055</v>
      </c>
      <c r="C4391" s="4">
        <v>43930</v>
      </c>
      <c r="D4391" t="s">
        <v>10907</v>
      </c>
      <c r="E4391" t="s">
        <v>232</v>
      </c>
      <c r="F4391" t="s">
        <v>1052</v>
      </c>
    </row>
    <row r="4392" spans="1:6" x14ac:dyDescent="0.3">
      <c r="A4392">
        <v>4391</v>
      </c>
      <c r="B4392" t="s">
        <v>1055</v>
      </c>
      <c r="C4392" s="4">
        <v>43930</v>
      </c>
      <c r="D4392" t="s">
        <v>10907</v>
      </c>
      <c r="E4392" t="s">
        <v>1360</v>
      </c>
      <c r="F4392" t="s">
        <v>232</v>
      </c>
    </row>
    <row r="4393" spans="1:6" x14ac:dyDescent="0.3">
      <c r="A4393">
        <v>4392</v>
      </c>
      <c r="B4393" t="s">
        <v>1055</v>
      </c>
      <c r="C4393" s="4">
        <v>43930</v>
      </c>
      <c r="D4393" t="s">
        <v>10907</v>
      </c>
      <c r="E4393" t="s">
        <v>1360</v>
      </c>
      <c r="F4393" t="s">
        <v>232</v>
      </c>
    </row>
    <row r="4394" spans="1:6" x14ac:dyDescent="0.3">
      <c r="A4394">
        <v>4393</v>
      </c>
      <c r="B4394" t="s">
        <v>1055</v>
      </c>
      <c r="C4394" s="4">
        <v>43930</v>
      </c>
      <c r="D4394" t="s">
        <v>10907</v>
      </c>
      <c r="E4394" t="s">
        <v>232</v>
      </c>
      <c r="F4394" t="s">
        <v>1052</v>
      </c>
    </row>
    <row r="4395" spans="1:6" x14ac:dyDescent="0.3">
      <c r="A4395">
        <v>4394</v>
      </c>
      <c r="B4395" t="s">
        <v>1055</v>
      </c>
      <c r="C4395" s="4">
        <v>43930</v>
      </c>
      <c r="D4395" t="s">
        <v>10907</v>
      </c>
      <c r="E4395" t="s">
        <v>232</v>
      </c>
      <c r="F4395" t="s">
        <v>1052</v>
      </c>
    </row>
    <row r="4396" spans="1:6" x14ac:dyDescent="0.3">
      <c r="A4396">
        <v>4395</v>
      </c>
      <c r="B4396" t="s">
        <v>1055</v>
      </c>
      <c r="C4396" s="4">
        <v>43930</v>
      </c>
      <c r="D4396" t="s">
        <v>10907</v>
      </c>
      <c r="E4396" t="s">
        <v>1273</v>
      </c>
      <c r="F4396" t="s">
        <v>1052</v>
      </c>
    </row>
    <row r="4397" spans="1:6" x14ac:dyDescent="0.3">
      <c r="A4397">
        <v>4396</v>
      </c>
      <c r="B4397" t="s">
        <v>1055</v>
      </c>
      <c r="C4397" s="4">
        <v>43930</v>
      </c>
      <c r="D4397" t="s">
        <v>10907</v>
      </c>
      <c r="E4397" t="s">
        <v>1360</v>
      </c>
      <c r="F4397" t="s">
        <v>232</v>
      </c>
    </row>
    <row r="4398" spans="1:6" x14ac:dyDescent="0.3">
      <c r="A4398">
        <v>4397</v>
      </c>
      <c r="B4398" t="s">
        <v>1055</v>
      </c>
      <c r="C4398" s="4">
        <v>43930</v>
      </c>
      <c r="D4398" t="s">
        <v>10907</v>
      </c>
      <c r="E4398" t="s">
        <v>232</v>
      </c>
      <c r="F4398" t="s">
        <v>1052</v>
      </c>
    </row>
    <row r="4399" spans="1:6" x14ac:dyDescent="0.3">
      <c r="A4399">
        <v>4398</v>
      </c>
      <c r="B4399" t="s">
        <v>1055</v>
      </c>
      <c r="C4399" s="4">
        <v>43930</v>
      </c>
      <c r="D4399" t="s">
        <v>10907</v>
      </c>
      <c r="E4399" t="s">
        <v>1273</v>
      </c>
      <c r="F4399" t="s">
        <v>1052</v>
      </c>
    </row>
    <row r="4400" spans="1:6" x14ac:dyDescent="0.3">
      <c r="A4400">
        <v>4399</v>
      </c>
      <c r="B4400" t="s">
        <v>1055</v>
      </c>
      <c r="C4400" s="4">
        <v>43930</v>
      </c>
      <c r="D4400" t="s">
        <v>10907</v>
      </c>
      <c r="E4400" t="s">
        <v>232</v>
      </c>
      <c r="F4400" t="s">
        <v>2086</v>
      </c>
    </row>
    <row r="4401" spans="1:6" x14ac:dyDescent="0.3">
      <c r="A4401">
        <v>4400</v>
      </c>
      <c r="B4401" t="s">
        <v>1055</v>
      </c>
      <c r="C4401" s="4">
        <v>43930</v>
      </c>
      <c r="D4401" t="s">
        <v>10907</v>
      </c>
      <c r="E4401" t="s">
        <v>2086</v>
      </c>
      <c r="F4401" t="s">
        <v>2717</v>
      </c>
    </row>
    <row r="4402" spans="1:6" x14ac:dyDescent="0.3">
      <c r="A4402">
        <v>4401</v>
      </c>
      <c r="B4402" t="s">
        <v>1055</v>
      </c>
      <c r="C4402" s="4">
        <v>43930</v>
      </c>
      <c r="D4402" t="s">
        <v>10907</v>
      </c>
      <c r="E4402" t="s">
        <v>2717</v>
      </c>
      <c r="F4402" t="s">
        <v>10909</v>
      </c>
    </row>
    <row r="4403" spans="1:6" x14ac:dyDescent="0.3">
      <c r="A4403">
        <v>4402</v>
      </c>
      <c r="B4403" t="s">
        <v>1055</v>
      </c>
      <c r="C4403" s="4">
        <v>43930</v>
      </c>
      <c r="D4403" t="s">
        <v>10907</v>
      </c>
      <c r="E4403" t="s">
        <v>10909</v>
      </c>
      <c r="F4403" t="s">
        <v>1273</v>
      </c>
    </row>
    <row r="4404" spans="1:6" x14ac:dyDescent="0.3">
      <c r="A4404">
        <v>4403</v>
      </c>
      <c r="B4404" t="s">
        <v>1055</v>
      </c>
      <c r="C4404" s="4">
        <v>43930</v>
      </c>
      <c r="D4404" t="s">
        <v>10907</v>
      </c>
      <c r="E4404" t="s">
        <v>1273</v>
      </c>
      <c r="F4404" t="s">
        <v>1052</v>
      </c>
    </row>
    <row r="4405" spans="1:6" x14ac:dyDescent="0.3">
      <c r="A4405">
        <v>4404</v>
      </c>
      <c r="B4405" t="s">
        <v>3412</v>
      </c>
      <c r="C4405" s="4">
        <v>43930</v>
      </c>
      <c r="D4405" t="s">
        <v>10907</v>
      </c>
      <c r="E4405" t="s">
        <v>184</v>
      </c>
      <c r="F4405" t="s">
        <v>3617</v>
      </c>
    </row>
    <row r="4406" spans="1:6" x14ac:dyDescent="0.3">
      <c r="A4406">
        <v>4405</v>
      </c>
      <c r="B4406" t="s">
        <v>3412</v>
      </c>
      <c r="C4406" s="4">
        <v>43930</v>
      </c>
      <c r="D4406" t="s">
        <v>10907</v>
      </c>
      <c r="E4406" t="s">
        <v>3617</v>
      </c>
      <c r="F4406" t="s">
        <v>1360</v>
      </c>
    </row>
    <row r="4407" spans="1:6" x14ac:dyDescent="0.3">
      <c r="A4407">
        <v>4406</v>
      </c>
      <c r="B4407" t="s">
        <v>3412</v>
      </c>
      <c r="C4407" s="4">
        <v>43930</v>
      </c>
      <c r="D4407" t="s">
        <v>10907</v>
      </c>
      <c r="E4407" t="s">
        <v>1360</v>
      </c>
      <c r="F4407" t="s">
        <v>232</v>
      </c>
    </row>
    <row r="4408" spans="1:6" x14ac:dyDescent="0.3">
      <c r="A4408">
        <v>4407</v>
      </c>
      <c r="B4408" t="s">
        <v>3412</v>
      </c>
      <c r="C4408" s="4">
        <v>43930</v>
      </c>
      <c r="D4408" t="s">
        <v>10907</v>
      </c>
      <c r="E4408" t="s">
        <v>184</v>
      </c>
      <c r="F4408" t="s">
        <v>3617</v>
      </c>
    </row>
    <row r="4409" spans="1:6" x14ac:dyDescent="0.3">
      <c r="A4409">
        <v>4408</v>
      </c>
      <c r="B4409" t="s">
        <v>3412</v>
      </c>
      <c r="C4409" s="4">
        <v>43930</v>
      </c>
      <c r="D4409" t="s">
        <v>10907</v>
      </c>
      <c r="E4409" t="s">
        <v>3617</v>
      </c>
      <c r="F4409" t="s">
        <v>1360</v>
      </c>
    </row>
    <row r="4410" spans="1:6" x14ac:dyDescent="0.3">
      <c r="A4410">
        <v>4409</v>
      </c>
      <c r="B4410" t="s">
        <v>1426</v>
      </c>
      <c r="C4410" s="4">
        <v>43930</v>
      </c>
      <c r="D4410" t="s">
        <v>10907</v>
      </c>
      <c r="E4410" t="s">
        <v>372</v>
      </c>
      <c r="F4410" t="s">
        <v>343</v>
      </c>
    </row>
    <row r="4411" spans="1:6" x14ac:dyDescent="0.3">
      <c r="A4411">
        <v>4410</v>
      </c>
      <c r="B4411" t="s">
        <v>1426</v>
      </c>
      <c r="C4411" s="4">
        <v>43930</v>
      </c>
      <c r="D4411" t="s">
        <v>10907</v>
      </c>
      <c r="E4411" t="s">
        <v>343</v>
      </c>
      <c r="F4411" t="s">
        <v>10921</v>
      </c>
    </row>
    <row r="4412" spans="1:6" x14ac:dyDescent="0.3">
      <c r="A4412">
        <v>4411</v>
      </c>
      <c r="B4412" t="s">
        <v>1426</v>
      </c>
      <c r="C4412" s="4">
        <v>43930</v>
      </c>
      <c r="D4412" t="s">
        <v>10907</v>
      </c>
      <c r="E4412" t="s">
        <v>343</v>
      </c>
      <c r="F4412" t="s">
        <v>10921</v>
      </c>
    </row>
    <row r="4413" spans="1:6" x14ac:dyDescent="0.3">
      <c r="A4413">
        <v>4412</v>
      </c>
      <c r="B4413" t="s">
        <v>1426</v>
      </c>
      <c r="C4413" s="4">
        <v>43930</v>
      </c>
      <c r="D4413" t="s">
        <v>10907</v>
      </c>
      <c r="E4413" t="s">
        <v>10921</v>
      </c>
      <c r="F4413" t="s">
        <v>2091</v>
      </c>
    </row>
    <row r="4414" spans="1:6" x14ac:dyDescent="0.3">
      <c r="A4414">
        <v>4413</v>
      </c>
      <c r="B4414" t="s">
        <v>1426</v>
      </c>
      <c r="C4414" s="4">
        <v>43930</v>
      </c>
      <c r="D4414" t="s">
        <v>10907</v>
      </c>
      <c r="E4414" t="s">
        <v>2091</v>
      </c>
      <c r="F4414" t="s">
        <v>1599</v>
      </c>
    </row>
    <row r="4415" spans="1:6" x14ac:dyDescent="0.3">
      <c r="A4415">
        <v>4414</v>
      </c>
      <c r="B4415" t="s">
        <v>1426</v>
      </c>
      <c r="C4415" s="4">
        <v>43930</v>
      </c>
      <c r="D4415" t="s">
        <v>10907</v>
      </c>
      <c r="E4415" t="s">
        <v>2091</v>
      </c>
      <c r="F4415" t="s">
        <v>1599</v>
      </c>
    </row>
    <row r="4416" spans="1:6" x14ac:dyDescent="0.3">
      <c r="A4416">
        <v>4415</v>
      </c>
      <c r="B4416" t="s">
        <v>1268</v>
      </c>
      <c r="C4416" s="4">
        <v>43930</v>
      </c>
      <c r="D4416" t="s">
        <v>10907</v>
      </c>
      <c r="E4416" t="s">
        <v>232</v>
      </c>
      <c r="F4416" t="s">
        <v>1052</v>
      </c>
    </row>
    <row r="4417" spans="1:6" x14ac:dyDescent="0.3">
      <c r="A4417">
        <v>4416</v>
      </c>
      <c r="B4417" t="s">
        <v>373</v>
      </c>
      <c r="C4417" s="4">
        <v>43930</v>
      </c>
      <c r="D4417" t="s">
        <v>10907</v>
      </c>
      <c r="E4417" t="s">
        <v>1360</v>
      </c>
      <c r="F4417" t="s">
        <v>232</v>
      </c>
    </row>
    <row r="4418" spans="1:6" x14ac:dyDescent="0.3">
      <c r="A4418">
        <v>4417</v>
      </c>
      <c r="B4418" t="s">
        <v>373</v>
      </c>
      <c r="C4418" s="4">
        <v>43930</v>
      </c>
      <c r="D4418" t="s">
        <v>10907</v>
      </c>
      <c r="E4418" t="s">
        <v>1360</v>
      </c>
      <c r="F4418" t="s">
        <v>232</v>
      </c>
    </row>
    <row r="4419" spans="1:6" x14ac:dyDescent="0.3">
      <c r="A4419">
        <v>4418</v>
      </c>
      <c r="B4419" t="s">
        <v>1189</v>
      </c>
      <c r="C4419" s="4">
        <v>43930</v>
      </c>
      <c r="D4419" t="s">
        <v>10907</v>
      </c>
      <c r="E4419" t="s">
        <v>232</v>
      </c>
      <c r="F4419" t="s">
        <v>2086</v>
      </c>
    </row>
    <row r="4420" spans="1:6" x14ac:dyDescent="0.3">
      <c r="A4420">
        <v>4419</v>
      </c>
      <c r="B4420" t="s">
        <v>1189</v>
      </c>
      <c r="C4420" s="4">
        <v>43930</v>
      </c>
      <c r="D4420" t="s">
        <v>10907</v>
      </c>
      <c r="E4420" t="s">
        <v>2086</v>
      </c>
      <c r="F4420" t="s">
        <v>2717</v>
      </c>
    </row>
    <row r="4421" spans="1:6" x14ac:dyDescent="0.3">
      <c r="A4421">
        <v>4420</v>
      </c>
      <c r="B4421" t="s">
        <v>1189</v>
      </c>
      <c r="C4421" s="4">
        <v>43930</v>
      </c>
      <c r="D4421" t="s">
        <v>10907</v>
      </c>
      <c r="E4421" t="s">
        <v>2717</v>
      </c>
      <c r="F4421" t="s">
        <v>10909</v>
      </c>
    </row>
    <row r="4422" spans="1:6" x14ac:dyDescent="0.3">
      <c r="A4422">
        <v>4421</v>
      </c>
      <c r="B4422" t="s">
        <v>1189</v>
      </c>
      <c r="C4422" s="4">
        <v>43930</v>
      </c>
      <c r="D4422" t="s">
        <v>10907</v>
      </c>
      <c r="E4422" t="s">
        <v>10909</v>
      </c>
      <c r="F4422" t="s">
        <v>1273</v>
      </c>
    </row>
    <row r="4423" spans="1:6" x14ac:dyDescent="0.3">
      <c r="A4423">
        <v>4422</v>
      </c>
      <c r="B4423" t="s">
        <v>373</v>
      </c>
      <c r="C4423" s="4">
        <v>43930</v>
      </c>
      <c r="D4423" t="s">
        <v>10907</v>
      </c>
      <c r="E4423" t="s">
        <v>1273</v>
      </c>
      <c r="F4423" t="s">
        <v>10909</v>
      </c>
    </row>
    <row r="4424" spans="1:6" x14ac:dyDescent="0.3">
      <c r="A4424">
        <v>4423</v>
      </c>
      <c r="B4424" t="s">
        <v>373</v>
      </c>
      <c r="C4424" s="4">
        <v>43930</v>
      </c>
      <c r="D4424" t="s">
        <v>10907</v>
      </c>
      <c r="E4424" t="s">
        <v>10909</v>
      </c>
      <c r="F4424" t="s">
        <v>2717</v>
      </c>
    </row>
    <row r="4425" spans="1:6" x14ac:dyDescent="0.3">
      <c r="A4425">
        <v>4424</v>
      </c>
      <c r="B4425" t="s">
        <v>373</v>
      </c>
      <c r="C4425" s="4">
        <v>43930</v>
      </c>
      <c r="D4425" t="s">
        <v>10907</v>
      </c>
      <c r="E4425" t="s">
        <v>2717</v>
      </c>
      <c r="F4425" t="s">
        <v>2086</v>
      </c>
    </row>
    <row r="4426" spans="1:6" x14ac:dyDescent="0.3">
      <c r="A4426">
        <v>4425</v>
      </c>
      <c r="B4426" t="s">
        <v>373</v>
      </c>
      <c r="C4426" s="4">
        <v>43930</v>
      </c>
      <c r="D4426" t="s">
        <v>10907</v>
      </c>
      <c r="E4426" t="s">
        <v>2086</v>
      </c>
      <c r="F4426" t="s">
        <v>232</v>
      </c>
    </row>
    <row r="4427" spans="1:6" x14ac:dyDescent="0.3">
      <c r="A4427">
        <v>4426</v>
      </c>
      <c r="B4427" t="s">
        <v>1268</v>
      </c>
      <c r="C4427" s="4">
        <v>43931</v>
      </c>
      <c r="D4427" t="s">
        <v>10907</v>
      </c>
      <c r="E4427" t="s">
        <v>232</v>
      </c>
      <c r="F4427" t="s">
        <v>1052</v>
      </c>
    </row>
    <row r="4428" spans="1:6" x14ac:dyDescent="0.3">
      <c r="A4428">
        <v>4427</v>
      </c>
      <c r="B4428" t="s">
        <v>1268</v>
      </c>
      <c r="C4428" s="4">
        <v>43931</v>
      </c>
      <c r="D4428" t="s">
        <v>10907</v>
      </c>
      <c r="E4428" t="s">
        <v>232</v>
      </c>
      <c r="F4428" t="s">
        <v>1052</v>
      </c>
    </row>
    <row r="4429" spans="1:6" x14ac:dyDescent="0.3">
      <c r="A4429">
        <v>4428</v>
      </c>
      <c r="B4429" t="s">
        <v>1436</v>
      </c>
      <c r="C4429" s="4">
        <v>43934</v>
      </c>
      <c r="D4429" t="s">
        <v>10907</v>
      </c>
      <c r="E4429" t="s">
        <v>232</v>
      </c>
      <c r="F4429" t="s">
        <v>1052</v>
      </c>
    </row>
    <row r="4430" spans="1:6" x14ac:dyDescent="0.3">
      <c r="A4430">
        <v>4429</v>
      </c>
      <c r="B4430" t="s">
        <v>373</v>
      </c>
      <c r="C4430" s="4">
        <v>43934</v>
      </c>
      <c r="D4430" t="s">
        <v>10907</v>
      </c>
      <c r="E4430" t="s">
        <v>232</v>
      </c>
      <c r="F4430" t="s">
        <v>1052</v>
      </c>
    </row>
    <row r="4431" spans="1:6" x14ac:dyDescent="0.3">
      <c r="A4431">
        <v>4430</v>
      </c>
      <c r="B4431" t="s">
        <v>373</v>
      </c>
      <c r="C4431" s="4">
        <v>43934</v>
      </c>
      <c r="D4431" t="s">
        <v>10907</v>
      </c>
      <c r="E4431" t="s">
        <v>232</v>
      </c>
      <c r="F4431" t="s">
        <v>1052</v>
      </c>
    </row>
    <row r="4432" spans="1:6" x14ac:dyDescent="0.3">
      <c r="A4432">
        <v>4431</v>
      </c>
      <c r="B4432" t="s">
        <v>373</v>
      </c>
      <c r="C4432" s="4">
        <v>43934</v>
      </c>
      <c r="D4432" t="s">
        <v>10907</v>
      </c>
      <c r="E4432" t="s">
        <v>1273</v>
      </c>
      <c r="F4432" t="s">
        <v>1052</v>
      </c>
    </row>
    <row r="4433" spans="1:6" x14ac:dyDescent="0.3">
      <c r="A4433">
        <v>4432</v>
      </c>
      <c r="B4433" t="s">
        <v>1351</v>
      </c>
      <c r="C4433" s="4">
        <v>43934</v>
      </c>
      <c r="D4433" t="s">
        <v>10907</v>
      </c>
      <c r="E4433" t="s">
        <v>232</v>
      </c>
      <c r="F4433" t="s">
        <v>1052</v>
      </c>
    </row>
    <row r="4434" spans="1:6" x14ac:dyDescent="0.3">
      <c r="A4434">
        <v>4433</v>
      </c>
      <c r="B4434" t="s">
        <v>3811</v>
      </c>
      <c r="C4434" s="4">
        <v>43934</v>
      </c>
      <c r="D4434" t="s">
        <v>10907</v>
      </c>
      <c r="E4434" t="s">
        <v>184</v>
      </c>
      <c r="F4434" t="s">
        <v>3617</v>
      </c>
    </row>
    <row r="4435" spans="1:6" x14ac:dyDescent="0.3">
      <c r="A4435">
        <v>4434</v>
      </c>
      <c r="B4435" t="s">
        <v>332</v>
      </c>
      <c r="C4435" s="4">
        <v>43934</v>
      </c>
      <c r="D4435" t="s">
        <v>10907</v>
      </c>
      <c r="E4435" t="s">
        <v>232</v>
      </c>
      <c r="F4435" t="s">
        <v>2086</v>
      </c>
    </row>
    <row r="4436" spans="1:6" x14ac:dyDescent="0.3">
      <c r="A4436">
        <v>4435</v>
      </c>
      <c r="B4436" t="s">
        <v>332</v>
      </c>
      <c r="C4436" s="4">
        <v>43934</v>
      </c>
      <c r="D4436" t="s">
        <v>10907</v>
      </c>
      <c r="E4436" t="s">
        <v>2086</v>
      </c>
      <c r="F4436" t="s">
        <v>2717</v>
      </c>
    </row>
    <row r="4437" spans="1:6" x14ac:dyDescent="0.3">
      <c r="A4437">
        <v>4436</v>
      </c>
      <c r="B4437" t="s">
        <v>332</v>
      </c>
      <c r="C4437" s="4">
        <v>43934</v>
      </c>
      <c r="D4437" t="s">
        <v>10907</v>
      </c>
      <c r="E4437" t="s">
        <v>2717</v>
      </c>
      <c r="F4437" t="s">
        <v>10909</v>
      </c>
    </row>
    <row r="4438" spans="1:6" x14ac:dyDescent="0.3">
      <c r="A4438">
        <v>4437</v>
      </c>
      <c r="B4438" t="s">
        <v>332</v>
      </c>
      <c r="C4438" s="4">
        <v>43934</v>
      </c>
      <c r="D4438" t="s">
        <v>10907</v>
      </c>
      <c r="E4438" t="s">
        <v>10909</v>
      </c>
      <c r="F4438" t="s">
        <v>1273</v>
      </c>
    </row>
    <row r="4439" spans="1:6" x14ac:dyDescent="0.3">
      <c r="A4439">
        <v>4438</v>
      </c>
      <c r="B4439" t="s">
        <v>332</v>
      </c>
      <c r="C4439" s="4">
        <v>43934</v>
      </c>
      <c r="D4439" t="s">
        <v>10907</v>
      </c>
      <c r="E4439" t="s">
        <v>1273</v>
      </c>
      <c r="F4439" t="s">
        <v>1052</v>
      </c>
    </row>
    <row r="4440" spans="1:6" x14ac:dyDescent="0.3">
      <c r="A4440">
        <v>4439</v>
      </c>
      <c r="B4440" t="s">
        <v>1055</v>
      </c>
      <c r="C4440" s="4">
        <v>43934</v>
      </c>
      <c r="D4440" t="s">
        <v>10907</v>
      </c>
      <c r="E4440" t="s">
        <v>1360</v>
      </c>
      <c r="F4440" t="s">
        <v>232</v>
      </c>
    </row>
    <row r="4441" spans="1:6" x14ac:dyDescent="0.3">
      <c r="A4441">
        <v>4440</v>
      </c>
      <c r="B4441" t="s">
        <v>332</v>
      </c>
      <c r="C4441" s="4">
        <v>43934</v>
      </c>
      <c r="D4441" t="s">
        <v>10907</v>
      </c>
      <c r="E4441" t="s">
        <v>232</v>
      </c>
      <c r="F4441" t="s">
        <v>1052</v>
      </c>
    </row>
    <row r="4442" spans="1:6" x14ac:dyDescent="0.3">
      <c r="A4442">
        <v>4441</v>
      </c>
      <c r="B4442" t="s">
        <v>1064</v>
      </c>
      <c r="C4442" s="4">
        <v>43934</v>
      </c>
      <c r="D4442" t="s">
        <v>10907</v>
      </c>
      <c r="E4442" t="s">
        <v>232</v>
      </c>
      <c r="F4442" t="s">
        <v>1052</v>
      </c>
    </row>
    <row r="4443" spans="1:6" x14ac:dyDescent="0.3">
      <c r="A4443">
        <v>4442</v>
      </c>
      <c r="B4443" t="s">
        <v>460</v>
      </c>
      <c r="C4443" s="4">
        <v>43934</v>
      </c>
      <c r="D4443" t="s">
        <v>10907</v>
      </c>
      <c r="E4443" t="s">
        <v>232</v>
      </c>
      <c r="F4443" t="s">
        <v>2086</v>
      </c>
    </row>
    <row r="4444" spans="1:6" x14ac:dyDescent="0.3">
      <c r="A4444">
        <v>4443</v>
      </c>
      <c r="B4444" t="s">
        <v>460</v>
      </c>
      <c r="C4444" s="4">
        <v>43934</v>
      </c>
      <c r="D4444" t="s">
        <v>10907</v>
      </c>
      <c r="E4444" t="s">
        <v>2086</v>
      </c>
      <c r="F4444" t="s">
        <v>232</v>
      </c>
    </row>
    <row r="4445" spans="1:6" x14ac:dyDescent="0.3">
      <c r="A4445">
        <v>4444</v>
      </c>
      <c r="B4445" t="s">
        <v>460</v>
      </c>
      <c r="C4445" s="4">
        <v>43934</v>
      </c>
      <c r="D4445" t="s">
        <v>10907</v>
      </c>
      <c r="E4445" t="s">
        <v>232</v>
      </c>
      <c r="F4445" t="s">
        <v>2086</v>
      </c>
    </row>
    <row r="4446" spans="1:6" x14ac:dyDescent="0.3">
      <c r="A4446">
        <v>4445</v>
      </c>
      <c r="B4446" t="s">
        <v>460</v>
      </c>
      <c r="C4446" s="4">
        <v>43934</v>
      </c>
      <c r="D4446" t="s">
        <v>10907</v>
      </c>
      <c r="E4446" t="s">
        <v>2086</v>
      </c>
      <c r="F4446" t="s">
        <v>2717</v>
      </c>
    </row>
    <row r="4447" spans="1:6" x14ac:dyDescent="0.3">
      <c r="A4447">
        <v>4446</v>
      </c>
      <c r="B4447" t="s">
        <v>1268</v>
      </c>
      <c r="C4447" s="4">
        <v>43934</v>
      </c>
      <c r="D4447" t="s">
        <v>10907</v>
      </c>
      <c r="E4447" t="s">
        <v>232</v>
      </c>
      <c r="F4447" t="s">
        <v>2086</v>
      </c>
    </row>
    <row r="4448" spans="1:6" x14ac:dyDescent="0.3">
      <c r="A4448">
        <v>4447</v>
      </c>
      <c r="B4448" t="s">
        <v>1268</v>
      </c>
      <c r="C4448" s="4">
        <v>43934</v>
      </c>
      <c r="D4448" t="s">
        <v>10907</v>
      </c>
      <c r="E4448" t="s">
        <v>2086</v>
      </c>
      <c r="F4448" t="s">
        <v>2717</v>
      </c>
    </row>
    <row r="4449" spans="1:6" x14ac:dyDescent="0.3">
      <c r="A4449">
        <v>4448</v>
      </c>
      <c r="B4449" t="s">
        <v>460</v>
      </c>
      <c r="C4449" s="4">
        <v>43934</v>
      </c>
      <c r="D4449" t="s">
        <v>10907</v>
      </c>
      <c r="E4449" t="s">
        <v>2717</v>
      </c>
      <c r="F4449" t="s">
        <v>10909</v>
      </c>
    </row>
    <row r="4450" spans="1:6" x14ac:dyDescent="0.3">
      <c r="A4450">
        <v>4449</v>
      </c>
      <c r="B4450" t="s">
        <v>1268</v>
      </c>
      <c r="C4450" s="4">
        <v>43934</v>
      </c>
      <c r="D4450" t="s">
        <v>10907</v>
      </c>
      <c r="E4450" t="s">
        <v>2717</v>
      </c>
      <c r="F4450" t="s">
        <v>10909</v>
      </c>
    </row>
    <row r="4451" spans="1:6" x14ac:dyDescent="0.3">
      <c r="A4451">
        <v>4450</v>
      </c>
      <c r="B4451" t="s">
        <v>460</v>
      </c>
      <c r="C4451" s="4">
        <v>43934</v>
      </c>
      <c r="D4451" t="s">
        <v>10907</v>
      </c>
      <c r="E4451" t="s">
        <v>10909</v>
      </c>
      <c r="F4451" t="s">
        <v>1273</v>
      </c>
    </row>
    <row r="4452" spans="1:6" x14ac:dyDescent="0.3">
      <c r="A4452">
        <v>4451</v>
      </c>
      <c r="B4452" t="s">
        <v>1268</v>
      </c>
      <c r="C4452" s="4">
        <v>43934</v>
      </c>
      <c r="D4452" t="s">
        <v>10907</v>
      </c>
      <c r="E4452" t="s">
        <v>10909</v>
      </c>
      <c r="F4452" t="s">
        <v>2717</v>
      </c>
    </row>
    <row r="4453" spans="1:6" x14ac:dyDescent="0.3">
      <c r="A4453">
        <v>4452</v>
      </c>
      <c r="B4453" t="s">
        <v>460</v>
      </c>
      <c r="C4453" s="4">
        <v>43934</v>
      </c>
      <c r="D4453" t="s">
        <v>10907</v>
      </c>
      <c r="E4453" t="s">
        <v>1273</v>
      </c>
      <c r="F4453" t="s">
        <v>1052</v>
      </c>
    </row>
    <row r="4454" spans="1:6" x14ac:dyDescent="0.3">
      <c r="A4454">
        <v>4453</v>
      </c>
      <c r="B4454" t="s">
        <v>1268</v>
      </c>
      <c r="C4454" s="4">
        <v>43934</v>
      </c>
      <c r="D4454" t="s">
        <v>10907</v>
      </c>
      <c r="E4454" t="s">
        <v>2717</v>
      </c>
      <c r="F4454" t="s">
        <v>2086</v>
      </c>
    </row>
    <row r="4455" spans="1:6" x14ac:dyDescent="0.3">
      <c r="A4455">
        <v>4454</v>
      </c>
      <c r="B4455" t="s">
        <v>1268</v>
      </c>
      <c r="C4455" s="4">
        <v>43934</v>
      </c>
      <c r="D4455" t="s">
        <v>10907</v>
      </c>
      <c r="E4455" t="s">
        <v>2086</v>
      </c>
      <c r="F4455" t="s">
        <v>232</v>
      </c>
    </row>
    <row r="4456" spans="1:6" x14ac:dyDescent="0.3">
      <c r="A4456">
        <v>4455</v>
      </c>
      <c r="B4456" t="s">
        <v>460</v>
      </c>
      <c r="C4456" s="4">
        <v>43934</v>
      </c>
      <c r="D4456" t="s">
        <v>10907</v>
      </c>
      <c r="E4456" t="s">
        <v>232</v>
      </c>
      <c r="F4456" t="s">
        <v>2086</v>
      </c>
    </row>
    <row r="4457" spans="1:6" x14ac:dyDescent="0.3">
      <c r="A4457">
        <v>4456</v>
      </c>
      <c r="B4457" t="s">
        <v>460</v>
      </c>
      <c r="C4457" s="4">
        <v>43934</v>
      </c>
      <c r="D4457" t="s">
        <v>10907</v>
      </c>
      <c r="E4457" t="s">
        <v>2086</v>
      </c>
      <c r="F4457" t="s">
        <v>2717</v>
      </c>
    </row>
    <row r="4458" spans="1:6" x14ac:dyDescent="0.3">
      <c r="A4458">
        <v>4457</v>
      </c>
      <c r="B4458" t="s">
        <v>460</v>
      </c>
      <c r="C4458" s="4">
        <v>43934</v>
      </c>
      <c r="D4458" t="s">
        <v>10907</v>
      </c>
      <c r="E4458" t="s">
        <v>2717</v>
      </c>
      <c r="F4458" t="s">
        <v>10909</v>
      </c>
    </row>
    <row r="4459" spans="1:6" x14ac:dyDescent="0.3">
      <c r="A4459">
        <v>4458</v>
      </c>
      <c r="B4459" t="s">
        <v>460</v>
      </c>
      <c r="C4459" s="4">
        <v>43934</v>
      </c>
      <c r="D4459" t="s">
        <v>10907</v>
      </c>
      <c r="E4459" t="s">
        <v>10909</v>
      </c>
      <c r="F4459" t="s">
        <v>1273</v>
      </c>
    </row>
    <row r="4460" spans="1:6" x14ac:dyDescent="0.3">
      <c r="A4460">
        <v>4459</v>
      </c>
      <c r="B4460" t="s">
        <v>460</v>
      </c>
      <c r="C4460" s="4">
        <v>43934</v>
      </c>
      <c r="D4460" t="s">
        <v>10907</v>
      </c>
      <c r="E4460" t="s">
        <v>1273</v>
      </c>
      <c r="F4460" t="s">
        <v>1052</v>
      </c>
    </row>
    <row r="4461" spans="1:6" x14ac:dyDescent="0.3">
      <c r="A4461">
        <v>4460</v>
      </c>
      <c r="B4461" t="s">
        <v>332</v>
      </c>
      <c r="C4461" s="4">
        <v>43934</v>
      </c>
      <c r="D4461" t="s">
        <v>10907</v>
      </c>
      <c r="E4461" t="s">
        <v>232</v>
      </c>
      <c r="F4461" t="s">
        <v>2086</v>
      </c>
    </row>
    <row r="4462" spans="1:6" x14ac:dyDescent="0.3">
      <c r="A4462">
        <v>4461</v>
      </c>
      <c r="B4462" t="s">
        <v>332</v>
      </c>
      <c r="C4462" s="4">
        <v>43934</v>
      </c>
      <c r="D4462" t="s">
        <v>10907</v>
      </c>
      <c r="E4462" t="s">
        <v>2086</v>
      </c>
      <c r="F4462" t="s">
        <v>2717</v>
      </c>
    </row>
    <row r="4463" spans="1:6" x14ac:dyDescent="0.3">
      <c r="A4463">
        <v>4462</v>
      </c>
      <c r="B4463" t="s">
        <v>332</v>
      </c>
      <c r="C4463" s="4">
        <v>43934</v>
      </c>
      <c r="D4463" t="s">
        <v>10907</v>
      </c>
      <c r="E4463" t="s">
        <v>2717</v>
      </c>
      <c r="F4463" t="s">
        <v>10909</v>
      </c>
    </row>
    <row r="4464" spans="1:6" x14ac:dyDescent="0.3">
      <c r="A4464">
        <v>4463</v>
      </c>
      <c r="B4464" t="s">
        <v>332</v>
      </c>
      <c r="C4464" s="4">
        <v>43934</v>
      </c>
      <c r="D4464" t="s">
        <v>10907</v>
      </c>
      <c r="E4464" t="s">
        <v>10909</v>
      </c>
      <c r="F4464" t="s">
        <v>1273</v>
      </c>
    </row>
    <row r="4465" spans="1:6" x14ac:dyDescent="0.3">
      <c r="A4465">
        <v>4464</v>
      </c>
      <c r="B4465" t="s">
        <v>332</v>
      </c>
      <c r="C4465" s="4">
        <v>43934</v>
      </c>
      <c r="D4465" t="s">
        <v>10907</v>
      </c>
      <c r="E4465" t="s">
        <v>1273</v>
      </c>
      <c r="F4465" t="s">
        <v>1052</v>
      </c>
    </row>
    <row r="4466" spans="1:6" x14ac:dyDescent="0.3">
      <c r="A4466">
        <v>4465</v>
      </c>
      <c r="B4466" t="s">
        <v>185</v>
      </c>
      <c r="C4466" s="4">
        <v>43934</v>
      </c>
      <c r="D4466" t="s">
        <v>10907</v>
      </c>
      <c r="E4466" t="s">
        <v>343</v>
      </c>
      <c r="F4466" t="s">
        <v>1360</v>
      </c>
    </row>
    <row r="4467" spans="1:6" x14ac:dyDescent="0.3">
      <c r="A4467">
        <v>4466</v>
      </c>
      <c r="B4467" t="s">
        <v>185</v>
      </c>
      <c r="C4467" s="4">
        <v>43934</v>
      </c>
      <c r="D4467" t="s">
        <v>10907</v>
      </c>
      <c r="E4467" t="s">
        <v>1360</v>
      </c>
      <c r="F4467" t="s">
        <v>232</v>
      </c>
    </row>
    <row r="4468" spans="1:6" x14ac:dyDescent="0.3">
      <c r="A4468">
        <v>4467</v>
      </c>
      <c r="B4468" t="s">
        <v>185</v>
      </c>
      <c r="C4468" s="4">
        <v>43934</v>
      </c>
      <c r="D4468" t="s">
        <v>10907</v>
      </c>
      <c r="E4468" t="s">
        <v>343</v>
      </c>
      <c r="F4468" t="s">
        <v>1360</v>
      </c>
    </row>
    <row r="4469" spans="1:6" x14ac:dyDescent="0.3">
      <c r="A4469">
        <v>4468</v>
      </c>
      <c r="B4469" t="s">
        <v>185</v>
      </c>
      <c r="C4469" s="4">
        <v>43934</v>
      </c>
      <c r="D4469" t="s">
        <v>10907</v>
      </c>
      <c r="E4469" t="s">
        <v>1360</v>
      </c>
      <c r="F4469" t="s">
        <v>232</v>
      </c>
    </row>
    <row r="4470" spans="1:6" x14ac:dyDescent="0.3">
      <c r="A4470">
        <v>4469</v>
      </c>
      <c r="B4470" t="s">
        <v>2354</v>
      </c>
      <c r="C4470" s="4">
        <v>43934</v>
      </c>
      <c r="D4470" t="s">
        <v>10907</v>
      </c>
      <c r="E4470" t="s">
        <v>10921</v>
      </c>
      <c r="F4470" t="s">
        <v>343</v>
      </c>
    </row>
    <row r="4471" spans="1:6" x14ac:dyDescent="0.3">
      <c r="A4471">
        <v>4470</v>
      </c>
      <c r="B4471" t="s">
        <v>2354</v>
      </c>
      <c r="C4471" s="4">
        <v>43934</v>
      </c>
      <c r="D4471" t="s">
        <v>10907</v>
      </c>
      <c r="E4471" t="s">
        <v>343</v>
      </c>
      <c r="F4471" t="s">
        <v>1360</v>
      </c>
    </row>
    <row r="4472" spans="1:6" x14ac:dyDescent="0.3">
      <c r="A4472">
        <v>4471</v>
      </c>
      <c r="B4472" t="s">
        <v>319</v>
      </c>
      <c r="C4472" s="4">
        <v>43934</v>
      </c>
      <c r="D4472" t="s">
        <v>10907</v>
      </c>
      <c r="E4472" t="s">
        <v>232</v>
      </c>
      <c r="F4472" t="s">
        <v>1052</v>
      </c>
    </row>
    <row r="4473" spans="1:6" x14ac:dyDescent="0.3">
      <c r="A4473">
        <v>4472</v>
      </c>
      <c r="B4473" t="s">
        <v>2354</v>
      </c>
      <c r="C4473" s="4">
        <v>43934</v>
      </c>
      <c r="D4473" t="s">
        <v>10907</v>
      </c>
      <c r="E4473" t="s">
        <v>184</v>
      </c>
      <c r="F4473" t="s">
        <v>343</v>
      </c>
    </row>
    <row r="4474" spans="1:6" x14ac:dyDescent="0.3">
      <c r="A4474">
        <v>4473</v>
      </c>
      <c r="B4474" t="s">
        <v>2354</v>
      </c>
      <c r="C4474" s="4">
        <v>43934</v>
      </c>
      <c r="D4474" t="s">
        <v>10907</v>
      </c>
      <c r="E4474" t="s">
        <v>343</v>
      </c>
      <c r="F4474" t="s">
        <v>1360</v>
      </c>
    </row>
    <row r="4475" spans="1:6" x14ac:dyDescent="0.3">
      <c r="A4475">
        <v>4474</v>
      </c>
      <c r="B4475" t="s">
        <v>332</v>
      </c>
      <c r="C4475" s="4">
        <v>43934</v>
      </c>
      <c r="D4475" t="s">
        <v>10907</v>
      </c>
      <c r="E4475" t="s">
        <v>10921</v>
      </c>
      <c r="F4475" t="s">
        <v>343</v>
      </c>
    </row>
    <row r="4476" spans="1:6" x14ac:dyDescent="0.3">
      <c r="A4476">
        <v>4475</v>
      </c>
      <c r="B4476" t="s">
        <v>332</v>
      </c>
      <c r="C4476" s="4">
        <v>43934</v>
      </c>
      <c r="D4476" t="s">
        <v>10907</v>
      </c>
      <c r="E4476" t="s">
        <v>343</v>
      </c>
      <c r="F4476" t="s">
        <v>1360</v>
      </c>
    </row>
    <row r="4477" spans="1:6" x14ac:dyDescent="0.3">
      <c r="A4477">
        <v>4476</v>
      </c>
      <c r="B4477" t="s">
        <v>332</v>
      </c>
      <c r="C4477" s="4">
        <v>43934</v>
      </c>
      <c r="D4477" t="s">
        <v>10907</v>
      </c>
      <c r="E4477" t="s">
        <v>184</v>
      </c>
      <c r="F4477" t="s">
        <v>343</v>
      </c>
    </row>
    <row r="4478" spans="1:6" x14ac:dyDescent="0.3">
      <c r="A4478">
        <v>4477</v>
      </c>
      <c r="B4478" t="s">
        <v>332</v>
      </c>
      <c r="C4478" s="4">
        <v>43934</v>
      </c>
      <c r="D4478" t="s">
        <v>10907</v>
      </c>
      <c r="E4478" t="s">
        <v>343</v>
      </c>
      <c r="F4478" t="s">
        <v>1360</v>
      </c>
    </row>
    <row r="4479" spans="1:6" x14ac:dyDescent="0.3">
      <c r="A4479">
        <v>4478</v>
      </c>
      <c r="B4479" t="s">
        <v>332</v>
      </c>
      <c r="C4479" s="4">
        <v>43934</v>
      </c>
      <c r="D4479" t="s">
        <v>10907</v>
      </c>
      <c r="E4479" t="s">
        <v>184</v>
      </c>
      <c r="F4479" t="s">
        <v>343</v>
      </c>
    </row>
    <row r="4480" spans="1:6" x14ac:dyDescent="0.3">
      <c r="A4480">
        <v>4479</v>
      </c>
      <c r="B4480" t="s">
        <v>332</v>
      </c>
      <c r="C4480" s="4">
        <v>43934</v>
      </c>
      <c r="D4480" t="s">
        <v>10907</v>
      </c>
      <c r="E4480" t="s">
        <v>343</v>
      </c>
      <c r="F4480" t="s">
        <v>1360</v>
      </c>
    </row>
    <row r="4481" spans="1:6" x14ac:dyDescent="0.3">
      <c r="A4481">
        <v>4480</v>
      </c>
      <c r="B4481" t="s">
        <v>332</v>
      </c>
      <c r="C4481" s="4">
        <v>43934</v>
      </c>
      <c r="D4481" t="s">
        <v>10907</v>
      </c>
      <c r="E4481" t="s">
        <v>184</v>
      </c>
      <c r="F4481" t="s">
        <v>343</v>
      </c>
    </row>
    <row r="4482" spans="1:6" x14ac:dyDescent="0.3">
      <c r="A4482">
        <v>4481</v>
      </c>
      <c r="B4482" t="s">
        <v>332</v>
      </c>
      <c r="C4482" s="4">
        <v>43934</v>
      </c>
      <c r="D4482" t="s">
        <v>10907</v>
      </c>
      <c r="E4482" t="s">
        <v>343</v>
      </c>
      <c r="F4482" t="s">
        <v>1360</v>
      </c>
    </row>
    <row r="4483" spans="1:6" x14ac:dyDescent="0.3">
      <c r="A4483">
        <v>4482</v>
      </c>
      <c r="B4483" t="s">
        <v>332</v>
      </c>
      <c r="C4483" s="4">
        <v>43934</v>
      </c>
      <c r="D4483" t="s">
        <v>10907</v>
      </c>
      <c r="E4483" t="s">
        <v>184</v>
      </c>
      <c r="F4483" t="s">
        <v>343</v>
      </c>
    </row>
    <row r="4484" spans="1:6" x14ac:dyDescent="0.3">
      <c r="A4484">
        <v>4483</v>
      </c>
      <c r="B4484" t="s">
        <v>332</v>
      </c>
      <c r="C4484" s="4">
        <v>43934</v>
      </c>
      <c r="D4484" t="s">
        <v>10907</v>
      </c>
      <c r="E4484" t="s">
        <v>343</v>
      </c>
      <c r="F4484" t="s">
        <v>1360</v>
      </c>
    </row>
    <row r="4485" spans="1:6" x14ac:dyDescent="0.3">
      <c r="A4485">
        <v>4484</v>
      </c>
      <c r="B4485" t="s">
        <v>332</v>
      </c>
      <c r="C4485" s="4">
        <v>43934</v>
      </c>
      <c r="D4485" t="s">
        <v>10907</v>
      </c>
      <c r="E4485" t="s">
        <v>184</v>
      </c>
      <c r="F4485" t="s">
        <v>343</v>
      </c>
    </row>
    <row r="4486" spans="1:6" x14ac:dyDescent="0.3">
      <c r="A4486">
        <v>4485</v>
      </c>
      <c r="B4486" t="s">
        <v>332</v>
      </c>
      <c r="C4486" s="4">
        <v>43934</v>
      </c>
      <c r="D4486" t="s">
        <v>10907</v>
      </c>
      <c r="E4486" t="s">
        <v>343</v>
      </c>
      <c r="F4486" t="s">
        <v>1360</v>
      </c>
    </row>
    <row r="4487" spans="1:6" x14ac:dyDescent="0.3">
      <c r="A4487">
        <v>4486</v>
      </c>
      <c r="B4487" t="s">
        <v>332</v>
      </c>
      <c r="C4487" s="4">
        <v>43934</v>
      </c>
      <c r="D4487" t="s">
        <v>10907</v>
      </c>
      <c r="E4487" t="s">
        <v>184</v>
      </c>
      <c r="F4487" t="s">
        <v>343</v>
      </c>
    </row>
    <row r="4488" spans="1:6" x14ac:dyDescent="0.3">
      <c r="A4488">
        <v>4487</v>
      </c>
      <c r="B4488" t="s">
        <v>332</v>
      </c>
      <c r="C4488" s="4">
        <v>43934</v>
      </c>
      <c r="D4488" t="s">
        <v>10907</v>
      </c>
      <c r="E4488" t="s">
        <v>343</v>
      </c>
      <c r="F4488" t="s">
        <v>1360</v>
      </c>
    </row>
    <row r="4489" spans="1:6" x14ac:dyDescent="0.3">
      <c r="A4489">
        <v>4488</v>
      </c>
      <c r="B4489" t="s">
        <v>332</v>
      </c>
      <c r="C4489" s="4">
        <v>43934</v>
      </c>
      <c r="D4489" t="s">
        <v>10907</v>
      </c>
      <c r="E4489" t="s">
        <v>10921</v>
      </c>
      <c r="F4489" t="s">
        <v>343</v>
      </c>
    </row>
    <row r="4490" spans="1:6" x14ac:dyDescent="0.3">
      <c r="A4490">
        <v>4489</v>
      </c>
      <c r="B4490" t="s">
        <v>332</v>
      </c>
      <c r="C4490" s="4">
        <v>43934</v>
      </c>
      <c r="D4490" t="s">
        <v>10907</v>
      </c>
      <c r="E4490" t="s">
        <v>343</v>
      </c>
      <c r="F4490" t="s">
        <v>1360</v>
      </c>
    </row>
    <row r="4491" spans="1:6" x14ac:dyDescent="0.3">
      <c r="A4491">
        <v>4490</v>
      </c>
      <c r="B4491" t="s">
        <v>319</v>
      </c>
      <c r="C4491" s="4">
        <v>43934</v>
      </c>
      <c r="D4491" t="s">
        <v>10907</v>
      </c>
      <c r="E4491" t="s">
        <v>184</v>
      </c>
      <c r="F4491" t="s">
        <v>343</v>
      </c>
    </row>
    <row r="4492" spans="1:6" x14ac:dyDescent="0.3">
      <c r="A4492">
        <v>4491</v>
      </c>
      <c r="B4492" t="s">
        <v>319</v>
      </c>
      <c r="C4492" s="4">
        <v>43934</v>
      </c>
      <c r="D4492" t="s">
        <v>10907</v>
      </c>
      <c r="E4492" t="s">
        <v>343</v>
      </c>
      <c r="F4492" t="s">
        <v>1360</v>
      </c>
    </row>
    <row r="4493" spans="1:6" x14ac:dyDescent="0.3">
      <c r="A4493">
        <v>4492</v>
      </c>
      <c r="B4493" t="s">
        <v>319</v>
      </c>
      <c r="C4493" s="4">
        <v>43934</v>
      </c>
      <c r="D4493" t="s">
        <v>10907</v>
      </c>
      <c r="E4493" t="s">
        <v>1360</v>
      </c>
      <c r="F4493" t="s">
        <v>232</v>
      </c>
    </row>
    <row r="4494" spans="1:6" x14ac:dyDescent="0.3">
      <c r="A4494">
        <v>4493</v>
      </c>
      <c r="B4494" t="s">
        <v>319</v>
      </c>
      <c r="C4494" s="4">
        <v>43934</v>
      </c>
      <c r="D4494" t="s">
        <v>10907</v>
      </c>
      <c r="E4494" t="s">
        <v>1360</v>
      </c>
      <c r="F4494" t="s">
        <v>1079</v>
      </c>
    </row>
    <row r="4495" spans="1:6" x14ac:dyDescent="0.3">
      <c r="A4495">
        <v>4494</v>
      </c>
      <c r="B4495" t="s">
        <v>319</v>
      </c>
      <c r="C4495" s="4">
        <v>43934</v>
      </c>
      <c r="D4495" t="s">
        <v>10907</v>
      </c>
      <c r="E4495" t="s">
        <v>232</v>
      </c>
      <c r="F4495" t="s">
        <v>1052</v>
      </c>
    </row>
    <row r="4496" spans="1:6" x14ac:dyDescent="0.3">
      <c r="A4496">
        <v>4495</v>
      </c>
      <c r="B4496" t="s">
        <v>319</v>
      </c>
      <c r="C4496" s="4">
        <v>43934</v>
      </c>
      <c r="D4496" t="s">
        <v>10907</v>
      </c>
      <c r="E4496" t="s">
        <v>232</v>
      </c>
      <c r="F4496" t="s">
        <v>1052</v>
      </c>
    </row>
    <row r="4497" spans="1:6" x14ac:dyDescent="0.3">
      <c r="A4497">
        <v>4496</v>
      </c>
      <c r="B4497" t="s">
        <v>319</v>
      </c>
      <c r="C4497" s="4">
        <v>43934</v>
      </c>
      <c r="D4497" t="s">
        <v>10907</v>
      </c>
      <c r="E4497" t="s">
        <v>232</v>
      </c>
      <c r="F4497" t="s">
        <v>1052</v>
      </c>
    </row>
    <row r="4498" spans="1:6" x14ac:dyDescent="0.3">
      <c r="A4498">
        <v>4497</v>
      </c>
      <c r="B4498" t="s">
        <v>319</v>
      </c>
      <c r="C4498" s="4">
        <v>43934</v>
      </c>
      <c r="D4498" t="s">
        <v>10907</v>
      </c>
      <c r="E4498" t="s">
        <v>232</v>
      </c>
      <c r="F4498" t="s">
        <v>1052</v>
      </c>
    </row>
    <row r="4499" spans="1:6" x14ac:dyDescent="0.3">
      <c r="A4499">
        <v>4498</v>
      </c>
      <c r="B4499" t="s">
        <v>319</v>
      </c>
      <c r="C4499" s="4">
        <v>43934</v>
      </c>
      <c r="D4499" t="s">
        <v>10907</v>
      </c>
      <c r="E4499" t="s">
        <v>232</v>
      </c>
      <c r="F4499" t="s">
        <v>2086</v>
      </c>
    </row>
    <row r="4500" spans="1:6" x14ac:dyDescent="0.3">
      <c r="A4500">
        <v>4499</v>
      </c>
      <c r="B4500" t="s">
        <v>319</v>
      </c>
      <c r="C4500" s="4">
        <v>43934</v>
      </c>
      <c r="D4500" t="s">
        <v>10907</v>
      </c>
      <c r="E4500" t="s">
        <v>2086</v>
      </c>
      <c r="F4500" t="s">
        <v>2717</v>
      </c>
    </row>
    <row r="4501" spans="1:6" x14ac:dyDescent="0.3">
      <c r="A4501">
        <v>4500</v>
      </c>
      <c r="B4501" t="s">
        <v>319</v>
      </c>
      <c r="C4501" s="4">
        <v>43934</v>
      </c>
      <c r="D4501" t="s">
        <v>10907</v>
      </c>
      <c r="E4501" t="s">
        <v>2717</v>
      </c>
      <c r="F4501" t="s">
        <v>10909</v>
      </c>
    </row>
    <row r="4502" spans="1:6" x14ac:dyDescent="0.3">
      <c r="A4502">
        <v>4501</v>
      </c>
      <c r="B4502" t="s">
        <v>319</v>
      </c>
      <c r="C4502" s="4">
        <v>43934</v>
      </c>
      <c r="D4502" t="s">
        <v>10907</v>
      </c>
      <c r="E4502" t="s">
        <v>10909</v>
      </c>
      <c r="F4502" t="s">
        <v>1273</v>
      </c>
    </row>
    <row r="4503" spans="1:6" x14ac:dyDescent="0.3">
      <c r="A4503">
        <v>4502</v>
      </c>
      <c r="B4503" t="s">
        <v>319</v>
      </c>
      <c r="C4503" s="4">
        <v>43934</v>
      </c>
      <c r="D4503" t="s">
        <v>10907</v>
      </c>
      <c r="E4503" t="s">
        <v>1273</v>
      </c>
      <c r="F4503" t="s">
        <v>1052</v>
      </c>
    </row>
    <row r="4504" spans="1:6" x14ac:dyDescent="0.3">
      <c r="A4504">
        <v>4503</v>
      </c>
      <c r="B4504" t="s">
        <v>332</v>
      </c>
      <c r="C4504" s="4">
        <v>43934</v>
      </c>
      <c r="D4504" t="s">
        <v>10907</v>
      </c>
      <c r="E4504" t="s">
        <v>184</v>
      </c>
      <c r="F4504" t="s">
        <v>343</v>
      </c>
    </row>
    <row r="4505" spans="1:6" x14ac:dyDescent="0.3">
      <c r="A4505">
        <v>4504</v>
      </c>
      <c r="B4505" t="s">
        <v>332</v>
      </c>
      <c r="C4505" s="4">
        <v>43934</v>
      </c>
      <c r="D4505" t="s">
        <v>10907</v>
      </c>
      <c r="E4505" t="s">
        <v>343</v>
      </c>
      <c r="F4505" t="s">
        <v>1360</v>
      </c>
    </row>
    <row r="4506" spans="1:6" x14ac:dyDescent="0.3">
      <c r="A4506">
        <v>4505</v>
      </c>
      <c r="B4506" t="s">
        <v>332</v>
      </c>
      <c r="C4506" s="4">
        <v>43934</v>
      </c>
      <c r="D4506" t="s">
        <v>10907</v>
      </c>
      <c r="E4506" t="s">
        <v>184</v>
      </c>
      <c r="F4506" t="s">
        <v>343</v>
      </c>
    </row>
    <row r="4507" spans="1:6" x14ac:dyDescent="0.3">
      <c r="A4507">
        <v>4506</v>
      </c>
      <c r="B4507" t="s">
        <v>332</v>
      </c>
      <c r="C4507" s="4">
        <v>43934</v>
      </c>
      <c r="D4507" t="s">
        <v>10907</v>
      </c>
      <c r="E4507" t="s">
        <v>343</v>
      </c>
      <c r="F4507" t="s">
        <v>1360</v>
      </c>
    </row>
    <row r="4508" spans="1:6" x14ac:dyDescent="0.3">
      <c r="A4508">
        <v>4507</v>
      </c>
      <c r="B4508" t="s">
        <v>332</v>
      </c>
      <c r="C4508" s="4">
        <v>43934</v>
      </c>
      <c r="D4508" t="s">
        <v>10907</v>
      </c>
      <c r="E4508" t="s">
        <v>184</v>
      </c>
      <c r="F4508" t="s">
        <v>343</v>
      </c>
    </row>
    <row r="4509" spans="1:6" x14ac:dyDescent="0.3">
      <c r="A4509">
        <v>4508</v>
      </c>
      <c r="B4509" t="s">
        <v>332</v>
      </c>
      <c r="C4509" s="4">
        <v>43934</v>
      </c>
      <c r="D4509" t="s">
        <v>10907</v>
      </c>
      <c r="E4509" t="s">
        <v>184</v>
      </c>
      <c r="F4509" t="s">
        <v>343</v>
      </c>
    </row>
    <row r="4510" spans="1:6" x14ac:dyDescent="0.3">
      <c r="A4510">
        <v>4509</v>
      </c>
      <c r="B4510" t="s">
        <v>332</v>
      </c>
      <c r="C4510" s="4">
        <v>43934</v>
      </c>
      <c r="D4510" t="s">
        <v>10907</v>
      </c>
      <c r="E4510" t="s">
        <v>343</v>
      </c>
      <c r="F4510" t="s">
        <v>1360</v>
      </c>
    </row>
    <row r="4511" spans="1:6" x14ac:dyDescent="0.3">
      <c r="A4511">
        <v>4510</v>
      </c>
      <c r="B4511" t="s">
        <v>332</v>
      </c>
      <c r="C4511" s="4">
        <v>43934</v>
      </c>
      <c r="D4511" t="s">
        <v>10907</v>
      </c>
      <c r="E4511" t="s">
        <v>343</v>
      </c>
      <c r="F4511" t="s">
        <v>1360</v>
      </c>
    </row>
    <row r="4512" spans="1:6" x14ac:dyDescent="0.3">
      <c r="A4512">
        <v>4511</v>
      </c>
      <c r="B4512" t="s">
        <v>332</v>
      </c>
      <c r="C4512" s="4">
        <v>43934</v>
      </c>
      <c r="D4512" t="s">
        <v>10907</v>
      </c>
      <c r="E4512" t="s">
        <v>1599</v>
      </c>
      <c r="F4512" t="s">
        <v>372</v>
      </c>
    </row>
    <row r="4513" spans="1:6" x14ac:dyDescent="0.3">
      <c r="A4513">
        <v>4512</v>
      </c>
      <c r="B4513" t="s">
        <v>332</v>
      </c>
      <c r="C4513" s="4">
        <v>43934</v>
      </c>
      <c r="D4513" t="s">
        <v>10907</v>
      </c>
      <c r="E4513" t="s">
        <v>372</v>
      </c>
      <c r="F4513" t="s">
        <v>343</v>
      </c>
    </row>
    <row r="4514" spans="1:6" x14ac:dyDescent="0.3">
      <c r="A4514">
        <v>4513</v>
      </c>
      <c r="B4514" t="s">
        <v>2354</v>
      </c>
      <c r="C4514" s="4">
        <v>43934</v>
      </c>
      <c r="D4514" t="s">
        <v>10907</v>
      </c>
      <c r="E4514" t="s">
        <v>232</v>
      </c>
      <c r="F4514" t="s">
        <v>2086</v>
      </c>
    </row>
    <row r="4515" spans="1:6" x14ac:dyDescent="0.3">
      <c r="A4515">
        <v>4514</v>
      </c>
      <c r="B4515" t="s">
        <v>2354</v>
      </c>
      <c r="C4515" s="4">
        <v>43934</v>
      </c>
      <c r="D4515" t="s">
        <v>10907</v>
      </c>
      <c r="E4515" t="s">
        <v>2086</v>
      </c>
      <c r="F4515" t="s">
        <v>2717</v>
      </c>
    </row>
    <row r="4516" spans="1:6" x14ac:dyDescent="0.3">
      <c r="A4516">
        <v>4515</v>
      </c>
      <c r="B4516" t="s">
        <v>2354</v>
      </c>
      <c r="C4516" s="4">
        <v>43934</v>
      </c>
      <c r="D4516" t="s">
        <v>10907</v>
      </c>
      <c r="E4516" t="s">
        <v>2717</v>
      </c>
      <c r="F4516" t="s">
        <v>10909</v>
      </c>
    </row>
    <row r="4517" spans="1:6" x14ac:dyDescent="0.3">
      <c r="A4517">
        <v>4516</v>
      </c>
      <c r="B4517" t="s">
        <v>2354</v>
      </c>
      <c r="C4517" s="4">
        <v>43934</v>
      </c>
      <c r="D4517" t="s">
        <v>10907</v>
      </c>
      <c r="E4517" t="s">
        <v>10909</v>
      </c>
      <c r="F4517" t="s">
        <v>1273</v>
      </c>
    </row>
    <row r="4518" spans="1:6" x14ac:dyDescent="0.3">
      <c r="A4518">
        <v>4517</v>
      </c>
      <c r="B4518" t="s">
        <v>2354</v>
      </c>
      <c r="C4518" s="4">
        <v>43934</v>
      </c>
      <c r="D4518" t="s">
        <v>10907</v>
      </c>
      <c r="E4518" t="s">
        <v>1273</v>
      </c>
      <c r="F4518" t="s">
        <v>1052</v>
      </c>
    </row>
    <row r="4519" spans="1:6" x14ac:dyDescent="0.3">
      <c r="A4519">
        <v>4518</v>
      </c>
      <c r="B4519" t="s">
        <v>332</v>
      </c>
      <c r="C4519" s="4">
        <v>43934</v>
      </c>
      <c r="D4519" t="s">
        <v>10907</v>
      </c>
      <c r="E4519" t="s">
        <v>1599</v>
      </c>
      <c r="F4519" t="s">
        <v>372</v>
      </c>
    </row>
    <row r="4520" spans="1:6" x14ac:dyDescent="0.3">
      <c r="A4520">
        <v>4519</v>
      </c>
      <c r="B4520" t="s">
        <v>332</v>
      </c>
      <c r="C4520" s="4">
        <v>43934</v>
      </c>
      <c r="D4520" t="s">
        <v>10907</v>
      </c>
      <c r="E4520" t="s">
        <v>372</v>
      </c>
      <c r="F4520" t="s">
        <v>343</v>
      </c>
    </row>
    <row r="4521" spans="1:6" x14ac:dyDescent="0.3">
      <c r="A4521">
        <v>4520</v>
      </c>
      <c r="B4521" t="s">
        <v>332</v>
      </c>
      <c r="C4521" s="4">
        <v>43934</v>
      </c>
      <c r="D4521" t="s">
        <v>10907</v>
      </c>
      <c r="E4521" t="s">
        <v>343</v>
      </c>
      <c r="F4521" t="s">
        <v>1360</v>
      </c>
    </row>
    <row r="4522" spans="1:6" x14ac:dyDescent="0.3">
      <c r="A4522">
        <v>4521</v>
      </c>
      <c r="B4522" t="s">
        <v>332</v>
      </c>
      <c r="C4522" s="4">
        <v>43934</v>
      </c>
      <c r="D4522" t="s">
        <v>10907</v>
      </c>
      <c r="E4522" t="s">
        <v>343</v>
      </c>
      <c r="F4522" t="s">
        <v>1360</v>
      </c>
    </row>
    <row r="4523" spans="1:6" x14ac:dyDescent="0.3">
      <c r="A4523">
        <v>4522</v>
      </c>
      <c r="B4523" t="s">
        <v>332</v>
      </c>
      <c r="C4523" s="4">
        <v>43934</v>
      </c>
      <c r="D4523" t="s">
        <v>10907</v>
      </c>
      <c r="E4523" t="s">
        <v>372</v>
      </c>
      <c r="F4523" t="s">
        <v>343</v>
      </c>
    </row>
    <row r="4524" spans="1:6" x14ac:dyDescent="0.3">
      <c r="A4524">
        <v>4523</v>
      </c>
      <c r="B4524" t="s">
        <v>332</v>
      </c>
      <c r="C4524" s="4">
        <v>43934</v>
      </c>
      <c r="D4524" t="s">
        <v>10907</v>
      </c>
      <c r="E4524" t="s">
        <v>184</v>
      </c>
      <c r="F4524" t="s">
        <v>343</v>
      </c>
    </row>
    <row r="4525" spans="1:6" x14ac:dyDescent="0.3">
      <c r="A4525">
        <v>4524</v>
      </c>
      <c r="B4525" t="s">
        <v>332</v>
      </c>
      <c r="C4525" s="4">
        <v>43934</v>
      </c>
      <c r="D4525" t="s">
        <v>10907</v>
      </c>
      <c r="E4525" t="s">
        <v>343</v>
      </c>
      <c r="F4525" t="s">
        <v>1360</v>
      </c>
    </row>
    <row r="4526" spans="1:6" x14ac:dyDescent="0.3">
      <c r="A4526">
        <v>4525</v>
      </c>
      <c r="B4526" t="s">
        <v>1426</v>
      </c>
      <c r="C4526" s="4">
        <v>43934</v>
      </c>
      <c r="D4526" t="s">
        <v>10907</v>
      </c>
      <c r="E4526" t="s">
        <v>372</v>
      </c>
      <c r="F4526" t="s">
        <v>343</v>
      </c>
    </row>
    <row r="4527" spans="1:6" x14ac:dyDescent="0.3">
      <c r="A4527">
        <v>4526</v>
      </c>
      <c r="B4527" t="s">
        <v>332</v>
      </c>
      <c r="C4527" s="4">
        <v>43934</v>
      </c>
      <c r="D4527" t="s">
        <v>10907</v>
      </c>
      <c r="E4527" t="s">
        <v>343</v>
      </c>
      <c r="F4527" t="s">
        <v>1360</v>
      </c>
    </row>
    <row r="4528" spans="1:6" x14ac:dyDescent="0.3">
      <c r="A4528">
        <v>4527</v>
      </c>
      <c r="B4528" t="s">
        <v>332</v>
      </c>
      <c r="C4528" s="4">
        <v>43934</v>
      </c>
      <c r="D4528" t="s">
        <v>10907</v>
      </c>
      <c r="E4528" t="s">
        <v>372</v>
      </c>
      <c r="F4528" t="s">
        <v>343</v>
      </c>
    </row>
    <row r="4529" spans="1:6" x14ac:dyDescent="0.3">
      <c r="A4529">
        <v>4528</v>
      </c>
      <c r="B4529" t="s">
        <v>332</v>
      </c>
      <c r="C4529" s="4">
        <v>43934</v>
      </c>
      <c r="D4529" t="s">
        <v>10907</v>
      </c>
      <c r="E4529" t="s">
        <v>343</v>
      </c>
      <c r="F4529" t="s">
        <v>1360</v>
      </c>
    </row>
    <row r="4530" spans="1:6" x14ac:dyDescent="0.3">
      <c r="A4530">
        <v>4529</v>
      </c>
      <c r="B4530" t="s">
        <v>332</v>
      </c>
      <c r="C4530" s="4">
        <v>43934</v>
      </c>
      <c r="D4530" t="s">
        <v>10907</v>
      </c>
      <c r="E4530" t="s">
        <v>343</v>
      </c>
      <c r="F4530" t="s">
        <v>1360</v>
      </c>
    </row>
    <row r="4531" spans="1:6" x14ac:dyDescent="0.3">
      <c r="A4531">
        <v>4530</v>
      </c>
      <c r="B4531" t="s">
        <v>2354</v>
      </c>
      <c r="C4531" s="4">
        <v>43934</v>
      </c>
      <c r="D4531" t="s">
        <v>10907</v>
      </c>
      <c r="E4531" t="s">
        <v>10921</v>
      </c>
      <c r="F4531" t="s">
        <v>343</v>
      </c>
    </row>
    <row r="4532" spans="1:6" x14ac:dyDescent="0.3">
      <c r="A4532">
        <v>4531</v>
      </c>
      <c r="B4532" t="s">
        <v>2354</v>
      </c>
      <c r="C4532" s="4">
        <v>43934</v>
      </c>
      <c r="D4532" t="s">
        <v>10907</v>
      </c>
      <c r="E4532" t="s">
        <v>343</v>
      </c>
      <c r="F4532" t="s">
        <v>1360</v>
      </c>
    </row>
    <row r="4533" spans="1:6" x14ac:dyDescent="0.3">
      <c r="A4533">
        <v>4532</v>
      </c>
      <c r="B4533" t="s">
        <v>2354</v>
      </c>
      <c r="C4533" s="4">
        <v>43934</v>
      </c>
      <c r="D4533" t="s">
        <v>10907</v>
      </c>
      <c r="E4533" t="s">
        <v>184</v>
      </c>
      <c r="F4533" t="s">
        <v>343</v>
      </c>
    </row>
    <row r="4534" spans="1:6" x14ac:dyDescent="0.3">
      <c r="A4534">
        <v>4533</v>
      </c>
      <c r="B4534" t="s">
        <v>2354</v>
      </c>
      <c r="C4534" s="4">
        <v>43934</v>
      </c>
      <c r="D4534" t="s">
        <v>10907</v>
      </c>
      <c r="E4534" t="s">
        <v>343</v>
      </c>
      <c r="F4534" t="s">
        <v>1360</v>
      </c>
    </row>
    <row r="4535" spans="1:6" x14ac:dyDescent="0.3">
      <c r="A4535">
        <v>4534</v>
      </c>
      <c r="B4535" t="s">
        <v>2354</v>
      </c>
      <c r="C4535" s="4">
        <v>43934</v>
      </c>
      <c r="D4535" t="s">
        <v>10907</v>
      </c>
      <c r="E4535" t="s">
        <v>184</v>
      </c>
      <c r="F4535" t="s">
        <v>343</v>
      </c>
    </row>
    <row r="4536" spans="1:6" x14ac:dyDescent="0.3">
      <c r="A4536">
        <v>4535</v>
      </c>
      <c r="B4536" t="s">
        <v>2354</v>
      </c>
      <c r="C4536" s="4">
        <v>43934</v>
      </c>
      <c r="D4536" t="s">
        <v>10907</v>
      </c>
      <c r="E4536" t="s">
        <v>343</v>
      </c>
      <c r="F4536" t="s">
        <v>1360</v>
      </c>
    </row>
    <row r="4537" spans="1:6" x14ac:dyDescent="0.3">
      <c r="A4537">
        <v>4536</v>
      </c>
      <c r="B4537" t="s">
        <v>2354</v>
      </c>
      <c r="C4537" s="4">
        <v>43934</v>
      </c>
      <c r="D4537" t="s">
        <v>10907</v>
      </c>
      <c r="E4537" t="s">
        <v>10921</v>
      </c>
      <c r="F4537" t="s">
        <v>2091</v>
      </c>
    </row>
    <row r="4538" spans="1:6" x14ac:dyDescent="0.3">
      <c r="A4538">
        <v>4537</v>
      </c>
      <c r="B4538" t="s">
        <v>2354</v>
      </c>
      <c r="C4538" s="4">
        <v>43934</v>
      </c>
      <c r="D4538" t="s">
        <v>10907</v>
      </c>
      <c r="E4538" t="s">
        <v>2091</v>
      </c>
      <c r="F4538" t="s">
        <v>10921</v>
      </c>
    </row>
    <row r="4539" spans="1:6" x14ac:dyDescent="0.3">
      <c r="A4539">
        <v>4538</v>
      </c>
      <c r="B4539" t="s">
        <v>2354</v>
      </c>
      <c r="C4539" s="4">
        <v>43934</v>
      </c>
      <c r="D4539" t="s">
        <v>10907</v>
      </c>
      <c r="E4539" t="s">
        <v>10921</v>
      </c>
      <c r="F4539" t="s">
        <v>343</v>
      </c>
    </row>
    <row r="4540" spans="1:6" x14ac:dyDescent="0.3">
      <c r="A4540">
        <v>4539</v>
      </c>
      <c r="B4540" t="s">
        <v>2354</v>
      </c>
      <c r="C4540" s="4">
        <v>43934</v>
      </c>
      <c r="D4540" t="s">
        <v>10907</v>
      </c>
      <c r="E4540" t="s">
        <v>343</v>
      </c>
      <c r="F4540" t="s">
        <v>1360</v>
      </c>
    </row>
    <row r="4541" spans="1:6" x14ac:dyDescent="0.3">
      <c r="A4541">
        <v>4540</v>
      </c>
      <c r="B4541" t="s">
        <v>2354</v>
      </c>
      <c r="C4541" s="4">
        <v>43934</v>
      </c>
      <c r="D4541" t="s">
        <v>10907</v>
      </c>
      <c r="E4541" t="s">
        <v>10921</v>
      </c>
      <c r="F4541" t="s">
        <v>343</v>
      </c>
    </row>
    <row r="4542" spans="1:6" x14ac:dyDescent="0.3">
      <c r="A4542">
        <v>4541</v>
      </c>
      <c r="B4542" t="s">
        <v>2354</v>
      </c>
      <c r="C4542" s="4">
        <v>43934</v>
      </c>
      <c r="D4542" t="s">
        <v>10907</v>
      </c>
      <c r="E4542" t="s">
        <v>343</v>
      </c>
      <c r="F4542" t="s">
        <v>1360</v>
      </c>
    </row>
    <row r="4543" spans="1:6" x14ac:dyDescent="0.3">
      <c r="A4543">
        <v>4542</v>
      </c>
      <c r="B4543" t="s">
        <v>2354</v>
      </c>
      <c r="C4543" s="4">
        <v>43934</v>
      </c>
      <c r="D4543" t="s">
        <v>10907</v>
      </c>
      <c r="E4543" t="s">
        <v>184</v>
      </c>
      <c r="F4543" t="s">
        <v>343</v>
      </c>
    </row>
    <row r="4544" spans="1:6" x14ac:dyDescent="0.3">
      <c r="A4544">
        <v>4543</v>
      </c>
      <c r="B4544" t="s">
        <v>2354</v>
      </c>
      <c r="C4544" s="4">
        <v>43934</v>
      </c>
      <c r="D4544" t="s">
        <v>10907</v>
      </c>
      <c r="E4544" t="s">
        <v>343</v>
      </c>
      <c r="F4544" t="s">
        <v>1360</v>
      </c>
    </row>
    <row r="4545" spans="1:6" x14ac:dyDescent="0.3">
      <c r="A4545">
        <v>4544</v>
      </c>
      <c r="B4545" t="s">
        <v>2354</v>
      </c>
      <c r="C4545" s="4">
        <v>43934</v>
      </c>
      <c r="D4545" t="s">
        <v>10907</v>
      </c>
      <c r="E4545" t="s">
        <v>184</v>
      </c>
      <c r="F4545" t="s">
        <v>343</v>
      </c>
    </row>
    <row r="4546" spans="1:6" x14ac:dyDescent="0.3">
      <c r="A4546">
        <v>4545</v>
      </c>
      <c r="B4546" t="s">
        <v>2354</v>
      </c>
      <c r="C4546" s="4">
        <v>43934</v>
      </c>
      <c r="D4546" t="s">
        <v>10907</v>
      </c>
      <c r="E4546" t="s">
        <v>343</v>
      </c>
      <c r="F4546" t="s">
        <v>1360</v>
      </c>
    </row>
    <row r="4547" spans="1:6" x14ac:dyDescent="0.3">
      <c r="A4547">
        <v>4546</v>
      </c>
      <c r="B4547" t="s">
        <v>2354</v>
      </c>
      <c r="C4547" s="4">
        <v>43934</v>
      </c>
      <c r="D4547" t="s">
        <v>10907</v>
      </c>
      <c r="E4547" t="s">
        <v>184</v>
      </c>
      <c r="F4547" t="s">
        <v>343</v>
      </c>
    </row>
    <row r="4548" spans="1:6" x14ac:dyDescent="0.3">
      <c r="A4548">
        <v>4547</v>
      </c>
      <c r="B4548" t="s">
        <v>2354</v>
      </c>
      <c r="C4548" s="4">
        <v>43934</v>
      </c>
      <c r="D4548" t="s">
        <v>10907</v>
      </c>
      <c r="E4548" t="s">
        <v>343</v>
      </c>
      <c r="F4548" t="s">
        <v>1360</v>
      </c>
    </row>
    <row r="4549" spans="1:6" x14ac:dyDescent="0.3">
      <c r="A4549">
        <v>4548</v>
      </c>
      <c r="B4549" t="s">
        <v>2354</v>
      </c>
      <c r="C4549" s="4">
        <v>43934</v>
      </c>
      <c r="D4549" t="s">
        <v>10907</v>
      </c>
      <c r="E4549" t="s">
        <v>184</v>
      </c>
      <c r="F4549" t="s">
        <v>343</v>
      </c>
    </row>
    <row r="4550" spans="1:6" x14ac:dyDescent="0.3">
      <c r="A4550">
        <v>4549</v>
      </c>
      <c r="B4550" t="s">
        <v>2354</v>
      </c>
      <c r="C4550" s="4">
        <v>43934</v>
      </c>
      <c r="D4550" t="s">
        <v>10907</v>
      </c>
      <c r="E4550" t="s">
        <v>343</v>
      </c>
      <c r="F4550" t="s">
        <v>1360</v>
      </c>
    </row>
    <row r="4551" spans="1:6" x14ac:dyDescent="0.3">
      <c r="A4551">
        <v>4550</v>
      </c>
      <c r="B4551" t="s">
        <v>2354</v>
      </c>
      <c r="C4551" s="4">
        <v>43934</v>
      </c>
      <c r="D4551" t="s">
        <v>10907</v>
      </c>
      <c r="E4551" t="s">
        <v>184</v>
      </c>
      <c r="F4551" t="s">
        <v>343</v>
      </c>
    </row>
    <row r="4552" spans="1:6" x14ac:dyDescent="0.3">
      <c r="A4552">
        <v>4551</v>
      </c>
      <c r="B4552" t="s">
        <v>2354</v>
      </c>
      <c r="C4552" s="4">
        <v>43934</v>
      </c>
      <c r="D4552" t="s">
        <v>10907</v>
      </c>
      <c r="E4552" t="s">
        <v>343</v>
      </c>
      <c r="F4552" t="s">
        <v>1360</v>
      </c>
    </row>
    <row r="4553" spans="1:6" x14ac:dyDescent="0.3">
      <c r="A4553">
        <v>4552</v>
      </c>
      <c r="B4553" t="s">
        <v>2354</v>
      </c>
      <c r="C4553" s="4">
        <v>43934</v>
      </c>
      <c r="D4553" t="s">
        <v>10907</v>
      </c>
      <c r="E4553" t="s">
        <v>184</v>
      </c>
      <c r="F4553" t="s">
        <v>343</v>
      </c>
    </row>
    <row r="4554" spans="1:6" x14ac:dyDescent="0.3">
      <c r="A4554">
        <v>4553</v>
      </c>
      <c r="B4554" t="s">
        <v>2354</v>
      </c>
      <c r="C4554" s="4">
        <v>43934</v>
      </c>
      <c r="D4554" t="s">
        <v>10907</v>
      </c>
      <c r="E4554" t="s">
        <v>343</v>
      </c>
      <c r="F4554" t="s">
        <v>1360</v>
      </c>
    </row>
    <row r="4555" spans="1:6" x14ac:dyDescent="0.3">
      <c r="A4555">
        <v>4554</v>
      </c>
      <c r="B4555" t="s">
        <v>2354</v>
      </c>
      <c r="C4555" s="4">
        <v>43934</v>
      </c>
      <c r="D4555" t="s">
        <v>10907</v>
      </c>
      <c r="E4555" t="s">
        <v>184</v>
      </c>
      <c r="F4555" t="s">
        <v>343</v>
      </c>
    </row>
    <row r="4556" spans="1:6" x14ac:dyDescent="0.3">
      <c r="A4556">
        <v>4555</v>
      </c>
      <c r="B4556" t="s">
        <v>2354</v>
      </c>
      <c r="C4556" s="4">
        <v>43934</v>
      </c>
      <c r="D4556" t="s">
        <v>10907</v>
      </c>
      <c r="E4556" t="s">
        <v>343</v>
      </c>
      <c r="F4556" t="s">
        <v>1360</v>
      </c>
    </row>
    <row r="4557" spans="1:6" x14ac:dyDescent="0.3">
      <c r="A4557">
        <v>4556</v>
      </c>
      <c r="B4557" t="s">
        <v>2354</v>
      </c>
      <c r="C4557" s="4">
        <v>43934</v>
      </c>
      <c r="D4557" t="s">
        <v>10907</v>
      </c>
      <c r="E4557" t="s">
        <v>10921</v>
      </c>
      <c r="F4557" t="s">
        <v>343</v>
      </c>
    </row>
    <row r="4558" spans="1:6" x14ac:dyDescent="0.3">
      <c r="A4558">
        <v>4557</v>
      </c>
      <c r="B4558" t="s">
        <v>2354</v>
      </c>
      <c r="C4558" s="4">
        <v>43934</v>
      </c>
      <c r="D4558" t="s">
        <v>10907</v>
      </c>
      <c r="E4558" t="s">
        <v>343</v>
      </c>
      <c r="F4558" t="s">
        <v>1360</v>
      </c>
    </row>
    <row r="4559" spans="1:6" x14ac:dyDescent="0.3">
      <c r="A4559">
        <v>4558</v>
      </c>
      <c r="B4559" t="s">
        <v>373</v>
      </c>
      <c r="C4559" s="4">
        <v>43934</v>
      </c>
      <c r="D4559" t="s">
        <v>10907</v>
      </c>
      <c r="E4559" t="s">
        <v>1360</v>
      </c>
      <c r="F4559" t="s">
        <v>232</v>
      </c>
    </row>
    <row r="4560" spans="1:6" x14ac:dyDescent="0.3">
      <c r="A4560">
        <v>4559</v>
      </c>
      <c r="B4560" t="s">
        <v>373</v>
      </c>
      <c r="C4560" s="4">
        <v>43934</v>
      </c>
      <c r="D4560" t="s">
        <v>10907</v>
      </c>
      <c r="E4560" t="s">
        <v>1360</v>
      </c>
      <c r="F4560" t="s">
        <v>232</v>
      </c>
    </row>
    <row r="4561" spans="1:6" x14ac:dyDescent="0.3">
      <c r="A4561">
        <v>4560</v>
      </c>
      <c r="B4561" t="s">
        <v>373</v>
      </c>
      <c r="C4561" s="4">
        <v>43934</v>
      </c>
      <c r="D4561" t="s">
        <v>10907</v>
      </c>
      <c r="E4561" t="s">
        <v>232</v>
      </c>
      <c r="F4561" t="s">
        <v>1052</v>
      </c>
    </row>
    <row r="4562" spans="1:6" x14ac:dyDescent="0.3">
      <c r="A4562">
        <v>4561</v>
      </c>
      <c r="B4562" t="s">
        <v>1488</v>
      </c>
      <c r="C4562" s="4">
        <v>43934</v>
      </c>
      <c r="D4562" t="s">
        <v>10907</v>
      </c>
      <c r="E4562" t="s">
        <v>10921</v>
      </c>
      <c r="F4562" t="s">
        <v>343</v>
      </c>
    </row>
    <row r="4563" spans="1:6" x14ac:dyDescent="0.3">
      <c r="A4563">
        <v>4562</v>
      </c>
      <c r="B4563" t="s">
        <v>1488</v>
      </c>
      <c r="C4563" s="4">
        <v>43934</v>
      </c>
      <c r="D4563" t="s">
        <v>10907</v>
      </c>
      <c r="E4563" t="s">
        <v>343</v>
      </c>
      <c r="F4563" t="s">
        <v>1360</v>
      </c>
    </row>
    <row r="4564" spans="1:6" x14ac:dyDescent="0.3">
      <c r="A4564">
        <v>4563</v>
      </c>
      <c r="B4564" t="s">
        <v>1488</v>
      </c>
      <c r="C4564" s="4">
        <v>43934</v>
      </c>
      <c r="D4564" t="s">
        <v>10907</v>
      </c>
      <c r="E4564" t="s">
        <v>1360</v>
      </c>
      <c r="F4564" t="s">
        <v>232</v>
      </c>
    </row>
    <row r="4565" spans="1:6" x14ac:dyDescent="0.3">
      <c r="A4565">
        <v>4564</v>
      </c>
      <c r="B4565" t="s">
        <v>1055</v>
      </c>
      <c r="C4565" s="4">
        <v>43934</v>
      </c>
      <c r="D4565" t="s">
        <v>10907</v>
      </c>
      <c r="E4565" t="s">
        <v>1360</v>
      </c>
      <c r="F4565" t="s">
        <v>232</v>
      </c>
    </row>
    <row r="4566" spans="1:6" x14ac:dyDescent="0.3">
      <c r="A4566">
        <v>4565</v>
      </c>
      <c r="B4566" t="s">
        <v>1268</v>
      </c>
      <c r="C4566" s="4">
        <v>43934</v>
      </c>
      <c r="D4566" t="s">
        <v>10907</v>
      </c>
      <c r="E4566" t="s">
        <v>1360</v>
      </c>
      <c r="F4566" t="s">
        <v>232</v>
      </c>
    </row>
    <row r="4567" spans="1:6" x14ac:dyDescent="0.3">
      <c r="A4567">
        <v>4566</v>
      </c>
      <c r="B4567" t="s">
        <v>373</v>
      </c>
      <c r="C4567" s="4">
        <v>43934</v>
      </c>
      <c r="D4567" t="s">
        <v>10912</v>
      </c>
      <c r="E4567" t="s">
        <v>1059</v>
      </c>
      <c r="F4567" t="s">
        <v>10913</v>
      </c>
    </row>
    <row r="4568" spans="1:6" x14ac:dyDescent="0.3">
      <c r="A4568">
        <v>4567</v>
      </c>
      <c r="B4568" t="s">
        <v>1124</v>
      </c>
      <c r="C4568" s="4">
        <v>43934</v>
      </c>
      <c r="D4568" t="s">
        <v>10907</v>
      </c>
      <c r="E4568" t="s">
        <v>232</v>
      </c>
      <c r="F4568" t="s">
        <v>1052</v>
      </c>
    </row>
    <row r="4569" spans="1:6" x14ac:dyDescent="0.3">
      <c r="A4569">
        <v>4568</v>
      </c>
      <c r="B4569" t="s">
        <v>1124</v>
      </c>
      <c r="C4569" s="4">
        <v>43934</v>
      </c>
      <c r="D4569" t="s">
        <v>10907</v>
      </c>
      <c r="E4569" t="s">
        <v>232</v>
      </c>
      <c r="F4569" t="s">
        <v>1052</v>
      </c>
    </row>
    <row r="4570" spans="1:6" x14ac:dyDescent="0.3">
      <c r="A4570">
        <v>4569</v>
      </c>
      <c r="B4570" t="s">
        <v>1124</v>
      </c>
      <c r="C4570" s="4">
        <v>43934</v>
      </c>
      <c r="D4570" t="s">
        <v>10907</v>
      </c>
      <c r="E4570" t="s">
        <v>1273</v>
      </c>
      <c r="F4570" t="s">
        <v>1052</v>
      </c>
    </row>
    <row r="4571" spans="1:6" x14ac:dyDescent="0.3">
      <c r="A4571">
        <v>4570</v>
      </c>
      <c r="B4571" t="s">
        <v>332</v>
      </c>
      <c r="C4571" s="4">
        <v>43935</v>
      </c>
      <c r="D4571" t="s">
        <v>10907</v>
      </c>
      <c r="E4571" t="s">
        <v>10921</v>
      </c>
      <c r="F4571" t="s">
        <v>343</v>
      </c>
    </row>
    <row r="4572" spans="1:6" x14ac:dyDescent="0.3">
      <c r="A4572">
        <v>4571</v>
      </c>
      <c r="B4572" t="s">
        <v>332</v>
      </c>
      <c r="C4572" s="4">
        <v>43935</v>
      </c>
      <c r="D4572" t="s">
        <v>10907</v>
      </c>
      <c r="E4572" t="s">
        <v>343</v>
      </c>
      <c r="F4572" t="s">
        <v>1360</v>
      </c>
    </row>
    <row r="4573" spans="1:6" x14ac:dyDescent="0.3">
      <c r="A4573">
        <v>4572</v>
      </c>
      <c r="B4573" t="s">
        <v>1399</v>
      </c>
      <c r="C4573" s="4">
        <v>43935</v>
      </c>
      <c r="D4573" t="s">
        <v>10907</v>
      </c>
      <c r="E4573" t="s">
        <v>1360</v>
      </c>
      <c r="F4573" t="s">
        <v>232</v>
      </c>
    </row>
    <row r="4574" spans="1:6" x14ac:dyDescent="0.3">
      <c r="A4574">
        <v>4573</v>
      </c>
      <c r="B4574" t="s">
        <v>373</v>
      </c>
      <c r="C4574" s="4">
        <v>43935</v>
      </c>
      <c r="D4574" t="s">
        <v>10907</v>
      </c>
      <c r="E4574" t="s">
        <v>232</v>
      </c>
      <c r="F4574" t="s">
        <v>1052</v>
      </c>
    </row>
    <row r="4575" spans="1:6" x14ac:dyDescent="0.3">
      <c r="A4575">
        <v>4574</v>
      </c>
      <c r="B4575" t="s">
        <v>319</v>
      </c>
      <c r="C4575" s="4">
        <v>43935</v>
      </c>
      <c r="D4575" t="s">
        <v>10907</v>
      </c>
      <c r="E4575" t="s">
        <v>184</v>
      </c>
      <c r="F4575" t="s">
        <v>343</v>
      </c>
    </row>
    <row r="4576" spans="1:6" x14ac:dyDescent="0.3">
      <c r="A4576">
        <v>4575</v>
      </c>
      <c r="B4576" t="s">
        <v>319</v>
      </c>
      <c r="C4576" s="4">
        <v>43935</v>
      </c>
      <c r="D4576" t="s">
        <v>10907</v>
      </c>
      <c r="E4576" t="s">
        <v>343</v>
      </c>
      <c r="F4576" t="s">
        <v>1360</v>
      </c>
    </row>
    <row r="4577" spans="1:6" x14ac:dyDescent="0.3">
      <c r="A4577">
        <v>4576</v>
      </c>
      <c r="B4577" t="s">
        <v>319</v>
      </c>
      <c r="C4577" s="4">
        <v>43935</v>
      </c>
      <c r="D4577" t="s">
        <v>10907</v>
      </c>
      <c r="E4577" t="s">
        <v>184</v>
      </c>
      <c r="F4577" t="s">
        <v>343</v>
      </c>
    </row>
    <row r="4578" spans="1:6" x14ac:dyDescent="0.3">
      <c r="A4578">
        <v>4577</v>
      </c>
      <c r="B4578" t="s">
        <v>319</v>
      </c>
      <c r="C4578" s="4">
        <v>43935</v>
      </c>
      <c r="D4578" t="s">
        <v>10907</v>
      </c>
      <c r="E4578" t="s">
        <v>343</v>
      </c>
      <c r="F4578" t="s">
        <v>1360</v>
      </c>
    </row>
    <row r="4579" spans="1:6" x14ac:dyDescent="0.3">
      <c r="A4579">
        <v>4578</v>
      </c>
      <c r="B4579" t="s">
        <v>1959</v>
      </c>
      <c r="C4579" s="4">
        <v>43935</v>
      </c>
      <c r="D4579" t="s">
        <v>10907</v>
      </c>
      <c r="E4579" t="s">
        <v>10921</v>
      </c>
      <c r="F4579" t="s">
        <v>2091</v>
      </c>
    </row>
    <row r="4580" spans="1:6" x14ac:dyDescent="0.3">
      <c r="A4580">
        <v>4579</v>
      </c>
      <c r="B4580" t="s">
        <v>1436</v>
      </c>
      <c r="C4580" s="4">
        <v>43935</v>
      </c>
      <c r="D4580" t="s">
        <v>10907</v>
      </c>
      <c r="E4580" t="s">
        <v>10921</v>
      </c>
      <c r="F4580" t="s">
        <v>343</v>
      </c>
    </row>
    <row r="4581" spans="1:6" x14ac:dyDescent="0.3">
      <c r="A4581">
        <v>4580</v>
      </c>
      <c r="B4581" t="s">
        <v>1436</v>
      </c>
      <c r="C4581" s="4">
        <v>43935</v>
      </c>
      <c r="D4581" t="s">
        <v>10907</v>
      </c>
      <c r="E4581" t="s">
        <v>343</v>
      </c>
      <c r="F4581" t="s">
        <v>1360</v>
      </c>
    </row>
    <row r="4582" spans="1:6" x14ac:dyDescent="0.3">
      <c r="A4582">
        <v>4581</v>
      </c>
      <c r="B4582" t="s">
        <v>1436</v>
      </c>
      <c r="C4582" s="4">
        <v>43935</v>
      </c>
      <c r="D4582" t="s">
        <v>10907</v>
      </c>
      <c r="E4582" t="s">
        <v>1360</v>
      </c>
      <c r="F4582" t="s">
        <v>232</v>
      </c>
    </row>
    <row r="4583" spans="1:6" x14ac:dyDescent="0.3">
      <c r="A4583">
        <v>4582</v>
      </c>
      <c r="B4583" t="s">
        <v>1268</v>
      </c>
      <c r="C4583" s="4">
        <v>43935</v>
      </c>
      <c r="D4583" t="s">
        <v>10907</v>
      </c>
      <c r="E4583" t="s">
        <v>1360</v>
      </c>
      <c r="F4583" t="s">
        <v>232</v>
      </c>
    </row>
    <row r="4584" spans="1:6" x14ac:dyDescent="0.3">
      <c r="A4584">
        <v>4583</v>
      </c>
      <c r="B4584" t="s">
        <v>1268</v>
      </c>
      <c r="C4584" s="4">
        <v>43935</v>
      </c>
      <c r="D4584" t="s">
        <v>10907</v>
      </c>
      <c r="E4584" t="s">
        <v>1360</v>
      </c>
      <c r="F4584" t="s">
        <v>232</v>
      </c>
    </row>
    <row r="4585" spans="1:6" x14ac:dyDescent="0.3">
      <c r="A4585">
        <v>4584</v>
      </c>
      <c r="B4585" t="s">
        <v>319</v>
      </c>
      <c r="C4585" s="4">
        <v>43935</v>
      </c>
      <c r="D4585" t="s">
        <v>10907</v>
      </c>
      <c r="E4585" t="s">
        <v>1599</v>
      </c>
      <c r="F4585" t="s">
        <v>372</v>
      </c>
    </row>
    <row r="4586" spans="1:6" x14ac:dyDescent="0.3">
      <c r="A4586">
        <v>4585</v>
      </c>
      <c r="B4586" t="s">
        <v>319</v>
      </c>
      <c r="C4586" s="4">
        <v>43935</v>
      </c>
      <c r="D4586" t="s">
        <v>10907</v>
      </c>
      <c r="E4586" t="s">
        <v>1599</v>
      </c>
      <c r="F4586" t="s">
        <v>372</v>
      </c>
    </row>
    <row r="4587" spans="1:6" x14ac:dyDescent="0.3">
      <c r="A4587">
        <v>4586</v>
      </c>
      <c r="B4587" t="s">
        <v>319</v>
      </c>
      <c r="C4587" s="4">
        <v>43935</v>
      </c>
      <c r="D4587" t="s">
        <v>10907</v>
      </c>
      <c r="E4587" t="s">
        <v>372</v>
      </c>
      <c r="F4587" t="s">
        <v>343</v>
      </c>
    </row>
    <row r="4588" spans="1:6" x14ac:dyDescent="0.3">
      <c r="A4588">
        <v>4587</v>
      </c>
      <c r="B4588" t="s">
        <v>319</v>
      </c>
      <c r="C4588" s="4">
        <v>43935</v>
      </c>
      <c r="D4588" t="s">
        <v>10907</v>
      </c>
      <c r="E4588" t="s">
        <v>372</v>
      </c>
      <c r="F4588" t="s">
        <v>343</v>
      </c>
    </row>
    <row r="4589" spans="1:6" x14ac:dyDescent="0.3">
      <c r="A4589">
        <v>4588</v>
      </c>
      <c r="B4589" t="s">
        <v>319</v>
      </c>
      <c r="C4589" s="4">
        <v>43935</v>
      </c>
      <c r="D4589" t="s">
        <v>10907</v>
      </c>
      <c r="E4589" t="s">
        <v>343</v>
      </c>
      <c r="F4589" t="s">
        <v>1360</v>
      </c>
    </row>
    <row r="4590" spans="1:6" x14ac:dyDescent="0.3">
      <c r="A4590">
        <v>4589</v>
      </c>
      <c r="B4590" t="s">
        <v>319</v>
      </c>
      <c r="C4590" s="4">
        <v>43935</v>
      </c>
      <c r="D4590" t="s">
        <v>10907</v>
      </c>
      <c r="E4590" t="s">
        <v>343</v>
      </c>
      <c r="F4590" t="s">
        <v>1360</v>
      </c>
    </row>
    <row r="4591" spans="1:6" x14ac:dyDescent="0.3">
      <c r="A4591">
        <v>4590</v>
      </c>
      <c r="B4591" t="s">
        <v>1093</v>
      </c>
      <c r="C4591" s="4">
        <v>43935</v>
      </c>
      <c r="D4591" t="s">
        <v>10907</v>
      </c>
      <c r="E4591" t="s">
        <v>1360</v>
      </c>
      <c r="F4591" t="s">
        <v>232</v>
      </c>
    </row>
    <row r="4592" spans="1:6" x14ac:dyDescent="0.3">
      <c r="A4592">
        <v>4591</v>
      </c>
      <c r="B4592" t="s">
        <v>319</v>
      </c>
      <c r="C4592" s="4">
        <v>43935</v>
      </c>
      <c r="D4592" t="s">
        <v>10907</v>
      </c>
      <c r="E4592" t="s">
        <v>10921</v>
      </c>
      <c r="F4592" t="s">
        <v>343</v>
      </c>
    </row>
    <row r="4593" spans="1:6" x14ac:dyDescent="0.3">
      <c r="A4593">
        <v>4592</v>
      </c>
      <c r="B4593" t="s">
        <v>319</v>
      </c>
      <c r="C4593" s="4">
        <v>43935</v>
      </c>
      <c r="D4593" t="s">
        <v>10907</v>
      </c>
      <c r="E4593" t="s">
        <v>343</v>
      </c>
      <c r="F4593" t="s">
        <v>1360</v>
      </c>
    </row>
    <row r="4594" spans="1:6" x14ac:dyDescent="0.3">
      <c r="A4594">
        <v>4593</v>
      </c>
      <c r="B4594" t="s">
        <v>319</v>
      </c>
      <c r="C4594" s="4">
        <v>43935</v>
      </c>
      <c r="D4594" t="s">
        <v>10907</v>
      </c>
      <c r="E4594" t="s">
        <v>10921</v>
      </c>
      <c r="F4594" t="s">
        <v>343</v>
      </c>
    </row>
    <row r="4595" spans="1:6" x14ac:dyDescent="0.3">
      <c r="A4595">
        <v>4594</v>
      </c>
      <c r="B4595" t="s">
        <v>319</v>
      </c>
      <c r="C4595" s="4">
        <v>43935</v>
      </c>
      <c r="D4595" t="s">
        <v>10907</v>
      </c>
      <c r="E4595" t="s">
        <v>343</v>
      </c>
      <c r="F4595" t="s">
        <v>1360</v>
      </c>
    </row>
    <row r="4596" spans="1:6" x14ac:dyDescent="0.3">
      <c r="A4596">
        <v>4595</v>
      </c>
      <c r="B4596" t="s">
        <v>319</v>
      </c>
      <c r="C4596" s="4">
        <v>43935</v>
      </c>
      <c r="D4596" t="s">
        <v>10907</v>
      </c>
      <c r="E4596" t="s">
        <v>184</v>
      </c>
      <c r="F4596" t="s">
        <v>343</v>
      </c>
    </row>
    <row r="4597" spans="1:6" x14ac:dyDescent="0.3">
      <c r="A4597">
        <v>4596</v>
      </c>
      <c r="B4597" t="s">
        <v>319</v>
      </c>
      <c r="C4597" s="4">
        <v>43935</v>
      </c>
      <c r="D4597" t="s">
        <v>10907</v>
      </c>
      <c r="E4597" t="s">
        <v>343</v>
      </c>
      <c r="F4597" t="s">
        <v>1360</v>
      </c>
    </row>
    <row r="4598" spans="1:6" x14ac:dyDescent="0.3">
      <c r="A4598">
        <v>4597</v>
      </c>
      <c r="B4598" t="s">
        <v>319</v>
      </c>
      <c r="C4598" s="4">
        <v>43935</v>
      </c>
      <c r="D4598" t="s">
        <v>10907</v>
      </c>
      <c r="E4598" t="s">
        <v>184</v>
      </c>
      <c r="F4598" t="s">
        <v>343</v>
      </c>
    </row>
    <row r="4599" spans="1:6" x14ac:dyDescent="0.3">
      <c r="A4599">
        <v>4598</v>
      </c>
      <c r="B4599" t="s">
        <v>319</v>
      </c>
      <c r="C4599" s="4">
        <v>43935</v>
      </c>
      <c r="D4599" t="s">
        <v>10907</v>
      </c>
      <c r="E4599" t="s">
        <v>343</v>
      </c>
      <c r="F4599" t="s">
        <v>1360</v>
      </c>
    </row>
    <row r="4600" spans="1:6" x14ac:dyDescent="0.3">
      <c r="A4600">
        <v>4599</v>
      </c>
      <c r="B4600" t="s">
        <v>319</v>
      </c>
      <c r="C4600" s="4">
        <v>43935</v>
      </c>
      <c r="D4600" t="s">
        <v>10907</v>
      </c>
      <c r="E4600" t="s">
        <v>184</v>
      </c>
      <c r="F4600" t="s">
        <v>343</v>
      </c>
    </row>
    <row r="4601" spans="1:6" x14ac:dyDescent="0.3">
      <c r="A4601">
        <v>4600</v>
      </c>
      <c r="B4601" t="s">
        <v>460</v>
      </c>
      <c r="C4601" s="4">
        <v>43935</v>
      </c>
      <c r="D4601" t="s">
        <v>10907</v>
      </c>
      <c r="E4601" t="s">
        <v>3617</v>
      </c>
      <c r="F4601" t="s">
        <v>1360</v>
      </c>
    </row>
    <row r="4602" spans="1:6" x14ac:dyDescent="0.3">
      <c r="A4602">
        <v>4601</v>
      </c>
      <c r="B4602" t="s">
        <v>460</v>
      </c>
      <c r="C4602" s="4">
        <v>43935</v>
      </c>
      <c r="D4602" t="s">
        <v>10907</v>
      </c>
      <c r="E4602" t="s">
        <v>1360</v>
      </c>
      <c r="F4602" t="s">
        <v>232</v>
      </c>
    </row>
    <row r="4603" spans="1:6" x14ac:dyDescent="0.3">
      <c r="A4603">
        <v>4602</v>
      </c>
      <c r="B4603" t="s">
        <v>460</v>
      </c>
      <c r="C4603" s="4">
        <v>43935</v>
      </c>
      <c r="D4603" t="s">
        <v>10907</v>
      </c>
      <c r="E4603" t="s">
        <v>3617</v>
      </c>
      <c r="F4603" t="s">
        <v>1360</v>
      </c>
    </row>
    <row r="4604" spans="1:6" x14ac:dyDescent="0.3">
      <c r="A4604">
        <v>4603</v>
      </c>
      <c r="B4604" t="s">
        <v>460</v>
      </c>
      <c r="C4604" s="4">
        <v>43935</v>
      </c>
      <c r="D4604" t="s">
        <v>10907</v>
      </c>
      <c r="E4604" t="s">
        <v>1360</v>
      </c>
      <c r="F4604" t="s">
        <v>232</v>
      </c>
    </row>
    <row r="4605" spans="1:6" x14ac:dyDescent="0.3">
      <c r="A4605">
        <v>4604</v>
      </c>
      <c r="B4605" t="s">
        <v>460</v>
      </c>
      <c r="C4605" s="4">
        <v>43935</v>
      </c>
      <c r="D4605" t="s">
        <v>10907</v>
      </c>
      <c r="E4605" t="s">
        <v>232</v>
      </c>
      <c r="F4605" t="s">
        <v>1273</v>
      </c>
    </row>
    <row r="4606" spans="1:6" x14ac:dyDescent="0.3">
      <c r="A4606">
        <v>4605</v>
      </c>
      <c r="B4606" t="s">
        <v>460</v>
      </c>
      <c r="C4606" s="4">
        <v>43935</v>
      </c>
      <c r="D4606" t="s">
        <v>10907</v>
      </c>
      <c r="E4606" t="s">
        <v>1273</v>
      </c>
      <c r="F4606" t="s">
        <v>2461</v>
      </c>
    </row>
    <row r="4607" spans="1:6" x14ac:dyDescent="0.3">
      <c r="A4607">
        <v>4606</v>
      </c>
      <c r="B4607" t="s">
        <v>460</v>
      </c>
      <c r="C4607" s="4">
        <v>43935</v>
      </c>
      <c r="D4607" t="s">
        <v>10907</v>
      </c>
      <c r="E4607" t="s">
        <v>232</v>
      </c>
      <c r="F4607" t="s">
        <v>1273</v>
      </c>
    </row>
    <row r="4608" spans="1:6" x14ac:dyDescent="0.3">
      <c r="A4608">
        <v>4607</v>
      </c>
      <c r="B4608" t="s">
        <v>319</v>
      </c>
      <c r="C4608" s="4">
        <v>43935</v>
      </c>
      <c r="D4608" t="s">
        <v>10907</v>
      </c>
      <c r="E4608" t="s">
        <v>10921</v>
      </c>
      <c r="F4608" t="s">
        <v>343</v>
      </c>
    </row>
    <row r="4609" spans="1:6" x14ac:dyDescent="0.3">
      <c r="A4609">
        <v>4608</v>
      </c>
      <c r="B4609" t="s">
        <v>319</v>
      </c>
      <c r="C4609" s="4">
        <v>43935</v>
      </c>
      <c r="D4609" t="s">
        <v>10907</v>
      </c>
      <c r="E4609" t="s">
        <v>343</v>
      </c>
      <c r="F4609" t="s">
        <v>1360</v>
      </c>
    </row>
    <row r="4610" spans="1:6" x14ac:dyDescent="0.3">
      <c r="A4610">
        <v>4609</v>
      </c>
      <c r="B4610" t="s">
        <v>319</v>
      </c>
      <c r="C4610" s="4">
        <v>43935</v>
      </c>
      <c r="D4610" t="s">
        <v>10907</v>
      </c>
      <c r="E4610" t="s">
        <v>184</v>
      </c>
      <c r="F4610" t="s">
        <v>343</v>
      </c>
    </row>
    <row r="4611" spans="1:6" x14ac:dyDescent="0.3">
      <c r="A4611">
        <v>4610</v>
      </c>
      <c r="B4611" t="s">
        <v>319</v>
      </c>
      <c r="C4611" s="4">
        <v>43935</v>
      </c>
      <c r="D4611" t="s">
        <v>10907</v>
      </c>
      <c r="E4611" t="s">
        <v>343</v>
      </c>
      <c r="F4611" t="s">
        <v>1360</v>
      </c>
    </row>
    <row r="4612" spans="1:6" x14ac:dyDescent="0.3">
      <c r="A4612">
        <v>4611</v>
      </c>
      <c r="B4612" t="s">
        <v>1287</v>
      </c>
      <c r="C4612" s="4">
        <v>43935</v>
      </c>
      <c r="D4612" t="s">
        <v>10907</v>
      </c>
      <c r="E4612" t="s">
        <v>1360</v>
      </c>
      <c r="F4612" t="s">
        <v>232</v>
      </c>
    </row>
    <row r="4613" spans="1:6" x14ac:dyDescent="0.3">
      <c r="A4613">
        <v>4612</v>
      </c>
      <c r="B4613" t="s">
        <v>1287</v>
      </c>
      <c r="C4613" s="4">
        <v>43935</v>
      </c>
      <c r="D4613" t="s">
        <v>10907</v>
      </c>
      <c r="E4613" t="s">
        <v>1360</v>
      </c>
      <c r="F4613" t="s">
        <v>232</v>
      </c>
    </row>
    <row r="4614" spans="1:6" x14ac:dyDescent="0.3">
      <c r="A4614">
        <v>4613</v>
      </c>
      <c r="B4614" t="s">
        <v>1093</v>
      </c>
      <c r="C4614" s="4">
        <v>43935</v>
      </c>
      <c r="D4614" t="s">
        <v>10907</v>
      </c>
      <c r="E4614" t="s">
        <v>1360</v>
      </c>
      <c r="F4614" t="s">
        <v>232</v>
      </c>
    </row>
    <row r="4615" spans="1:6" x14ac:dyDescent="0.3">
      <c r="A4615">
        <v>4614</v>
      </c>
      <c r="B4615" t="s">
        <v>373</v>
      </c>
      <c r="C4615" s="4">
        <v>43935</v>
      </c>
      <c r="D4615" t="s">
        <v>10907</v>
      </c>
      <c r="E4615" t="s">
        <v>1273</v>
      </c>
      <c r="F4615" t="s">
        <v>1052</v>
      </c>
    </row>
    <row r="4616" spans="1:6" x14ac:dyDescent="0.3">
      <c r="A4616">
        <v>4615</v>
      </c>
      <c r="B4616" t="s">
        <v>1872</v>
      </c>
      <c r="C4616" s="4">
        <v>43935</v>
      </c>
      <c r="D4616" t="s">
        <v>10907</v>
      </c>
      <c r="E4616" t="s">
        <v>1360</v>
      </c>
      <c r="F4616" t="s">
        <v>232</v>
      </c>
    </row>
    <row r="4617" spans="1:6" x14ac:dyDescent="0.3">
      <c r="A4617">
        <v>4616</v>
      </c>
      <c r="B4617" t="s">
        <v>1183</v>
      </c>
      <c r="C4617" s="4">
        <v>43936</v>
      </c>
      <c r="D4617" t="s">
        <v>10907</v>
      </c>
      <c r="E4617" t="s">
        <v>232</v>
      </c>
      <c r="F4617" t="s">
        <v>1052</v>
      </c>
    </row>
    <row r="4618" spans="1:6" x14ac:dyDescent="0.3">
      <c r="A4618">
        <v>4617</v>
      </c>
      <c r="B4618" t="s">
        <v>185</v>
      </c>
      <c r="C4618" s="4">
        <v>43936</v>
      </c>
      <c r="D4618" t="s">
        <v>10907</v>
      </c>
      <c r="E4618" t="s">
        <v>10921</v>
      </c>
      <c r="F4618" t="s">
        <v>343</v>
      </c>
    </row>
    <row r="4619" spans="1:6" x14ac:dyDescent="0.3">
      <c r="A4619">
        <v>4618</v>
      </c>
      <c r="B4619" t="s">
        <v>185</v>
      </c>
      <c r="C4619" s="4">
        <v>43936</v>
      </c>
      <c r="D4619" t="s">
        <v>10907</v>
      </c>
      <c r="E4619" t="s">
        <v>343</v>
      </c>
      <c r="F4619" t="s">
        <v>1360</v>
      </c>
    </row>
    <row r="4620" spans="1:6" x14ac:dyDescent="0.3">
      <c r="A4620">
        <v>4619</v>
      </c>
      <c r="B4620" t="s">
        <v>185</v>
      </c>
      <c r="C4620" s="4">
        <v>43936</v>
      </c>
      <c r="D4620" t="s">
        <v>10907</v>
      </c>
      <c r="E4620" t="s">
        <v>1360</v>
      </c>
      <c r="F4620" t="s">
        <v>232</v>
      </c>
    </row>
    <row r="4621" spans="1:6" x14ac:dyDescent="0.3">
      <c r="A4621">
        <v>4620</v>
      </c>
      <c r="B4621" t="s">
        <v>185</v>
      </c>
      <c r="C4621" s="4">
        <v>43936</v>
      </c>
      <c r="D4621" t="s">
        <v>10907</v>
      </c>
      <c r="E4621" t="s">
        <v>232</v>
      </c>
      <c r="F4621" t="s">
        <v>2086</v>
      </c>
    </row>
    <row r="4622" spans="1:6" x14ac:dyDescent="0.3">
      <c r="A4622">
        <v>4621</v>
      </c>
      <c r="B4622" t="s">
        <v>185</v>
      </c>
      <c r="C4622" s="4">
        <v>43936</v>
      </c>
      <c r="D4622" t="s">
        <v>10907</v>
      </c>
      <c r="E4622" t="s">
        <v>2086</v>
      </c>
      <c r="F4622" t="s">
        <v>2717</v>
      </c>
    </row>
    <row r="4623" spans="1:6" x14ac:dyDescent="0.3">
      <c r="A4623">
        <v>4622</v>
      </c>
      <c r="B4623" t="s">
        <v>185</v>
      </c>
      <c r="C4623" s="4">
        <v>43936</v>
      </c>
      <c r="D4623" t="s">
        <v>10907</v>
      </c>
      <c r="E4623" t="s">
        <v>2717</v>
      </c>
      <c r="F4623" t="s">
        <v>10909</v>
      </c>
    </row>
    <row r="4624" spans="1:6" x14ac:dyDescent="0.3">
      <c r="A4624">
        <v>4623</v>
      </c>
      <c r="B4624" t="s">
        <v>185</v>
      </c>
      <c r="C4624" s="4">
        <v>43936</v>
      </c>
      <c r="D4624" t="s">
        <v>10907</v>
      </c>
      <c r="E4624" t="s">
        <v>10909</v>
      </c>
      <c r="F4624" t="s">
        <v>1273</v>
      </c>
    </row>
    <row r="4625" spans="1:6" x14ac:dyDescent="0.3">
      <c r="A4625">
        <v>4624</v>
      </c>
      <c r="B4625" t="s">
        <v>185</v>
      </c>
      <c r="C4625" s="4">
        <v>43936</v>
      </c>
      <c r="D4625" t="s">
        <v>10907</v>
      </c>
      <c r="E4625" t="s">
        <v>1273</v>
      </c>
      <c r="F4625" t="s">
        <v>1052</v>
      </c>
    </row>
    <row r="4626" spans="1:6" x14ac:dyDescent="0.3">
      <c r="A4626">
        <v>4625</v>
      </c>
      <c r="B4626" t="s">
        <v>332</v>
      </c>
      <c r="C4626" s="4">
        <v>43936</v>
      </c>
      <c r="D4626" t="s">
        <v>10907</v>
      </c>
      <c r="E4626" t="s">
        <v>1360</v>
      </c>
      <c r="F4626" t="s">
        <v>232</v>
      </c>
    </row>
    <row r="4627" spans="1:6" x14ac:dyDescent="0.3">
      <c r="A4627">
        <v>4626</v>
      </c>
      <c r="B4627" t="s">
        <v>373</v>
      </c>
      <c r="C4627" s="4">
        <v>43936</v>
      </c>
      <c r="D4627" t="s">
        <v>10907</v>
      </c>
      <c r="E4627" t="s">
        <v>1273</v>
      </c>
      <c r="F4627" t="s">
        <v>1052</v>
      </c>
    </row>
    <row r="4628" spans="1:6" x14ac:dyDescent="0.3">
      <c r="A4628">
        <v>4627</v>
      </c>
      <c r="B4628" t="s">
        <v>319</v>
      </c>
      <c r="C4628" s="4">
        <v>43936</v>
      </c>
      <c r="D4628" t="s">
        <v>10907</v>
      </c>
      <c r="E4628" t="s">
        <v>1360</v>
      </c>
      <c r="F4628" t="s">
        <v>232</v>
      </c>
    </row>
    <row r="4629" spans="1:6" x14ac:dyDescent="0.3">
      <c r="A4629">
        <v>4628</v>
      </c>
      <c r="B4629" t="s">
        <v>332</v>
      </c>
      <c r="C4629" s="4">
        <v>43936</v>
      </c>
      <c r="D4629" t="s">
        <v>10912</v>
      </c>
      <c r="E4629" t="s">
        <v>1059</v>
      </c>
      <c r="F4629" t="s">
        <v>10913</v>
      </c>
    </row>
    <row r="4630" spans="1:6" x14ac:dyDescent="0.3">
      <c r="A4630">
        <v>4629</v>
      </c>
      <c r="B4630" t="s">
        <v>332</v>
      </c>
      <c r="C4630" s="4">
        <v>43936</v>
      </c>
      <c r="D4630" t="s">
        <v>10907</v>
      </c>
      <c r="E4630" t="s">
        <v>232</v>
      </c>
      <c r="F4630" t="s">
        <v>2086</v>
      </c>
    </row>
    <row r="4631" spans="1:6" x14ac:dyDescent="0.3">
      <c r="A4631">
        <v>4630</v>
      </c>
      <c r="B4631" t="s">
        <v>332</v>
      </c>
      <c r="C4631" s="4">
        <v>43936</v>
      </c>
      <c r="D4631" t="s">
        <v>10907</v>
      </c>
      <c r="E4631" t="s">
        <v>2086</v>
      </c>
      <c r="F4631" t="s">
        <v>2717</v>
      </c>
    </row>
    <row r="4632" spans="1:6" x14ac:dyDescent="0.3">
      <c r="A4632">
        <v>4631</v>
      </c>
      <c r="B4632" t="s">
        <v>332</v>
      </c>
      <c r="C4632" s="4">
        <v>43936</v>
      </c>
      <c r="D4632" t="s">
        <v>10907</v>
      </c>
      <c r="E4632" t="s">
        <v>2717</v>
      </c>
      <c r="F4632" t="s">
        <v>10909</v>
      </c>
    </row>
    <row r="4633" spans="1:6" x14ac:dyDescent="0.3">
      <c r="A4633">
        <v>4632</v>
      </c>
      <c r="B4633" t="s">
        <v>332</v>
      </c>
      <c r="C4633" s="4">
        <v>43936</v>
      </c>
      <c r="D4633" t="s">
        <v>10907</v>
      </c>
      <c r="E4633" t="s">
        <v>10909</v>
      </c>
      <c r="F4633" t="s">
        <v>1273</v>
      </c>
    </row>
    <row r="4634" spans="1:6" x14ac:dyDescent="0.3">
      <c r="A4634">
        <v>4633</v>
      </c>
      <c r="B4634" t="s">
        <v>332</v>
      </c>
      <c r="C4634" s="4">
        <v>43936</v>
      </c>
      <c r="D4634" t="s">
        <v>10907</v>
      </c>
      <c r="E4634" t="s">
        <v>1360</v>
      </c>
      <c r="F4634" t="s">
        <v>232</v>
      </c>
    </row>
    <row r="4635" spans="1:6" x14ac:dyDescent="0.3">
      <c r="A4635">
        <v>4634</v>
      </c>
      <c r="B4635" t="s">
        <v>332</v>
      </c>
      <c r="C4635" s="4">
        <v>43936</v>
      </c>
      <c r="D4635" t="s">
        <v>10907</v>
      </c>
      <c r="E4635" t="s">
        <v>232</v>
      </c>
      <c r="F4635" t="s">
        <v>2086</v>
      </c>
    </row>
    <row r="4636" spans="1:6" x14ac:dyDescent="0.3">
      <c r="A4636">
        <v>4635</v>
      </c>
      <c r="B4636" t="s">
        <v>332</v>
      </c>
      <c r="C4636" s="4">
        <v>43936</v>
      </c>
      <c r="D4636" t="s">
        <v>10907</v>
      </c>
      <c r="E4636" t="s">
        <v>2086</v>
      </c>
      <c r="F4636" t="s">
        <v>2717</v>
      </c>
    </row>
    <row r="4637" spans="1:6" x14ac:dyDescent="0.3">
      <c r="A4637">
        <v>4636</v>
      </c>
      <c r="B4637" t="s">
        <v>332</v>
      </c>
      <c r="C4637" s="4">
        <v>43936</v>
      </c>
      <c r="D4637" t="s">
        <v>10907</v>
      </c>
      <c r="E4637" t="s">
        <v>2717</v>
      </c>
      <c r="F4637" t="s">
        <v>10909</v>
      </c>
    </row>
    <row r="4638" spans="1:6" x14ac:dyDescent="0.3">
      <c r="A4638">
        <v>4637</v>
      </c>
      <c r="B4638" t="s">
        <v>332</v>
      </c>
      <c r="C4638" s="4">
        <v>43936</v>
      </c>
      <c r="D4638" t="s">
        <v>10907</v>
      </c>
      <c r="E4638" t="s">
        <v>10909</v>
      </c>
      <c r="F4638" t="s">
        <v>1273</v>
      </c>
    </row>
    <row r="4639" spans="1:6" x14ac:dyDescent="0.3">
      <c r="A4639">
        <v>4638</v>
      </c>
      <c r="B4639" t="s">
        <v>332</v>
      </c>
      <c r="C4639" s="4">
        <v>43936</v>
      </c>
      <c r="D4639" t="s">
        <v>10907</v>
      </c>
      <c r="E4639" t="s">
        <v>1360</v>
      </c>
      <c r="F4639" t="s">
        <v>232</v>
      </c>
    </row>
    <row r="4640" spans="1:6" x14ac:dyDescent="0.3">
      <c r="A4640">
        <v>4639</v>
      </c>
      <c r="B4640" t="s">
        <v>332</v>
      </c>
      <c r="C4640" s="4">
        <v>43936</v>
      </c>
      <c r="D4640" t="s">
        <v>10907</v>
      </c>
      <c r="E4640" t="s">
        <v>1360</v>
      </c>
      <c r="F4640" t="s">
        <v>232</v>
      </c>
    </row>
    <row r="4641" spans="1:6" x14ac:dyDescent="0.3">
      <c r="A4641">
        <v>4640</v>
      </c>
      <c r="B4641" t="s">
        <v>332</v>
      </c>
      <c r="C4641" s="4">
        <v>43936</v>
      </c>
      <c r="D4641" t="s">
        <v>10907</v>
      </c>
      <c r="E4641" t="s">
        <v>1360</v>
      </c>
      <c r="F4641" t="s">
        <v>232</v>
      </c>
    </row>
    <row r="4642" spans="1:6" x14ac:dyDescent="0.3">
      <c r="A4642">
        <v>4641</v>
      </c>
      <c r="B4642" t="s">
        <v>332</v>
      </c>
      <c r="C4642" s="4">
        <v>43936</v>
      </c>
      <c r="D4642" t="s">
        <v>10912</v>
      </c>
      <c r="E4642" t="s">
        <v>1059</v>
      </c>
      <c r="F4642" t="s">
        <v>10913</v>
      </c>
    </row>
    <row r="4643" spans="1:6" x14ac:dyDescent="0.3">
      <c r="A4643">
        <v>4642</v>
      </c>
      <c r="B4643" t="s">
        <v>1959</v>
      </c>
      <c r="C4643" s="4">
        <v>43936</v>
      </c>
      <c r="D4643" t="s">
        <v>10907</v>
      </c>
      <c r="E4643" t="s">
        <v>10921</v>
      </c>
      <c r="F4643" t="s">
        <v>2091</v>
      </c>
    </row>
    <row r="4644" spans="1:6" x14ac:dyDescent="0.3">
      <c r="A4644">
        <v>4643</v>
      </c>
      <c r="B4644" t="s">
        <v>190</v>
      </c>
      <c r="C4644" s="4">
        <v>43936</v>
      </c>
      <c r="D4644" t="s">
        <v>10907</v>
      </c>
      <c r="E4644" t="s">
        <v>10921</v>
      </c>
      <c r="F4644" t="s">
        <v>343</v>
      </c>
    </row>
    <row r="4645" spans="1:6" x14ac:dyDescent="0.3">
      <c r="A4645">
        <v>4644</v>
      </c>
      <c r="B4645" t="s">
        <v>190</v>
      </c>
      <c r="C4645" s="4">
        <v>43936</v>
      </c>
      <c r="D4645" t="s">
        <v>10916</v>
      </c>
      <c r="E4645" t="s">
        <v>1059</v>
      </c>
      <c r="F4645" t="s">
        <v>10918</v>
      </c>
    </row>
    <row r="4646" spans="1:6" x14ac:dyDescent="0.3">
      <c r="A4646">
        <v>4645</v>
      </c>
      <c r="B4646" t="s">
        <v>190</v>
      </c>
      <c r="C4646" s="4">
        <v>43936</v>
      </c>
      <c r="D4646" t="s">
        <v>10914</v>
      </c>
      <c r="E4646" t="s">
        <v>1059</v>
      </c>
      <c r="F4646" t="s">
        <v>10918</v>
      </c>
    </row>
    <row r="4647" spans="1:6" x14ac:dyDescent="0.3">
      <c r="A4647">
        <v>4646</v>
      </c>
      <c r="B4647" t="s">
        <v>190</v>
      </c>
      <c r="C4647" s="4">
        <v>43936</v>
      </c>
      <c r="D4647" t="s">
        <v>10907</v>
      </c>
      <c r="E4647" t="s">
        <v>10921</v>
      </c>
      <c r="F4647" t="s">
        <v>343</v>
      </c>
    </row>
    <row r="4648" spans="1:6" x14ac:dyDescent="0.3">
      <c r="A4648">
        <v>4647</v>
      </c>
      <c r="B4648" t="s">
        <v>190</v>
      </c>
      <c r="C4648" s="4">
        <v>43936</v>
      </c>
      <c r="D4648" t="s">
        <v>10907</v>
      </c>
      <c r="E4648" t="s">
        <v>184</v>
      </c>
      <c r="F4648" t="s">
        <v>343</v>
      </c>
    </row>
    <row r="4649" spans="1:6" x14ac:dyDescent="0.3">
      <c r="A4649">
        <v>4648</v>
      </c>
      <c r="B4649" t="s">
        <v>190</v>
      </c>
      <c r="C4649" s="4">
        <v>43936</v>
      </c>
      <c r="D4649" t="s">
        <v>10907</v>
      </c>
      <c r="E4649" t="s">
        <v>184</v>
      </c>
      <c r="F4649" t="s">
        <v>343</v>
      </c>
    </row>
    <row r="4650" spans="1:6" x14ac:dyDescent="0.3">
      <c r="A4650">
        <v>4649</v>
      </c>
      <c r="B4650" t="s">
        <v>190</v>
      </c>
      <c r="C4650" s="4">
        <v>43936</v>
      </c>
      <c r="D4650" t="s">
        <v>10907</v>
      </c>
      <c r="E4650" t="s">
        <v>184</v>
      </c>
      <c r="F4650" t="s">
        <v>343</v>
      </c>
    </row>
    <row r="4651" spans="1:6" x14ac:dyDescent="0.3">
      <c r="A4651">
        <v>4650</v>
      </c>
      <c r="B4651" t="s">
        <v>190</v>
      </c>
      <c r="C4651" s="4">
        <v>43936</v>
      </c>
      <c r="D4651" t="s">
        <v>10907</v>
      </c>
      <c r="E4651" t="s">
        <v>10921</v>
      </c>
      <c r="F4651" t="s">
        <v>343</v>
      </c>
    </row>
    <row r="4652" spans="1:6" x14ac:dyDescent="0.3">
      <c r="A4652">
        <v>4651</v>
      </c>
      <c r="B4652" t="s">
        <v>1074</v>
      </c>
      <c r="C4652" s="4">
        <v>43936</v>
      </c>
      <c r="D4652" t="s">
        <v>10907</v>
      </c>
      <c r="E4652" t="s">
        <v>1360</v>
      </c>
      <c r="F4652" t="s">
        <v>232</v>
      </c>
    </row>
    <row r="4653" spans="1:6" x14ac:dyDescent="0.3">
      <c r="A4653">
        <v>4652</v>
      </c>
      <c r="B4653" t="s">
        <v>1074</v>
      </c>
      <c r="C4653" s="4">
        <v>43936</v>
      </c>
      <c r="D4653" t="s">
        <v>10907</v>
      </c>
      <c r="E4653" t="s">
        <v>1360</v>
      </c>
      <c r="F4653" t="s">
        <v>232</v>
      </c>
    </row>
    <row r="4654" spans="1:6" x14ac:dyDescent="0.3">
      <c r="A4654">
        <v>4653</v>
      </c>
      <c r="B4654" t="s">
        <v>1074</v>
      </c>
      <c r="C4654" s="4">
        <v>43936</v>
      </c>
      <c r="D4654" t="s">
        <v>10907</v>
      </c>
      <c r="E4654" t="s">
        <v>1360</v>
      </c>
      <c r="F4654" t="s">
        <v>232</v>
      </c>
    </row>
    <row r="4655" spans="1:6" x14ac:dyDescent="0.3">
      <c r="A4655">
        <v>4654</v>
      </c>
      <c r="B4655" t="s">
        <v>1074</v>
      </c>
      <c r="C4655" s="4">
        <v>43936</v>
      </c>
      <c r="D4655" t="s">
        <v>10907</v>
      </c>
      <c r="E4655" t="s">
        <v>1360</v>
      </c>
      <c r="F4655" t="s">
        <v>232</v>
      </c>
    </row>
    <row r="4656" spans="1:6" x14ac:dyDescent="0.3">
      <c r="A4656">
        <v>4655</v>
      </c>
      <c r="B4656" t="s">
        <v>1074</v>
      </c>
      <c r="C4656" s="4">
        <v>43936</v>
      </c>
      <c r="D4656" t="s">
        <v>10907</v>
      </c>
      <c r="E4656" t="s">
        <v>232</v>
      </c>
      <c r="F4656" t="s">
        <v>1360</v>
      </c>
    </row>
    <row r="4657" spans="1:6" x14ac:dyDescent="0.3">
      <c r="A4657">
        <v>4656</v>
      </c>
      <c r="B4657" t="s">
        <v>1074</v>
      </c>
      <c r="C4657" s="4">
        <v>43936</v>
      </c>
      <c r="D4657" t="s">
        <v>10907</v>
      </c>
      <c r="E4657" t="s">
        <v>1360</v>
      </c>
      <c r="F4657" t="s">
        <v>232</v>
      </c>
    </row>
    <row r="4658" spans="1:6" x14ac:dyDescent="0.3">
      <c r="A4658">
        <v>4657</v>
      </c>
      <c r="B4658" t="s">
        <v>1074</v>
      </c>
      <c r="C4658" s="4">
        <v>43936</v>
      </c>
      <c r="D4658" t="s">
        <v>10907</v>
      </c>
      <c r="E4658" t="s">
        <v>1360</v>
      </c>
      <c r="F4658" t="s">
        <v>232</v>
      </c>
    </row>
    <row r="4659" spans="1:6" x14ac:dyDescent="0.3">
      <c r="A4659">
        <v>4658</v>
      </c>
      <c r="B4659" t="s">
        <v>185</v>
      </c>
      <c r="C4659" s="4">
        <v>43936</v>
      </c>
      <c r="D4659" t="s">
        <v>10907</v>
      </c>
      <c r="E4659" t="s">
        <v>343</v>
      </c>
      <c r="F4659" t="s">
        <v>1360</v>
      </c>
    </row>
    <row r="4660" spans="1:6" x14ac:dyDescent="0.3">
      <c r="A4660">
        <v>4659</v>
      </c>
      <c r="B4660" t="s">
        <v>460</v>
      </c>
      <c r="C4660" s="4">
        <v>43936</v>
      </c>
      <c r="D4660" t="s">
        <v>10907</v>
      </c>
      <c r="E4660" t="s">
        <v>184</v>
      </c>
      <c r="F4660" t="s">
        <v>1341</v>
      </c>
    </row>
    <row r="4661" spans="1:6" x14ac:dyDescent="0.3">
      <c r="A4661">
        <v>4660</v>
      </c>
      <c r="B4661" t="s">
        <v>1064</v>
      </c>
      <c r="C4661" s="4">
        <v>43936</v>
      </c>
      <c r="D4661" t="s">
        <v>10907</v>
      </c>
      <c r="E4661" t="s">
        <v>343</v>
      </c>
      <c r="F4661" t="s">
        <v>1360</v>
      </c>
    </row>
    <row r="4662" spans="1:6" x14ac:dyDescent="0.3">
      <c r="A4662">
        <v>4661</v>
      </c>
      <c r="B4662" t="s">
        <v>3412</v>
      </c>
      <c r="C4662" s="4">
        <v>43936</v>
      </c>
      <c r="D4662" t="s">
        <v>10907</v>
      </c>
      <c r="E4662" t="s">
        <v>232</v>
      </c>
      <c r="F4662" t="s">
        <v>1052</v>
      </c>
    </row>
    <row r="4663" spans="1:6" x14ac:dyDescent="0.3">
      <c r="A4663">
        <v>4662</v>
      </c>
      <c r="B4663" t="s">
        <v>2069</v>
      </c>
      <c r="C4663" s="4">
        <v>43936</v>
      </c>
      <c r="D4663" t="s">
        <v>10907</v>
      </c>
      <c r="E4663" t="s">
        <v>184</v>
      </c>
      <c r="F4663" t="s">
        <v>3617</v>
      </c>
    </row>
    <row r="4664" spans="1:6" x14ac:dyDescent="0.3">
      <c r="A4664">
        <v>4663</v>
      </c>
      <c r="B4664" t="s">
        <v>2069</v>
      </c>
      <c r="C4664" s="4">
        <v>43936</v>
      </c>
      <c r="D4664" t="s">
        <v>10907</v>
      </c>
      <c r="E4664" t="s">
        <v>3617</v>
      </c>
      <c r="F4664" t="s">
        <v>1360</v>
      </c>
    </row>
    <row r="4665" spans="1:6" x14ac:dyDescent="0.3">
      <c r="A4665">
        <v>4664</v>
      </c>
      <c r="B4665" t="s">
        <v>2069</v>
      </c>
      <c r="C4665" s="4">
        <v>43936</v>
      </c>
      <c r="D4665" t="s">
        <v>10907</v>
      </c>
      <c r="E4665" t="s">
        <v>1360</v>
      </c>
      <c r="F4665" t="s">
        <v>232</v>
      </c>
    </row>
    <row r="4666" spans="1:6" x14ac:dyDescent="0.3">
      <c r="A4666">
        <v>4665</v>
      </c>
      <c r="B4666" t="s">
        <v>319</v>
      </c>
      <c r="C4666" s="4">
        <v>43936</v>
      </c>
      <c r="D4666" t="s">
        <v>10907</v>
      </c>
      <c r="E4666" t="s">
        <v>10921</v>
      </c>
      <c r="F4666" t="s">
        <v>184</v>
      </c>
    </row>
    <row r="4667" spans="1:6" x14ac:dyDescent="0.3">
      <c r="A4667">
        <v>4666</v>
      </c>
      <c r="B4667" t="s">
        <v>319</v>
      </c>
      <c r="C4667" s="4">
        <v>43936</v>
      </c>
      <c r="D4667" t="s">
        <v>10907</v>
      </c>
      <c r="E4667" t="s">
        <v>10921</v>
      </c>
      <c r="F4667" t="s">
        <v>184</v>
      </c>
    </row>
    <row r="4668" spans="1:6" x14ac:dyDescent="0.3">
      <c r="A4668">
        <v>4667</v>
      </c>
      <c r="B4668" t="s">
        <v>319</v>
      </c>
      <c r="C4668" s="4">
        <v>43936</v>
      </c>
      <c r="D4668" t="s">
        <v>10907</v>
      </c>
      <c r="E4668" t="s">
        <v>10921</v>
      </c>
      <c r="F4668" t="s">
        <v>184</v>
      </c>
    </row>
    <row r="4669" spans="1:6" x14ac:dyDescent="0.3">
      <c r="A4669">
        <v>4668</v>
      </c>
      <c r="B4669" t="s">
        <v>319</v>
      </c>
      <c r="C4669" s="4">
        <v>43936</v>
      </c>
      <c r="D4669" t="s">
        <v>10907</v>
      </c>
      <c r="E4669" t="s">
        <v>10921</v>
      </c>
      <c r="F4669" t="s">
        <v>184</v>
      </c>
    </row>
    <row r="4670" spans="1:6" x14ac:dyDescent="0.3">
      <c r="A4670">
        <v>4669</v>
      </c>
      <c r="B4670" t="s">
        <v>319</v>
      </c>
      <c r="C4670" s="4">
        <v>43936</v>
      </c>
      <c r="D4670" t="s">
        <v>10907</v>
      </c>
      <c r="E4670" t="s">
        <v>10921</v>
      </c>
      <c r="F4670" t="s">
        <v>184</v>
      </c>
    </row>
    <row r="4671" spans="1:6" x14ac:dyDescent="0.3">
      <c r="A4671">
        <v>4670</v>
      </c>
      <c r="B4671" t="s">
        <v>319</v>
      </c>
      <c r="C4671" s="4">
        <v>43936</v>
      </c>
      <c r="D4671" t="s">
        <v>10907</v>
      </c>
      <c r="E4671" t="s">
        <v>10921</v>
      </c>
      <c r="F4671" t="s">
        <v>184</v>
      </c>
    </row>
    <row r="4672" spans="1:6" x14ac:dyDescent="0.3">
      <c r="A4672">
        <v>4671</v>
      </c>
      <c r="B4672" t="s">
        <v>319</v>
      </c>
      <c r="C4672" s="4">
        <v>43936</v>
      </c>
      <c r="D4672" t="s">
        <v>10907</v>
      </c>
      <c r="E4672" t="s">
        <v>10921</v>
      </c>
      <c r="F4672" t="s">
        <v>184</v>
      </c>
    </row>
    <row r="4673" spans="1:6" x14ac:dyDescent="0.3">
      <c r="A4673">
        <v>4672</v>
      </c>
      <c r="B4673" t="s">
        <v>319</v>
      </c>
      <c r="C4673" s="4">
        <v>43936</v>
      </c>
      <c r="D4673" t="s">
        <v>10907</v>
      </c>
      <c r="E4673" t="s">
        <v>10921</v>
      </c>
      <c r="F4673" t="s">
        <v>184</v>
      </c>
    </row>
    <row r="4674" spans="1:6" x14ac:dyDescent="0.3">
      <c r="A4674">
        <v>4673</v>
      </c>
      <c r="B4674" t="s">
        <v>319</v>
      </c>
      <c r="C4674" s="4">
        <v>43936</v>
      </c>
      <c r="D4674" t="s">
        <v>10907</v>
      </c>
      <c r="E4674" t="s">
        <v>10921</v>
      </c>
      <c r="F4674" t="s">
        <v>184</v>
      </c>
    </row>
    <row r="4675" spans="1:6" x14ac:dyDescent="0.3">
      <c r="A4675">
        <v>4674</v>
      </c>
      <c r="B4675" t="s">
        <v>319</v>
      </c>
      <c r="C4675" s="4">
        <v>43936</v>
      </c>
      <c r="D4675" t="s">
        <v>10907</v>
      </c>
      <c r="E4675" t="s">
        <v>10921</v>
      </c>
      <c r="F4675" t="s">
        <v>184</v>
      </c>
    </row>
    <row r="4676" spans="1:6" x14ac:dyDescent="0.3">
      <c r="A4676">
        <v>4675</v>
      </c>
      <c r="B4676" t="s">
        <v>319</v>
      </c>
      <c r="C4676" s="4">
        <v>43936</v>
      </c>
      <c r="D4676" t="s">
        <v>10907</v>
      </c>
      <c r="E4676" t="s">
        <v>10921</v>
      </c>
      <c r="F4676" t="s">
        <v>184</v>
      </c>
    </row>
    <row r="4677" spans="1:6" x14ac:dyDescent="0.3">
      <c r="A4677">
        <v>4676</v>
      </c>
      <c r="B4677" t="s">
        <v>319</v>
      </c>
      <c r="C4677" s="4">
        <v>43936</v>
      </c>
      <c r="D4677" t="s">
        <v>10907</v>
      </c>
      <c r="E4677" t="s">
        <v>10921</v>
      </c>
      <c r="F4677" t="s">
        <v>184</v>
      </c>
    </row>
    <row r="4678" spans="1:6" x14ac:dyDescent="0.3">
      <c r="A4678">
        <v>4677</v>
      </c>
      <c r="B4678" t="s">
        <v>319</v>
      </c>
      <c r="C4678" s="4">
        <v>43936</v>
      </c>
      <c r="D4678" t="s">
        <v>10907</v>
      </c>
      <c r="E4678" t="s">
        <v>10921</v>
      </c>
      <c r="F4678" t="s">
        <v>184</v>
      </c>
    </row>
    <row r="4679" spans="1:6" x14ac:dyDescent="0.3">
      <c r="A4679">
        <v>4678</v>
      </c>
      <c r="B4679" t="s">
        <v>319</v>
      </c>
      <c r="C4679" s="4">
        <v>43936</v>
      </c>
      <c r="D4679" t="s">
        <v>10907</v>
      </c>
      <c r="E4679" t="s">
        <v>10921</v>
      </c>
      <c r="F4679" t="s">
        <v>184</v>
      </c>
    </row>
    <row r="4680" spans="1:6" x14ac:dyDescent="0.3">
      <c r="A4680">
        <v>4679</v>
      </c>
      <c r="B4680" t="s">
        <v>319</v>
      </c>
      <c r="C4680" s="4">
        <v>43936</v>
      </c>
      <c r="D4680" t="s">
        <v>10907</v>
      </c>
      <c r="E4680" t="s">
        <v>10921</v>
      </c>
      <c r="F4680" t="s">
        <v>184</v>
      </c>
    </row>
    <row r="4681" spans="1:6" x14ac:dyDescent="0.3">
      <c r="A4681">
        <v>4680</v>
      </c>
      <c r="B4681" t="s">
        <v>319</v>
      </c>
      <c r="C4681" s="4">
        <v>43936</v>
      </c>
      <c r="D4681" t="s">
        <v>10907</v>
      </c>
      <c r="E4681" t="s">
        <v>10921</v>
      </c>
      <c r="F4681" t="s">
        <v>184</v>
      </c>
    </row>
    <row r="4682" spans="1:6" x14ac:dyDescent="0.3">
      <c r="A4682">
        <v>4681</v>
      </c>
      <c r="B4682" t="s">
        <v>319</v>
      </c>
      <c r="C4682" s="4">
        <v>43936</v>
      </c>
      <c r="D4682" t="s">
        <v>10907</v>
      </c>
      <c r="E4682" t="s">
        <v>10921</v>
      </c>
      <c r="F4682" t="s">
        <v>184</v>
      </c>
    </row>
    <row r="4683" spans="1:6" x14ac:dyDescent="0.3">
      <c r="A4683">
        <v>4682</v>
      </c>
      <c r="B4683" t="s">
        <v>319</v>
      </c>
      <c r="C4683" s="4">
        <v>43936</v>
      </c>
      <c r="D4683" t="s">
        <v>10907</v>
      </c>
      <c r="E4683" t="s">
        <v>10921</v>
      </c>
      <c r="F4683" t="s">
        <v>184</v>
      </c>
    </row>
    <row r="4684" spans="1:6" x14ac:dyDescent="0.3">
      <c r="A4684">
        <v>4683</v>
      </c>
      <c r="B4684" t="s">
        <v>319</v>
      </c>
      <c r="C4684" s="4">
        <v>43936</v>
      </c>
      <c r="D4684" t="s">
        <v>10907</v>
      </c>
      <c r="E4684" t="s">
        <v>10921</v>
      </c>
      <c r="F4684" t="s">
        <v>184</v>
      </c>
    </row>
    <row r="4685" spans="1:6" x14ac:dyDescent="0.3">
      <c r="A4685">
        <v>4684</v>
      </c>
      <c r="B4685" t="s">
        <v>319</v>
      </c>
      <c r="C4685" s="4">
        <v>43936</v>
      </c>
      <c r="D4685" t="s">
        <v>10907</v>
      </c>
      <c r="E4685" t="s">
        <v>10921</v>
      </c>
      <c r="F4685" t="s">
        <v>184</v>
      </c>
    </row>
    <row r="4686" spans="1:6" x14ac:dyDescent="0.3">
      <c r="A4686">
        <v>4685</v>
      </c>
      <c r="B4686" t="s">
        <v>319</v>
      </c>
      <c r="C4686" s="4">
        <v>43936</v>
      </c>
      <c r="D4686" t="s">
        <v>10907</v>
      </c>
      <c r="E4686" t="s">
        <v>10921</v>
      </c>
      <c r="F4686" t="s">
        <v>184</v>
      </c>
    </row>
    <row r="4687" spans="1:6" x14ac:dyDescent="0.3">
      <c r="A4687">
        <v>4686</v>
      </c>
      <c r="B4687" t="s">
        <v>319</v>
      </c>
      <c r="C4687" s="4">
        <v>43936</v>
      </c>
      <c r="D4687" t="s">
        <v>10907</v>
      </c>
      <c r="E4687" t="s">
        <v>10921</v>
      </c>
      <c r="F4687" t="s">
        <v>184</v>
      </c>
    </row>
    <row r="4688" spans="1:6" x14ac:dyDescent="0.3">
      <c r="A4688">
        <v>4687</v>
      </c>
      <c r="B4688" t="s">
        <v>319</v>
      </c>
      <c r="C4688" s="4">
        <v>43936</v>
      </c>
      <c r="D4688" t="s">
        <v>10907</v>
      </c>
      <c r="E4688" t="s">
        <v>10921</v>
      </c>
      <c r="F4688" t="s">
        <v>184</v>
      </c>
    </row>
    <row r="4689" spans="1:6" x14ac:dyDescent="0.3">
      <c r="A4689">
        <v>4688</v>
      </c>
      <c r="B4689" t="s">
        <v>319</v>
      </c>
      <c r="C4689" s="4">
        <v>43936</v>
      </c>
      <c r="D4689" t="s">
        <v>10907</v>
      </c>
      <c r="E4689" t="s">
        <v>10921</v>
      </c>
      <c r="F4689" t="s">
        <v>184</v>
      </c>
    </row>
    <row r="4690" spans="1:6" x14ac:dyDescent="0.3">
      <c r="A4690">
        <v>4689</v>
      </c>
      <c r="B4690" t="s">
        <v>319</v>
      </c>
      <c r="C4690" s="4">
        <v>43936</v>
      </c>
      <c r="D4690" t="s">
        <v>10907</v>
      </c>
      <c r="E4690" t="s">
        <v>10921</v>
      </c>
      <c r="F4690" t="s">
        <v>184</v>
      </c>
    </row>
    <row r="4691" spans="1:6" x14ac:dyDescent="0.3">
      <c r="A4691">
        <v>4690</v>
      </c>
      <c r="B4691" t="s">
        <v>319</v>
      </c>
      <c r="C4691" s="4">
        <v>43936</v>
      </c>
      <c r="D4691" t="s">
        <v>10907</v>
      </c>
      <c r="E4691" t="s">
        <v>10921</v>
      </c>
      <c r="F4691" t="s">
        <v>184</v>
      </c>
    </row>
    <row r="4692" spans="1:6" x14ac:dyDescent="0.3">
      <c r="A4692">
        <v>4691</v>
      </c>
      <c r="B4692" t="s">
        <v>319</v>
      </c>
      <c r="C4692" s="4">
        <v>43936</v>
      </c>
      <c r="D4692" t="s">
        <v>10907</v>
      </c>
      <c r="E4692" t="s">
        <v>10921</v>
      </c>
      <c r="F4692" t="s">
        <v>184</v>
      </c>
    </row>
    <row r="4693" spans="1:6" x14ac:dyDescent="0.3">
      <c r="A4693">
        <v>4692</v>
      </c>
      <c r="B4693" t="s">
        <v>319</v>
      </c>
      <c r="C4693" s="4">
        <v>43936</v>
      </c>
      <c r="D4693" t="s">
        <v>10907</v>
      </c>
      <c r="E4693" t="s">
        <v>10921</v>
      </c>
      <c r="F4693" t="s">
        <v>184</v>
      </c>
    </row>
    <row r="4694" spans="1:6" x14ac:dyDescent="0.3">
      <c r="A4694">
        <v>4693</v>
      </c>
      <c r="B4694" t="s">
        <v>319</v>
      </c>
      <c r="C4694" s="4">
        <v>43936</v>
      </c>
      <c r="D4694" t="s">
        <v>10907</v>
      </c>
      <c r="E4694" t="s">
        <v>10921</v>
      </c>
      <c r="F4694" t="s">
        <v>184</v>
      </c>
    </row>
    <row r="4695" spans="1:6" x14ac:dyDescent="0.3">
      <c r="A4695">
        <v>4694</v>
      </c>
      <c r="B4695" t="s">
        <v>319</v>
      </c>
      <c r="C4695" s="4">
        <v>43936</v>
      </c>
      <c r="D4695" t="s">
        <v>10907</v>
      </c>
      <c r="E4695" t="s">
        <v>10921</v>
      </c>
      <c r="F4695" t="s">
        <v>184</v>
      </c>
    </row>
    <row r="4696" spans="1:6" x14ac:dyDescent="0.3">
      <c r="A4696">
        <v>4695</v>
      </c>
      <c r="B4696" t="s">
        <v>319</v>
      </c>
      <c r="C4696" s="4">
        <v>43936</v>
      </c>
      <c r="D4696" t="s">
        <v>10907</v>
      </c>
      <c r="E4696" t="s">
        <v>10921</v>
      </c>
      <c r="F4696" t="s">
        <v>184</v>
      </c>
    </row>
    <row r="4697" spans="1:6" x14ac:dyDescent="0.3">
      <c r="A4697">
        <v>4696</v>
      </c>
      <c r="B4697" t="s">
        <v>319</v>
      </c>
      <c r="C4697" s="4">
        <v>43936</v>
      </c>
      <c r="D4697" t="s">
        <v>10907</v>
      </c>
      <c r="E4697" t="s">
        <v>10921</v>
      </c>
      <c r="F4697" t="s">
        <v>184</v>
      </c>
    </row>
    <row r="4698" spans="1:6" x14ac:dyDescent="0.3">
      <c r="A4698">
        <v>4697</v>
      </c>
      <c r="B4698" t="s">
        <v>319</v>
      </c>
      <c r="C4698" s="4">
        <v>43936</v>
      </c>
      <c r="D4698" t="s">
        <v>10907</v>
      </c>
      <c r="E4698" t="s">
        <v>10921</v>
      </c>
      <c r="F4698" t="s">
        <v>184</v>
      </c>
    </row>
    <row r="4699" spans="1:6" x14ac:dyDescent="0.3">
      <c r="A4699">
        <v>4698</v>
      </c>
      <c r="B4699" t="s">
        <v>319</v>
      </c>
      <c r="C4699" s="4">
        <v>43936</v>
      </c>
      <c r="D4699" t="s">
        <v>10907</v>
      </c>
      <c r="E4699" t="s">
        <v>10921</v>
      </c>
      <c r="F4699" t="s">
        <v>184</v>
      </c>
    </row>
    <row r="4700" spans="1:6" x14ac:dyDescent="0.3">
      <c r="A4700">
        <v>4699</v>
      </c>
      <c r="B4700" t="s">
        <v>319</v>
      </c>
      <c r="C4700" s="4">
        <v>43936</v>
      </c>
      <c r="D4700" t="s">
        <v>10907</v>
      </c>
      <c r="E4700" t="s">
        <v>10921</v>
      </c>
      <c r="F4700" t="s">
        <v>184</v>
      </c>
    </row>
    <row r="4701" spans="1:6" x14ac:dyDescent="0.3">
      <c r="A4701">
        <v>4700</v>
      </c>
      <c r="B4701" t="s">
        <v>319</v>
      </c>
      <c r="C4701" s="4">
        <v>43936</v>
      </c>
      <c r="D4701" t="s">
        <v>10907</v>
      </c>
      <c r="E4701" t="s">
        <v>10921</v>
      </c>
      <c r="F4701" t="s">
        <v>184</v>
      </c>
    </row>
    <row r="4702" spans="1:6" x14ac:dyDescent="0.3">
      <c r="A4702">
        <v>4701</v>
      </c>
      <c r="B4702" t="s">
        <v>319</v>
      </c>
      <c r="C4702" s="4">
        <v>43936</v>
      </c>
      <c r="D4702" t="s">
        <v>10907</v>
      </c>
      <c r="E4702" t="s">
        <v>10921</v>
      </c>
      <c r="F4702" t="s">
        <v>184</v>
      </c>
    </row>
    <row r="4703" spans="1:6" x14ac:dyDescent="0.3">
      <c r="A4703">
        <v>4702</v>
      </c>
      <c r="B4703" t="s">
        <v>319</v>
      </c>
      <c r="C4703" s="4">
        <v>43936</v>
      </c>
      <c r="D4703" t="s">
        <v>10907</v>
      </c>
      <c r="E4703" t="s">
        <v>10921</v>
      </c>
      <c r="F4703" t="s">
        <v>184</v>
      </c>
    </row>
    <row r="4704" spans="1:6" x14ac:dyDescent="0.3">
      <c r="A4704">
        <v>4703</v>
      </c>
      <c r="B4704" t="s">
        <v>319</v>
      </c>
      <c r="C4704" s="4">
        <v>43936</v>
      </c>
      <c r="D4704" t="s">
        <v>10907</v>
      </c>
      <c r="E4704" t="s">
        <v>10921</v>
      </c>
      <c r="F4704" t="s">
        <v>184</v>
      </c>
    </row>
    <row r="4705" spans="1:6" x14ac:dyDescent="0.3">
      <c r="A4705">
        <v>4704</v>
      </c>
      <c r="B4705" t="s">
        <v>1055</v>
      </c>
      <c r="C4705" s="4">
        <v>43936</v>
      </c>
      <c r="D4705" t="s">
        <v>10907</v>
      </c>
      <c r="E4705" t="s">
        <v>232</v>
      </c>
      <c r="F4705" t="s">
        <v>1052</v>
      </c>
    </row>
    <row r="4706" spans="1:6" x14ac:dyDescent="0.3">
      <c r="A4706">
        <v>4705</v>
      </c>
      <c r="B4706" t="s">
        <v>1055</v>
      </c>
      <c r="C4706" s="4">
        <v>43936</v>
      </c>
      <c r="D4706" t="s">
        <v>10907</v>
      </c>
      <c r="E4706" t="s">
        <v>1360</v>
      </c>
      <c r="F4706" t="s">
        <v>232</v>
      </c>
    </row>
    <row r="4707" spans="1:6" x14ac:dyDescent="0.3">
      <c r="A4707">
        <v>4706</v>
      </c>
      <c r="B4707" t="s">
        <v>460</v>
      </c>
      <c r="C4707" s="4">
        <v>43936</v>
      </c>
      <c r="D4707" t="s">
        <v>10907</v>
      </c>
      <c r="E4707" t="s">
        <v>2091</v>
      </c>
      <c r="F4707" t="s">
        <v>1599</v>
      </c>
    </row>
    <row r="4708" spans="1:6" x14ac:dyDescent="0.3">
      <c r="A4708">
        <v>4707</v>
      </c>
      <c r="B4708" t="s">
        <v>460</v>
      </c>
      <c r="C4708" s="4">
        <v>43936</v>
      </c>
      <c r="D4708" t="s">
        <v>10907</v>
      </c>
      <c r="E4708" t="s">
        <v>1599</v>
      </c>
      <c r="F4708" t="s">
        <v>2091</v>
      </c>
    </row>
    <row r="4709" spans="1:6" x14ac:dyDescent="0.3">
      <c r="A4709">
        <v>4708</v>
      </c>
      <c r="B4709" t="s">
        <v>460</v>
      </c>
      <c r="C4709" s="4">
        <v>43936</v>
      </c>
      <c r="D4709" t="s">
        <v>10907</v>
      </c>
      <c r="E4709" t="s">
        <v>2091</v>
      </c>
      <c r="F4709" t="s">
        <v>1599</v>
      </c>
    </row>
    <row r="4710" spans="1:6" x14ac:dyDescent="0.3">
      <c r="A4710">
        <v>4709</v>
      </c>
      <c r="B4710" t="s">
        <v>460</v>
      </c>
      <c r="C4710" s="4">
        <v>43936</v>
      </c>
      <c r="D4710" t="s">
        <v>10907</v>
      </c>
      <c r="E4710" t="s">
        <v>1599</v>
      </c>
      <c r="F4710" t="s">
        <v>372</v>
      </c>
    </row>
    <row r="4711" spans="1:6" x14ac:dyDescent="0.3">
      <c r="A4711">
        <v>4710</v>
      </c>
      <c r="B4711" t="s">
        <v>460</v>
      </c>
      <c r="C4711" s="4">
        <v>43936</v>
      </c>
      <c r="D4711" t="s">
        <v>10907</v>
      </c>
      <c r="E4711" t="s">
        <v>372</v>
      </c>
      <c r="F4711" t="s">
        <v>343</v>
      </c>
    </row>
    <row r="4712" spans="1:6" x14ac:dyDescent="0.3">
      <c r="A4712">
        <v>4711</v>
      </c>
      <c r="B4712" t="s">
        <v>460</v>
      </c>
      <c r="C4712" s="4">
        <v>43936</v>
      </c>
      <c r="D4712" t="s">
        <v>10907</v>
      </c>
      <c r="E4712" t="s">
        <v>343</v>
      </c>
      <c r="F4712" t="s">
        <v>1360</v>
      </c>
    </row>
    <row r="4713" spans="1:6" x14ac:dyDescent="0.3">
      <c r="A4713">
        <v>4712</v>
      </c>
      <c r="B4713" t="s">
        <v>460</v>
      </c>
      <c r="C4713" s="4">
        <v>43936</v>
      </c>
      <c r="D4713" t="s">
        <v>10907</v>
      </c>
      <c r="E4713" t="s">
        <v>184</v>
      </c>
      <c r="F4713" t="s">
        <v>343</v>
      </c>
    </row>
    <row r="4714" spans="1:6" x14ac:dyDescent="0.3">
      <c r="A4714">
        <v>4713</v>
      </c>
      <c r="B4714" t="s">
        <v>460</v>
      </c>
      <c r="C4714" s="4">
        <v>43936</v>
      </c>
      <c r="D4714" t="s">
        <v>10907</v>
      </c>
      <c r="E4714" t="s">
        <v>343</v>
      </c>
      <c r="F4714" t="s">
        <v>1360</v>
      </c>
    </row>
    <row r="4715" spans="1:6" x14ac:dyDescent="0.3">
      <c r="A4715">
        <v>4714</v>
      </c>
      <c r="B4715" t="s">
        <v>2354</v>
      </c>
      <c r="C4715" s="4">
        <v>43936</v>
      </c>
      <c r="D4715" t="s">
        <v>10907</v>
      </c>
      <c r="E4715" t="s">
        <v>184</v>
      </c>
      <c r="F4715" t="s">
        <v>343</v>
      </c>
    </row>
    <row r="4716" spans="1:6" x14ac:dyDescent="0.3">
      <c r="A4716">
        <v>4715</v>
      </c>
      <c r="B4716" t="s">
        <v>2354</v>
      </c>
      <c r="C4716" s="4">
        <v>43936</v>
      </c>
      <c r="D4716" t="s">
        <v>10907</v>
      </c>
      <c r="E4716" t="s">
        <v>343</v>
      </c>
      <c r="F4716" t="s">
        <v>1360</v>
      </c>
    </row>
    <row r="4717" spans="1:6" x14ac:dyDescent="0.3">
      <c r="A4717">
        <v>4716</v>
      </c>
      <c r="B4717" t="s">
        <v>2354</v>
      </c>
      <c r="C4717" s="4">
        <v>43936</v>
      </c>
      <c r="D4717" t="s">
        <v>10907</v>
      </c>
      <c r="E4717" t="s">
        <v>184</v>
      </c>
      <c r="F4717" t="s">
        <v>343</v>
      </c>
    </row>
    <row r="4718" spans="1:6" x14ac:dyDescent="0.3">
      <c r="A4718">
        <v>4717</v>
      </c>
      <c r="B4718" t="s">
        <v>2354</v>
      </c>
      <c r="C4718" s="4">
        <v>43936</v>
      </c>
      <c r="D4718" t="s">
        <v>10907</v>
      </c>
      <c r="E4718" t="s">
        <v>343</v>
      </c>
      <c r="F4718" t="s">
        <v>1360</v>
      </c>
    </row>
    <row r="4719" spans="1:6" x14ac:dyDescent="0.3">
      <c r="A4719">
        <v>4718</v>
      </c>
      <c r="B4719" t="s">
        <v>1513</v>
      </c>
      <c r="C4719" s="4">
        <v>43937</v>
      </c>
      <c r="D4719" t="s">
        <v>10907</v>
      </c>
      <c r="E4719" t="s">
        <v>1360</v>
      </c>
      <c r="F4719" t="s">
        <v>232</v>
      </c>
    </row>
    <row r="4720" spans="1:6" x14ac:dyDescent="0.3">
      <c r="A4720">
        <v>4719</v>
      </c>
      <c r="B4720" t="s">
        <v>1287</v>
      </c>
      <c r="C4720" s="4">
        <v>43937</v>
      </c>
      <c r="D4720" t="s">
        <v>10907</v>
      </c>
      <c r="E4720" t="s">
        <v>184</v>
      </c>
      <c r="F4720" t="s">
        <v>343</v>
      </c>
    </row>
    <row r="4721" spans="1:6" x14ac:dyDescent="0.3">
      <c r="A4721">
        <v>4720</v>
      </c>
      <c r="B4721" t="s">
        <v>1287</v>
      </c>
      <c r="C4721" s="4">
        <v>43937</v>
      </c>
      <c r="D4721" t="s">
        <v>10907</v>
      </c>
      <c r="E4721" t="s">
        <v>343</v>
      </c>
      <c r="F4721" t="s">
        <v>1360</v>
      </c>
    </row>
    <row r="4722" spans="1:6" x14ac:dyDescent="0.3">
      <c r="A4722">
        <v>4721</v>
      </c>
      <c r="B4722" t="s">
        <v>1287</v>
      </c>
      <c r="C4722" s="4">
        <v>43937</v>
      </c>
      <c r="D4722" t="s">
        <v>10907</v>
      </c>
      <c r="E4722" t="s">
        <v>1360</v>
      </c>
      <c r="F4722" t="s">
        <v>232</v>
      </c>
    </row>
    <row r="4723" spans="1:6" x14ac:dyDescent="0.3">
      <c r="A4723">
        <v>4722</v>
      </c>
      <c r="B4723" t="s">
        <v>190</v>
      </c>
      <c r="C4723" s="4">
        <v>43937</v>
      </c>
      <c r="D4723" t="s">
        <v>10907</v>
      </c>
      <c r="E4723" t="s">
        <v>232</v>
      </c>
      <c r="F4723" t="s">
        <v>2086</v>
      </c>
    </row>
    <row r="4724" spans="1:6" x14ac:dyDescent="0.3">
      <c r="A4724">
        <v>4723</v>
      </c>
      <c r="B4724" t="s">
        <v>190</v>
      </c>
      <c r="C4724" s="4">
        <v>43937</v>
      </c>
      <c r="D4724" t="s">
        <v>10907</v>
      </c>
      <c r="E4724" t="s">
        <v>2086</v>
      </c>
      <c r="F4724" t="s">
        <v>2717</v>
      </c>
    </row>
    <row r="4725" spans="1:6" x14ac:dyDescent="0.3">
      <c r="A4725">
        <v>4724</v>
      </c>
      <c r="B4725" t="s">
        <v>190</v>
      </c>
      <c r="C4725" s="4">
        <v>43937</v>
      </c>
      <c r="D4725" t="s">
        <v>10907</v>
      </c>
      <c r="E4725" t="s">
        <v>2717</v>
      </c>
      <c r="F4725" t="s">
        <v>10909</v>
      </c>
    </row>
    <row r="4726" spans="1:6" x14ac:dyDescent="0.3">
      <c r="A4726">
        <v>4725</v>
      </c>
      <c r="B4726" t="s">
        <v>190</v>
      </c>
      <c r="C4726" s="4">
        <v>43937</v>
      </c>
      <c r="D4726" t="s">
        <v>10907</v>
      </c>
      <c r="E4726" t="s">
        <v>10909</v>
      </c>
      <c r="F4726" t="s">
        <v>1273</v>
      </c>
    </row>
    <row r="4727" spans="1:6" x14ac:dyDescent="0.3">
      <c r="A4727">
        <v>4726</v>
      </c>
      <c r="B4727" t="s">
        <v>190</v>
      </c>
      <c r="C4727" s="4">
        <v>43937</v>
      </c>
      <c r="D4727" t="s">
        <v>10907</v>
      </c>
      <c r="E4727" t="s">
        <v>1273</v>
      </c>
      <c r="F4727" t="s">
        <v>1052</v>
      </c>
    </row>
    <row r="4728" spans="1:6" x14ac:dyDescent="0.3">
      <c r="A4728">
        <v>4727</v>
      </c>
      <c r="B4728" t="s">
        <v>1436</v>
      </c>
      <c r="C4728" s="4">
        <v>43937</v>
      </c>
      <c r="D4728" t="s">
        <v>10907</v>
      </c>
      <c r="E4728" t="s">
        <v>232</v>
      </c>
      <c r="F4728" t="s">
        <v>2086</v>
      </c>
    </row>
    <row r="4729" spans="1:6" x14ac:dyDescent="0.3">
      <c r="A4729">
        <v>4728</v>
      </c>
      <c r="B4729" t="s">
        <v>319</v>
      </c>
      <c r="C4729" s="4">
        <v>43937</v>
      </c>
      <c r="D4729" t="s">
        <v>10907</v>
      </c>
      <c r="E4729" t="s">
        <v>184</v>
      </c>
      <c r="F4729" t="s">
        <v>343</v>
      </c>
    </row>
    <row r="4730" spans="1:6" x14ac:dyDescent="0.3">
      <c r="A4730">
        <v>4729</v>
      </c>
      <c r="B4730" t="s">
        <v>319</v>
      </c>
      <c r="C4730" s="4">
        <v>43937</v>
      </c>
      <c r="D4730" t="s">
        <v>10907</v>
      </c>
      <c r="E4730" t="s">
        <v>343</v>
      </c>
      <c r="F4730" t="s">
        <v>1360</v>
      </c>
    </row>
    <row r="4731" spans="1:6" x14ac:dyDescent="0.3">
      <c r="A4731">
        <v>4730</v>
      </c>
      <c r="B4731" t="s">
        <v>1513</v>
      </c>
      <c r="C4731" s="4">
        <v>43937</v>
      </c>
      <c r="D4731" t="s">
        <v>10907</v>
      </c>
      <c r="E4731" t="s">
        <v>232</v>
      </c>
      <c r="F4731" t="s">
        <v>2086</v>
      </c>
    </row>
    <row r="4732" spans="1:6" x14ac:dyDescent="0.3">
      <c r="A4732">
        <v>4731</v>
      </c>
      <c r="B4732" t="s">
        <v>1268</v>
      </c>
      <c r="C4732" s="4">
        <v>43937</v>
      </c>
      <c r="D4732" t="s">
        <v>10907</v>
      </c>
      <c r="E4732" t="s">
        <v>1360</v>
      </c>
      <c r="F4732" t="s">
        <v>232</v>
      </c>
    </row>
    <row r="4733" spans="1:6" x14ac:dyDescent="0.3">
      <c r="A4733">
        <v>4732</v>
      </c>
      <c r="B4733" t="s">
        <v>1268</v>
      </c>
      <c r="C4733" s="4">
        <v>43937</v>
      </c>
      <c r="D4733" t="s">
        <v>10907</v>
      </c>
      <c r="E4733" t="s">
        <v>1360</v>
      </c>
      <c r="F4733" t="s">
        <v>232</v>
      </c>
    </row>
    <row r="4734" spans="1:6" x14ac:dyDescent="0.3">
      <c r="A4734">
        <v>4733</v>
      </c>
      <c r="B4734" t="s">
        <v>1268</v>
      </c>
      <c r="C4734" s="4">
        <v>43937</v>
      </c>
      <c r="D4734" t="s">
        <v>10907</v>
      </c>
      <c r="E4734" t="s">
        <v>1360</v>
      </c>
      <c r="F4734" t="s">
        <v>232</v>
      </c>
    </row>
    <row r="4735" spans="1:6" x14ac:dyDescent="0.3">
      <c r="A4735">
        <v>4734</v>
      </c>
      <c r="B4735" t="s">
        <v>190</v>
      </c>
      <c r="C4735" s="4">
        <v>43937</v>
      </c>
      <c r="D4735" t="s">
        <v>10907</v>
      </c>
      <c r="E4735" t="s">
        <v>184</v>
      </c>
      <c r="F4735" t="s">
        <v>343</v>
      </c>
    </row>
    <row r="4736" spans="1:6" x14ac:dyDescent="0.3">
      <c r="A4736">
        <v>4735</v>
      </c>
      <c r="B4736" t="s">
        <v>1064</v>
      </c>
      <c r="C4736" s="4">
        <v>43937</v>
      </c>
      <c r="D4736" t="s">
        <v>10907</v>
      </c>
      <c r="E4736" t="s">
        <v>184</v>
      </c>
      <c r="F4736" t="s">
        <v>343</v>
      </c>
    </row>
    <row r="4737" spans="1:6" x14ac:dyDescent="0.3">
      <c r="A4737">
        <v>4736</v>
      </c>
      <c r="B4737" t="s">
        <v>1064</v>
      </c>
      <c r="C4737" s="4">
        <v>43937</v>
      </c>
      <c r="D4737" t="s">
        <v>10907</v>
      </c>
      <c r="E4737" t="s">
        <v>343</v>
      </c>
      <c r="F4737" t="s">
        <v>1360</v>
      </c>
    </row>
    <row r="4738" spans="1:6" x14ac:dyDescent="0.3">
      <c r="A4738">
        <v>4737</v>
      </c>
      <c r="B4738" t="s">
        <v>1064</v>
      </c>
      <c r="C4738" s="4">
        <v>43937</v>
      </c>
      <c r="D4738" t="s">
        <v>10907</v>
      </c>
      <c r="E4738" t="s">
        <v>1360</v>
      </c>
      <c r="F4738" t="s">
        <v>232</v>
      </c>
    </row>
    <row r="4739" spans="1:6" x14ac:dyDescent="0.3">
      <c r="A4739">
        <v>4738</v>
      </c>
      <c r="B4739" t="s">
        <v>1064</v>
      </c>
      <c r="C4739" s="4">
        <v>43937</v>
      </c>
      <c r="D4739" t="s">
        <v>10907</v>
      </c>
      <c r="E4739" t="s">
        <v>232</v>
      </c>
      <c r="F4739" t="s">
        <v>2086</v>
      </c>
    </row>
    <row r="4740" spans="1:6" x14ac:dyDescent="0.3">
      <c r="A4740">
        <v>4739</v>
      </c>
      <c r="B4740" t="s">
        <v>1064</v>
      </c>
      <c r="C4740" s="4">
        <v>43937</v>
      </c>
      <c r="D4740" t="s">
        <v>10907</v>
      </c>
      <c r="E4740" t="s">
        <v>2086</v>
      </c>
      <c r="F4740" t="s">
        <v>2717</v>
      </c>
    </row>
    <row r="4741" spans="1:6" x14ac:dyDescent="0.3">
      <c r="A4741">
        <v>4740</v>
      </c>
      <c r="B4741" t="s">
        <v>1064</v>
      </c>
      <c r="C4741" s="4">
        <v>43937</v>
      </c>
      <c r="D4741" t="s">
        <v>10907</v>
      </c>
      <c r="E4741" t="s">
        <v>2717</v>
      </c>
      <c r="F4741" t="s">
        <v>10909</v>
      </c>
    </row>
    <row r="4742" spans="1:6" x14ac:dyDescent="0.3">
      <c r="A4742">
        <v>4741</v>
      </c>
      <c r="B4742" t="s">
        <v>1064</v>
      </c>
      <c r="C4742" s="4">
        <v>43937</v>
      </c>
      <c r="D4742" t="s">
        <v>10907</v>
      </c>
      <c r="E4742" t="s">
        <v>10909</v>
      </c>
      <c r="F4742" t="s">
        <v>1273</v>
      </c>
    </row>
    <row r="4743" spans="1:6" x14ac:dyDescent="0.3">
      <c r="A4743">
        <v>4742</v>
      </c>
      <c r="B4743" t="s">
        <v>1300</v>
      </c>
      <c r="C4743" s="4">
        <v>43937</v>
      </c>
      <c r="D4743" t="s">
        <v>10907</v>
      </c>
      <c r="E4743" t="s">
        <v>1273</v>
      </c>
      <c r="F4743" t="s">
        <v>1052</v>
      </c>
    </row>
    <row r="4744" spans="1:6" x14ac:dyDescent="0.3">
      <c r="A4744">
        <v>4743</v>
      </c>
      <c r="B4744" t="s">
        <v>332</v>
      </c>
      <c r="C4744" s="4">
        <v>43937</v>
      </c>
      <c r="D4744" t="s">
        <v>10907</v>
      </c>
      <c r="E4744" t="s">
        <v>184</v>
      </c>
      <c r="F4744" t="s">
        <v>343</v>
      </c>
    </row>
    <row r="4745" spans="1:6" x14ac:dyDescent="0.3">
      <c r="A4745">
        <v>4744</v>
      </c>
      <c r="B4745" t="s">
        <v>332</v>
      </c>
      <c r="C4745" s="4">
        <v>43937</v>
      </c>
      <c r="D4745" t="s">
        <v>10907</v>
      </c>
      <c r="E4745" t="s">
        <v>184</v>
      </c>
      <c r="F4745" t="s">
        <v>343</v>
      </c>
    </row>
    <row r="4746" spans="1:6" x14ac:dyDescent="0.3">
      <c r="A4746">
        <v>4745</v>
      </c>
      <c r="B4746" t="s">
        <v>332</v>
      </c>
      <c r="C4746" s="4">
        <v>43937</v>
      </c>
      <c r="D4746" t="s">
        <v>10907</v>
      </c>
      <c r="E4746" t="s">
        <v>184</v>
      </c>
      <c r="F4746" t="s">
        <v>343</v>
      </c>
    </row>
    <row r="4747" spans="1:6" x14ac:dyDescent="0.3">
      <c r="A4747">
        <v>4746</v>
      </c>
      <c r="B4747" t="s">
        <v>332</v>
      </c>
      <c r="C4747" s="4">
        <v>43937</v>
      </c>
      <c r="D4747" t="s">
        <v>10907</v>
      </c>
      <c r="E4747" t="s">
        <v>184</v>
      </c>
      <c r="F4747" t="s">
        <v>343</v>
      </c>
    </row>
    <row r="4748" spans="1:6" x14ac:dyDescent="0.3">
      <c r="A4748">
        <v>4747</v>
      </c>
      <c r="B4748" t="s">
        <v>332</v>
      </c>
      <c r="C4748" s="4">
        <v>43937</v>
      </c>
      <c r="D4748" t="s">
        <v>10907</v>
      </c>
      <c r="E4748" t="s">
        <v>184</v>
      </c>
      <c r="F4748" t="s">
        <v>343</v>
      </c>
    </row>
    <row r="4749" spans="1:6" x14ac:dyDescent="0.3">
      <c r="A4749">
        <v>4748</v>
      </c>
      <c r="B4749" t="s">
        <v>332</v>
      </c>
      <c r="C4749" s="4">
        <v>43937</v>
      </c>
      <c r="D4749" t="s">
        <v>10907</v>
      </c>
      <c r="E4749" t="s">
        <v>184</v>
      </c>
      <c r="F4749" t="s">
        <v>343</v>
      </c>
    </row>
    <row r="4750" spans="1:6" x14ac:dyDescent="0.3">
      <c r="A4750">
        <v>4749</v>
      </c>
      <c r="B4750" t="s">
        <v>332</v>
      </c>
      <c r="C4750" s="4">
        <v>43937</v>
      </c>
      <c r="D4750" t="s">
        <v>10907</v>
      </c>
      <c r="E4750" t="s">
        <v>184</v>
      </c>
      <c r="F4750" t="s">
        <v>343</v>
      </c>
    </row>
    <row r="4751" spans="1:6" x14ac:dyDescent="0.3">
      <c r="A4751">
        <v>4750</v>
      </c>
      <c r="B4751" t="s">
        <v>332</v>
      </c>
      <c r="C4751" s="4">
        <v>43937</v>
      </c>
      <c r="D4751" t="s">
        <v>10907</v>
      </c>
      <c r="E4751" t="s">
        <v>184</v>
      </c>
      <c r="F4751" t="s">
        <v>343</v>
      </c>
    </row>
    <row r="4752" spans="1:6" x14ac:dyDescent="0.3">
      <c r="A4752">
        <v>4751</v>
      </c>
      <c r="B4752" t="s">
        <v>332</v>
      </c>
      <c r="C4752" s="4">
        <v>43937</v>
      </c>
      <c r="D4752" t="s">
        <v>10907</v>
      </c>
      <c r="E4752" t="s">
        <v>184</v>
      </c>
      <c r="F4752" t="s">
        <v>343</v>
      </c>
    </row>
    <row r="4753" spans="1:6" x14ac:dyDescent="0.3">
      <c r="A4753">
        <v>4752</v>
      </c>
      <c r="B4753" t="s">
        <v>332</v>
      </c>
      <c r="C4753" s="4">
        <v>43937</v>
      </c>
      <c r="D4753" t="s">
        <v>10907</v>
      </c>
      <c r="E4753" t="s">
        <v>184</v>
      </c>
      <c r="F4753" t="s">
        <v>343</v>
      </c>
    </row>
    <row r="4754" spans="1:6" x14ac:dyDescent="0.3">
      <c r="A4754">
        <v>4753</v>
      </c>
      <c r="B4754" t="s">
        <v>332</v>
      </c>
      <c r="C4754" s="4">
        <v>43937</v>
      </c>
      <c r="D4754" t="s">
        <v>10907</v>
      </c>
      <c r="E4754" t="s">
        <v>184</v>
      </c>
      <c r="F4754" t="s">
        <v>343</v>
      </c>
    </row>
    <row r="4755" spans="1:6" x14ac:dyDescent="0.3">
      <c r="A4755">
        <v>4754</v>
      </c>
      <c r="B4755" t="s">
        <v>332</v>
      </c>
      <c r="C4755" s="4">
        <v>43937</v>
      </c>
      <c r="D4755" t="s">
        <v>10907</v>
      </c>
      <c r="E4755" t="s">
        <v>184</v>
      </c>
      <c r="F4755" t="s">
        <v>343</v>
      </c>
    </row>
    <row r="4756" spans="1:6" x14ac:dyDescent="0.3">
      <c r="A4756">
        <v>4755</v>
      </c>
      <c r="B4756" t="s">
        <v>332</v>
      </c>
      <c r="C4756" s="4">
        <v>43937</v>
      </c>
      <c r="D4756" t="s">
        <v>10907</v>
      </c>
      <c r="E4756" t="s">
        <v>184</v>
      </c>
      <c r="F4756" t="s">
        <v>343</v>
      </c>
    </row>
    <row r="4757" spans="1:6" x14ac:dyDescent="0.3">
      <c r="A4757">
        <v>4756</v>
      </c>
      <c r="B4757" t="s">
        <v>332</v>
      </c>
      <c r="C4757" s="4">
        <v>43937</v>
      </c>
      <c r="D4757" t="s">
        <v>10907</v>
      </c>
      <c r="E4757" t="s">
        <v>343</v>
      </c>
      <c r="F4757" t="s">
        <v>1360</v>
      </c>
    </row>
    <row r="4758" spans="1:6" x14ac:dyDescent="0.3">
      <c r="A4758">
        <v>4757</v>
      </c>
      <c r="B4758" t="s">
        <v>332</v>
      </c>
      <c r="C4758" s="4">
        <v>43937</v>
      </c>
      <c r="D4758" t="s">
        <v>10907</v>
      </c>
      <c r="E4758" t="s">
        <v>1360</v>
      </c>
      <c r="F4758" t="s">
        <v>343</v>
      </c>
    </row>
    <row r="4759" spans="1:6" x14ac:dyDescent="0.3">
      <c r="A4759">
        <v>4758</v>
      </c>
      <c r="B4759" t="s">
        <v>332</v>
      </c>
      <c r="C4759" s="4">
        <v>43937</v>
      </c>
      <c r="D4759" t="s">
        <v>10907</v>
      </c>
      <c r="E4759" t="s">
        <v>343</v>
      </c>
      <c r="F4759" t="s">
        <v>1360</v>
      </c>
    </row>
    <row r="4760" spans="1:6" x14ac:dyDescent="0.3">
      <c r="A4760">
        <v>4759</v>
      </c>
      <c r="B4760" t="s">
        <v>332</v>
      </c>
      <c r="C4760" s="4">
        <v>43937</v>
      </c>
      <c r="D4760" t="s">
        <v>10907</v>
      </c>
      <c r="E4760" t="s">
        <v>343</v>
      </c>
      <c r="F4760" t="s">
        <v>1360</v>
      </c>
    </row>
    <row r="4761" spans="1:6" x14ac:dyDescent="0.3">
      <c r="A4761">
        <v>4760</v>
      </c>
      <c r="B4761" t="s">
        <v>332</v>
      </c>
      <c r="C4761" s="4">
        <v>43937</v>
      </c>
      <c r="D4761" t="s">
        <v>10907</v>
      </c>
      <c r="E4761" t="s">
        <v>1360</v>
      </c>
      <c r="F4761" t="s">
        <v>232</v>
      </c>
    </row>
    <row r="4762" spans="1:6" x14ac:dyDescent="0.3">
      <c r="A4762">
        <v>4761</v>
      </c>
      <c r="B4762" t="s">
        <v>332</v>
      </c>
      <c r="C4762" s="4">
        <v>43937</v>
      </c>
      <c r="D4762" t="s">
        <v>10907</v>
      </c>
      <c r="E4762" t="s">
        <v>1360</v>
      </c>
      <c r="F4762" t="s">
        <v>232</v>
      </c>
    </row>
    <row r="4763" spans="1:6" x14ac:dyDescent="0.3">
      <c r="A4763">
        <v>4762</v>
      </c>
      <c r="B4763" t="s">
        <v>332</v>
      </c>
      <c r="C4763" s="4">
        <v>43937</v>
      </c>
      <c r="D4763" t="s">
        <v>10907</v>
      </c>
      <c r="E4763" t="s">
        <v>232</v>
      </c>
      <c r="F4763" t="s">
        <v>1052</v>
      </c>
    </row>
    <row r="4764" spans="1:6" x14ac:dyDescent="0.3">
      <c r="A4764">
        <v>4763</v>
      </c>
      <c r="B4764" t="s">
        <v>332</v>
      </c>
      <c r="C4764" s="4">
        <v>43937</v>
      </c>
      <c r="D4764" t="s">
        <v>10907</v>
      </c>
      <c r="E4764" t="s">
        <v>343</v>
      </c>
      <c r="F4764" t="s">
        <v>1360</v>
      </c>
    </row>
    <row r="4765" spans="1:6" x14ac:dyDescent="0.3">
      <c r="A4765">
        <v>4764</v>
      </c>
      <c r="B4765" t="s">
        <v>332</v>
      </c>
      <c r="C4765" s="4">
        <v>43937</v>
      </c>
      <c r="D4765" t="s">
        <v>10907</v>
      </c>
      <c r="E4765" t="s">
        <v>1360</v>
      </c>
      <c r="F4765" t="s">
        <v>232</v>
      </c>
    </row>
    <row r="4766" spans="1:6" x14ac:dyDescent="0.3">
      <c r="A4766">
        <v>4765</v>
      </c>
      <c r="B4766" t="s">
        <v>332</v>
      </c>
      <c r="C4766" s="4">
        <v>43937</v>
      </c>
      <c r="D4766" t="s">
        <v>10907</v>
      </c>
      <c r="E4766" t="s">
        <v>343</v>
      </c>
      <c r="F4766" t="s">
        <v>1360</v>
      </c>
    </row>
    <row r="4767" spans="1:6" x14ac:dyDescent="0.3">
      <c r="A4767">
        <v>4766</v>
      </c>
      <c r="B4767" t="s">
        <v>332</v>
      </c>
      <c r="C4767" s="4">
        <v>43937</v>
      </c>
      <c r="D4767" t="s">
        <v>10907</v>
      </c>
      <c r="E4767" t="s">
        <v>343</v>
      </c>
      <c r="F4767" t="s">
        <v>1360</v>
      </c>
    </row>
    <row r="4768" spans="1:6" x14ac:dyDescent="0.3">
      <c r="A4768">
        <v>4767</v>
      </c>
      <c r="B4768" t="s">
        <v>332</v>
      </c>
      <c r="C4768" s="4">
        <v>43937</v>
      </c>
      <c r="D4768" t="s">
        <v>10907</v>
      </c>
      <c r="E4768" t="s">
        <v>1360</v>
      </c>
      <c r="F4768" t="s">
        <v>232</v>
      </c>
    </row>
    <row r="4769" spans="1:6" x14ac:dyDescent="0.3">
      <c r="A4769">
        <v>4768</v>
      </c>
      <c r="B4769" t="s">
        <v>332</v>
      </c>
      <c r="C4769" s="4">
        <v>43937</v>
      </c>
      <c r="D4769" t="s">
        <v>10907</v>
      </c>
      <c r="E4769" t="s">
        <v>1360</v>
      </c>
      <c r="F4769" t="s">
        <v>232</v>
      </c>
    </row>
    <row r="4770" spans="1:6" x14ac:dyDescent="0.3">
      <c r="A4770">
        <v>4769</v>
      </c>
      <c r="B4770" t="s">
        <v>332</v>
      </c>
      <c r="C4770" s="4">
        <v>43937</v>
      </c>
      <c r="D4770" t="s">
        <v>10912</v>
      </c>
      <c r="E4770" t="s">
        <v>1059</v>
      </c>
      <c r="F4770" t="s">
        <v>10913</v>
      </c>
    </row>
    <row r="4771" spans="1:6" x14ac:dyDescent="0.3">
      <c r="A4771">
        <v>4770</v>
      </c>
      <c r="B4771" t="s">
        <v>332</v>
      </c>
      <c r="C4771" s="4">
        <v>43937</v>
      </c>
      <c r="D4771" t="s">
        <v>10907</v>
      </c>
      <c r="E4771" t="s">
        <v>184</v>
      </c>
      <c r="F4771" t="s">
        <v>343</v>
      </c>
    </row>
    <row r="4772" spans="1:6" x14ac:dyDescent="0.3">
      <c r="A4772">
        <v>4771</v>
      </c>
      <c r="B4772" t="s">
        <v>332</v>
      </c>
      <c r="C4772" s="4">
        <v>43937</v>
      </c>
      <c r="D4772" t="s">
        <v>10907</v>
      </c>
      <c r="E4772" t="s">
        <v>184</v>
      </c>
      <c r="F4772" t="s">
        <v>343</v>
      </c>
    </row>
    <row r="4773" spans="1:6" x14ac:dyDescent="0.3">
      <c r="A4773">
        <v>4772</v>
      </c>
      <c r="B4773" t="s">
        <v>332</v>
      </c>
      <c r="C4773" s="4">
        <v>43937</v>
      </c>
      <c r="D4773" t="s">
        <v>10907</v>
      </c>
      <c r="E4773" t="s">
        <v>184</v>
      </c>
      <c r="F4773" t="s">
        <v>343</v>
      </c>
    </row>
    <row r="4774" spans="1:6" x14ac:dyDescent="0.3">
      <c r="A4774">
        <v>4773</v>
      </c>
      <c r="B4774" t="s">
        <v>332</v>
      </c>
      <c r="C4774" s="4">
        <v>43937</v>
      </c>
      <c r="D4774" t="s">
        <v>10907</v>
      </c>
      <c r="E4774" t="s">
        <v>343</v>
      </c>
      <c r="F4774" t="s">
        <v>1360</v>
      </c>
    </row>
    <row r="4775" spans="1:6" x14ac:dyDescent="0.3">
      <c r="A4775">
        <v>4774</v>
      </c>
      <c r="B4775" t="s">
        <v>332</v>
      </c>
      <c r="C4775" s="4">
        <v>43937</v>
      </c>
      <c r="D4775" t="s">
        <v>10907</v>
      </c>
      <c r="E4775" t="s">
        <v>184</v>
      </c>
      <c r="F4775" t="s">
        <v>343</v>
      </c>
    </row>
    <row r="4776" spans="1:6" x14ac:dyDescent="0.3">
      <c r="A4776">
        <v>4775</v>
      </c>
      <c r="B4776" t="s">
        <v>332</v>
      </c>
      <c r="C4776" s="4">
        <v>43937</v>
      </c>
      <c r="D4776" t="s">
        <v>10907</v>
      </c>
      <c r="E4776" t="s">
        <v>184</v>
      </c>
      <c r="F4776" t="s">
        <v>343</v>
      </c>
    </row>
    <row r="4777" spans="1:6" x14ac:dyDescent="0.3">
      <c r="A4777">
        <v>4776</v>
      </c>
      <c r="B4777" t="s">
        <v>332</v>
      </c>
      <c r="C4777" s="4">
        <v>43937</v>
      </c>
      <c r="D4777" t="s">
        <v>10907</v>
      </c>
      <c r="E4777" t="s">
        <v>343</v>
      </c>
      <c r="F4777" t="s">
        <v>1360</v>
      </c>
    </row>
    <row r="4778" spans="1:6" x14ac:dyDescent="0.3">
      <c r="A4778">
        <v>4777</v>
      </c>
      <c r="B4778" t="s">
        <v>332</v>
      </c>
      <c r="C4778" s="4">
        <v>43937</v>
      </c>
      <c r="D4778" t="s">
        <v>10907</v>
      </c>
      <c r="E4778" t="s">
        <v>343</v>
      </c>
      <c r="F4778" t="s">
        <v>1360</v>
      </c>
    </row>
    <row r="4779" spans="1:6" x14ac:dyDescent="0.3">
      <c r="A4779">
        <v>4778</v>
      </c>
      <c r="B4779" t="s">
        <v>332</v>
      </c>
      <c r="C4779" s="4">
        <v>43937</v>
      </c>
      <c r="D4779" t="s">
        <v>10907</v>
      </c>
      <c r="E4779" t="s">
        <v>343</v>
      </c>
      <c r="F4779" t="s">
        <v>1360</v>
      </c>
    </row>
    <row r="4780" spans="1:6" x14ac:dyDescent="0.3">
      <c r="A4780">
        <v>4779</v>
      </c>
      <c r="B4780" t="s">
        <v>332</v>
      </c>
      <c r="C4780" s="4">
        <v>43937</v>
      </c>
      <c r="D4780" t="s">
        <v>10907</v>
      </c>
      <c r="E4780" t="s">
        <v>343</v>
      </c>
      <c r="F4780" t="s">
        <v>1360</v>
      </c>
    </row>
    <row r="4781" spans="1:6" x14ac:dyDescent="0.3">
      <c r="A4781">
        <v>4780</v>
      </c>
      <c r="B4781" t="s">
        <v>332</v>
      </c>
      <c r="C4781" s="4">
        <v>43937</v>
      </c>
      <c r="D4781" t="s">
        <v>10907</v>
      </c>
      <c r="E4781" t="s">
        <v>343</v>
      </c>
      <c r="F4781" t="s">
        <v>1360</v>
      </c>
    </row>
    <row r="4782" spans="1:6" x14ac:dyDescent="0.3">
      <c r="A4782">
        <v>4781</v>
      </c>
      <c r="B4782" t="s">
        <v>332</v>
      </c>
      <c r="C4782" s="4">
        <v>43937</v>
      </c>
      <c r="D4782" t="s">
        <v>10907</v>
      </c>
      <c r="E4782" t="s">
        <v>343</v>
      </c>
      <c r="F4782" t="s">
        <v>1360</v>
      </c>
    </row>
    <row r="4783" spans="1:6" x14ac:dyDescent="0.3">
      <c r="A4783">
        <v>4782</v>
      </c>
      <c r="B4783" t="s">
        <v>332</v>
      </c>
      <c r="C4783" s="4">
        <v>43937</v>
      </c>
      <c r="D4783" t="s">
        <v>10907</v>
      </c>
      <c r="E4783" t="s">
        <v>343</v>
      </c>
      <c r="F4783" t="s">
        <v>1360</v>
      </c>
    </row>
    <row r="4784" spans="1:6" x14ac:dyDescent="0.3">
      <c r="A4784">
        <v>4783</v>
      </c>
      <c r="B4784" t="s">
        <v>332</v>
      </c>
      <c r="C4784" s="4">
        <v>43937</v>
      </c>
      <c r="D4784" t="s">
        <v>10907</v>
      </c>
      <c r="E4784" t="s">
        <v>343</v>
      </c>
      <c r="F4784" t="s">
        <v>1360</v>
      </c>
    </row>
    <row r="4785" spans="1:6" x14ac:dyDescent="0.3">
      <c r="A4785">
        <v>4784</v>
      </c>
      <c r="B4785" t="s">
        <v>332</v>
      </c>
      <c r="C4785" s="4">
        <v>43937</v>
      </c>
      <c r="D4785" t="s">
        <v>10907</v>
      </c>
      <c r="E4785" t="s">
        <v>343</v>
      </c>
      <c r="F4785" t="s">
        <v>1360</v>
      </c>
    </row>
    <row r="4786" spans="1:6" x14ac:dyDescent="0.3">
      <c r="A4786">
        <v>4785</v>
      </c>
      <c r="B4786" t="s">
        <v>332</v>
      </c>
      <c r="C4786" s="4">
        <v>43937</v>
      </c>
      <c r="D4786" t="s">
        <v>10907</v>
      </c>
      <c r="E4786" t="s">
        <v>184</v>
      </c>
      <c r="F4786" t="s">
        <v>343</v>
      </c>
    </row>
    <row r="4787" spans="1:6" x14ac:dyDescent="0.3">
      <c r="A4787">
        <v>4786</v>
      </c>
      <c r="B4787" t="s">
        <v>332</v>
      </c>
      <c r="C4787" s="4">
        <v>43937</v>
      </c>
      <c r="D4787" t="s">
        <v>10907</v>
      </c>
      <c r="E4787" t="s">
        <v>184</v>
      </c>
      <c r="F4787" t="s">
        <v>343</v>
      </c>
    </row>
    <row r="4788" spans="1:6" x14ac:dyDescent="0.3">
      <c r="A4788">
        <v>4787</v>
      </c>
      <c r="B4788" t="s">
        <v>332</v>
      </c>
      <c r="C4788" s="4">
        <v>43937</v>
      </c>
      <c r="D4788" t="s">
        <v>10907</v>
      </c>
      <c r="E4788" t="s">
        <v>184</v>
      </c>
      <c r="F4788" t="s">
        <v>343</v>
      </c>
    </row>
    <row r="4789" spans="1:6" x14ac:dyDescent="0.3">
      <c r="A4789">
        <v>4788</v>
      </c>
      <c r="B4789" t="s">
        <v>373</v>
      </c>
      <c r="C4789" s="4">
        <v>43937</v>
      </c>
      <c r="D4789" t="s">
        <v>10907</v>
      </c>
      <c r="E4789" t="s">
        <v>232</v>
      </c>
      <c r="F4789" t="s">
        <v>2086</v>
      </c>
    </row>
    <row r="4790" spans="1:6" x14ac:dyDescent="0.3">
      <c r="A4790">
        <v>4789</v>
      </c>
      <c r="B4790" t="s">
        <v>373</v>
      </c>
      <c r="C4790" s="4">
        <v>43937</v>
      </c>
      <c r="D4790" t="s">
        <v>10907</v>
      </c>
      <c r="E4790" t="s">
        <v>2086</v>
      </c>
      <c r="F4790" t="s">
        <v>2717</v>
      </c>
    </row>
    <row r="4791" spans="1:6" x14ac:dyDescent="0.3">
      <c r="A4791">
        <v>4790</v>
      </c>
      <c r="B4791" t="s">
        <v>373</v>
      </c>
      <c r="C4791" s="4">
        <v>43937</v>
      </c>
      <c r="D4791" t="s">
        <v>10907</v>
      </c>
      <c r="E4791" t="s">
        <v>2717</v>
      </c>
      <c r="F4791" t="s">
        <v>10909</v>
      </c>
    </row>
    <row r="4792" spans="1:6" x14ac:dyDescent="0.3">
      <c r="A4792">
        <v>4791</v>
      </c>
      <c r="B4792" t="s">
        <v>373</v>
      </c>
      <c r="C4792" s="4">
        <v>43937</v>
      </c>
      <c r="D4792" t="s">
        <v>10907</v>
      </c>
      <c r="E4792" t="s">
        <v>10909</v>
      </c>
      <c r="F4792" t="s">
        <v>1273</v>
      </c>
    </row>
    <row r="4793" spans="1:6" x14ac:dyDescent="0.3">
      <c r="A4793">
        <v>4792</v>
      </c>
      <c r="B4793" t="s">
        <v>373</v>
      </c>
      <c r="C4793" s="4">
        <v>43937</v>
      </c>
      <c r="D4793" t="s">
        <v>10907</v>
      </c>
      <c r="E4793" t="s">
        <v>1360</v>
      </c>
      <c r="F4793" t="s">
        <v>232</v>
      </c>
    </row>
    <row r="4794" spans="1:6" x14ac:dyDescent="0.3">
      <c r="A4794">
        <v>4793</v>
      </c>
      <c r="B4794" t="s">
        <v>373</v>
      </c>
      <c r="C4794" s="4">
        <v>43937</v>
      </c>
      <c r="D4794" t="s">
        <v>10907</v>
      </c>
      <c r="E4794" t="s">
        <v>1360</v>
      </c>
      <c r="F4794" t="s">
        <v>232</v>
      </c>
    </row>
    <row r="4795" spans="1:6" x14ac:dyDescent="0.3">
      <c r="A4795">
        <v>4794</v>
      </c>
      <c r="B4795" t="s">
        <v>373</v>
      </c>
      <c r="C4795" s="4">
        <v>43937</v>
      </c>
      <c r="D4795" t="s">
        <v>10907</v>
      </c>
      <c r="E4795" t="s">
        <v>1273</v>
      </c>
      <c r="F4795" t="s">
        <v>1052</v>
      </c>
    </row>
    <row r="4796" spans="1:6" x14ac:dyDescent="0.3">
      <c r="A4796">
        <v>4795</v>
      </c>
      <c r="B4796" t="s">
        <v>373</v>
      </c>
      <c r="C4796" s="4">
        <v>43937</v>
      </c>
      <c r="D4796" t="s">
        <v>10907</v>
      </c>
      <c r="E4796" t="s">
        <v>2717</v>
      </c>
      <c r="F4796" t="s">
        <v>10909</v>
      </c>
    </row>
    <row r="4797" spans="1:6" x14ac:dyDescent="0.3">
      <c r="A4797">
        <v>4796</v>
      </c>
      <c r="B4797" t="s">
        <v>373</v>
      </c>
      <c r="C4797" s="4">
        <v>43937</v>
      </c>
      <c r="D4797" t="s">
        <v>10907</v>
      </c>
      <c r="E4797" t="s">
        <v>10909</v>
      </c>
      <c r="F4797" t="s">
        <v>1273</v>
      </c>
    </row>
    <row r="4798" spans="1:6" x14ac:dyDescent="0.3">
      <c r="A4798">
        <v>4797</v>
      </c>
      <c r="B4798" t="s">
        <v>373</v>
      </c>
      <c r="C4798" s="4">
        <v>43937</v>
      </c>
      <c r="D4798" t="s">
        <v>10907</v>
      </c>
      <c r="E4798" t="s">
        <v>1273</v>
      </c>
      <c r="F4798" t="s">
        <v>1052</v>
      </c>
    </row>
    <row r="4799" spans="1:6" x14ac:dyDescent="0.3">
      <c r="A4799">
        <v>4798</v>
      </c>
      <c r="B4799" t="s">
        <v>373</v>
      </c>
      <c r="C4799" s="4">
        <v>43937</v>
      </c>
      <c r="D4799" t="s">
        <v>10907</v>
      </c>
      <c r="E4799" t="s">
        <v>232</v>
      </c>
      <c r="F4799" t="s">
        <v>2086</v>
      </c>
    </row>
    <row r="4800" spans="1:6" x14ac:dyDescent="0.3">
      <c r="A4800">
        <v>4799</v>
      </c>
      <c r="B4800" t="s">
        <v>373</v>
      </c>
      <c r="C4800" s="4">
        <v>43937</v>
      </c>
      <c r="D4800" t="s">
        <v>10907</v>
      </c>
      <c r="E4800" t="s">
        <v>2086</v>
      </c>
      <c r="F4800" t="s">
        <v>2717</v>
      </c>
    </row>
    <row r="4801" spans="1:6" x14ac:dyDescent="0.3">
      <c r="A4801">
        <v>4800</v>
      </c>
      <c r="B4801" t="s">
        <v>1064</v>
      </c>
      <c r="C4801" s="4">
        <v>43937</v>
      </c>
      <c r="D4801" t="s">
        <v>10907</v>
      </c>
      <c r="E4801" t="s">
        <v>184</v>
      </c>
      <c r="F4801" t="s">
        <v>343</v>
      </c>
    </row>
    <row r="4802" spans="1:6" x14ac:dyDescent="0.3">
      <c r="A4802">
        <v>4801</v>
      </c>
      <c r="B4802" t="s">
        <v>1064</v>
      </c>
      <c r="C4802" s="4">
        <v>43937</v>
      </c>
      <c r="D4802" t="s">
        <v>10907</v>
      </c>
      <c r="E4802" t="s">
        <v>343</v>
      </c>
      <c r="F4802" t="s">
        <v>1360</v>
      </c>
    </row>
    <row r="4803" spans="1:6" x14ac:dyDescent="0.3">
      <c r="A4803">
        <v>4802</v>
      </c>
      <c r="B4803" t="s">
        <v>1064</v>
      </c>
      <c r="C4803" s="4">
        <v>43937</v>
      </c>
      <c r="D4803" t="s">
        <v>10907</v>
      </c>
      <c r="E4803" t="s">
        <v>1360</v>
      </c>
      <c r="F4803" t="s">
        <v>232</v>
      </c>
    </row>
    <row r="4804" spans="1:6" x14ac:dyDescent="0.3">
      <c r="A4804">
        <v>4803</v>
      </c>
      <c r="B4804" t="s">
        <v>1064</v>
      </c>
      <c r="C4804" s="4">
        <v>43937</v>
      </c>
      <c r="D4804" t="s">
        <v>10907</v>
      </c>
      <c r="E4804" t="s">
        <v>232</v>
      </c>
      <c r="F4804" t="s">
        <v>2086</v>
      </c>
    </row>
    <row r="4805" spans="1:6" x14ac:dyDescent="0.3">
      <c r="A4805">
        <v>4804</v>
      </c>
      <c r="B4805" t="s">
        <v>1064</v>
      </c>
      <c r="C4805" s="4">
        <v>43937</v>
      </c>
      <c r="D4805" t="s">
        <v>10907</v>
      </c>
      <c r="E4805" t="s">
        <v>2086</v>
      </c>
      <c r="F4805" t="s">
        <v>2717</v>
      </c>
    </row>
    <row r="4806" spans="1:6" x14ac:dyDescent="0.3">
      <c r="A4806">
        <v>4805</v>
      </c>
      <c r="B4806" t="s">
        <v>1064</v>
      </c>
      <c r="C4806" s="4">
        <v>43937</v>
      </c>
      <c r="D4806" t="s">
        <v>10907</v>
      </c>
      <c r="E4806" t="s">
        <v>2717</v>
      </c>
      <c r="F4806" t="s">
        <v>10909</v>
      </c>
    </row>
    <row r="4807" spans="1:6" x14ac:dyDescent="0.3">
      <c r="A4807">
        <v>4806</v>
      </c>
      <c r="B4807" t="s">
        <v>1274</v>
      </c>
      <c r="C4807" s="4">
        <v>43938</v>
      </c>
      <c r="D4807" t="s">
        <v>10907</v>
      </c>
      <c r="E4807" t="s">
        <v>232</v>
      </c>
      <c r="F4807" t="s">
        <v>1052</v>
      </c>
    </row>
    <row r="4808" spans="1:6" x14ac:dyDescent="0.3">
      <c r="A4808">
        <v>4807</v>
      </c>
      <c r="B4808" t="s">
        <v>1872</v>
      </c>
      <c r="C4808" s="4">
        <v>43938</v>
      </c>
      <c r="D4808" t="s">
        <v>10907</v>
      </c>
      <c r="E4808" t="s">
        <v>232</v>
      </c>
      <c r="F4808" t="s">
        <v>1052</v>
      </c>
    </row>
    <row r="4809" spans="1:6" x14ac:dyDescent="0.3">
      <c r="A4809">
        <v>4808</v>
      </c>
      <c r="B4809" t="s">
        <v>1488</v>
      </c>
      <c r="C4809" s="4">
        <v>43938</v>
      </c>
      <c r="D4809" t="s">
        <v>10907</v>
      </c>
      <c r="E4809" t="s">
        <v>232</v>
      </c>
      <c r="F4809" t="s">
        <v>2086</v>
      </c>
    </row>
    <row r="4810" spans="1:6" x14ac:dyDescent="0.3">
      <c r="A4810">
        <v>4809</v>
      </c>
      <c r="B4810" t="s">
        <v>368</v>
      </c>
      <c r="C4810" s="4">
        <v>43938</v>
      </c>
      <c r="D4810" t="s">
        <v>10907</v>
      </c>
      <c r="E4810" t="s">
        <v>1360</v>
      </c>
      <c r="F4810" t="s">
        <v>232</v>
      </c>
    </row>
    <row r="4811" spans="1:6" x14ac:dyDescent="0.3">
      <c r="A4811">
        <v>4810</v>
      </c>
      <c r="B4811" t="s">
        <v>368</v>
      </c>
      <c r="C4811" s="4">
        <v>43938</v>
      </c>
      <c r="D4811" t="s">
        <v>10907</v>
      </c>
      <c r="E4811" t="s">
        <v>232</v>
      </c>
      <c r="F4811" t="s">
        <v>1052</v>
      </c>
    </row>
    <row r="4812" spans="1:6" x14ac:dyDescent="0.3">
      <c r="A4812">
        <v>4811</v>
      </c>
      <c r="B4812" t="s">
        <v>1872</v>
      </c>
      <c r="C4812" s="4">
        <v>43938</v>
      </c>
      <c r="D4812" t="s">
        <v>10907</v>
      </c>
      <c r="E4812" t="s">
        <v>232</v>
      </c>
      <c r="F4812" t="s">
        <v>1052</v>
      </c>
    </row>
    <row r="4813" spans="1:6" x14ac:dyDescent="0.3">
      <c r="A4813">
        <v>4812</v>
      </c>
      <c r="B4813" t="s">
        <v>1093</v>
      </c>
      <c r="C4813" s="4">
        <v>43938</v>
      </c>
      <c r="D4813" t="s">
        <v>10907</v>
      </c>
      <c r="E4813" t="s">
        <v>1360</v>
      </c>
      <c r="F4813" t="s">
        <v>232</v>
      </c>
    </row>
    <row r="4814" spans="1:6" x14ac:dyDescent="0.3">
      <c r="A4814">
        <v>4813</v>
      </c>
      <c r="B4814" t="s">
        <v>1093</v>
      </c>
      <c r="C4814" s="4">
        <v>43938</v>
      </c>
      <c r="D4814" t="s">
        <v>10907</v>
      </c>
      <c r="E4814" t="s">
        <v>232</v>
      </c>
      <c r="F4814" t="s">
        <v>2086</v>
      </c>
    </row>
    <row r="4815" spans="1:6" x14ac:dyDescent="0.3">
      <c r="A4815">
        <v>4814</v>
      </c>
      <c r="B4815" t="s">
        <v>185</v>
      </c>
      <c r="C4815" s="4">
        <v>43938</v>
      </c>
      <c r="D4815" t="s">
        <v>10907</v>
      </c>
      <c r="E4815" t="s">
        <v>232</v>
      </c>
      <c r="F4815" t="s">
        <v>2086</v>
      </c>
    </row>
    <row r="4816" spans="1:6" x14ac:dyDescent="0.3">
      <c r="A4816">
        <v>4815</v>
      </c>
      <c r="B4816" t="s">
        <v>185</v>
      </c>
      <c r="C4816" s="4">
        <v>43938</v>
      </c>
      <c r="D4816" t="s">
        <v>10907</v>
      </c>
      <c r="E4816" t="s">
        <v>2086</v>
      </c>
      <c r="F4816" t="s">
        <v>2717</v>
      </c>
    </row>
    <row r="4817" spans="1:6" x14ac:dyDescent="0.3">
      <c r="A4817">
        <v>4816</v>
      </c>
      <c r="B4817" t="s">
        <v>185</v>
      </c>
      <c r="C4817" s="4">
        <v>43938</v>
      </c>
      <c r="D4817" t="s">
        <v>10907</v>
      </c>
      <c r="E4817" t="s">
        <v>2717</v>
      </c>
      <c r="F4817" t="s">
        <v>10909</v>
      </c>
    </row>
    <row r="4818" spans="1:6" x14ac:dyDescent="0.3">
      <c r="A4818">
        <v>4817</v>
      </c>
      <c r="B4818" t="s">
        <v>185</v>
      </c>
      <c r="C4818" s="4">
        <v>43938</v>
      </c>
      <c r="D4818" t="s">
        <v>10907</v>
      </c>
      <c r="E4818" t="s">
        <v>10909</v>
      </c>
      <c r="F4818" t="s">
        <v>1273</v>
      </c>
    </row>
    <row r="4819" spans="1:6" x14ac:dyDescent="0.3">
      <c r="A4819">
        <v>4818</v>
      </c>
      <c r="B4819" t="s">
        <v>185</v>
      </c>
      <c r="C4819" s="4">
        <v>43938</v>
      </c>
      <c r="D4819" t="s">
        <v>10907</v>
      </c>
      <c r="E4819" t="s">
        <v>1360</v>
      </c>
      <c r="F4819" t="s">
        <v>232</v>
      </c>
    </row>
    <row r="4820" spans="1:6" x14ac:dyDescent="0.3">
      <c r="A4820">
        <v>4819</v>
      </c>
      <c r="B4820" t="s">
        <v>1689</v>
      </c>
      <c r="C4820" s="4">
        <v>43938</v>
      </c>
      <c r="D4820" t="s">
        <v>10907</v>
      </c>
      <c r="E4820" t="s">
        <v>1360</v>
      </c>
      <c r="F4820" t="s">
        <v>232</v>
      </c>
    </row>
    <row r="4821" spans="1:6" x14ac:dyDescent="0.3">
      <c r="A4821">
        <v>4820</v>
      </c>
      <c r="B4821" t="s">
        <v>1689</v>
      </c>
      <c r="C4821" s="4">
        <v>43938</v>
      </c>
      <c r="D4821" t="s">
        <v>10907</v>
      </c>
      <c r="E4821" t="s">
        <v>1360</v>
      </c>
      <c r="F4821" t="s">
        <v>232</v>
      </c>
    </row>
    <row r="4822" spans="1:6" x14ac:dyDescent="0.3">
      <c r="A4822">
        <v>4821</v>
      </c>
      <c r="B4822" t="s">
        <v>1689</v>
      </c>
      <c r="C4822" s="4">
        <v>43938</v>
      </c>
      <c r="D4822" t="s">
        <v>10907</v>
      </c>
      <c r="E4822" t="s">
        <v>1360</v>
      </c>
      <c r="F4822" t="s">
        <v>232</v>
      </c>
    </row>
    <row r="4823" spans="1:6" x14ac:dyDescent="0.3">
      <c r="A4823">
        <v>4822</v>
      </c>
      <c r="B4823" t="s">
        <v>1689</v>
      </c>
      <c r="C4823" s="4">
        <v>43938</v>
      </c>
      <c r="D4823" t="s">
        <v>10907</v>
      </c>
      <c r="E4823" t="s">
        <v>232</v>
      </c>
      <c r="F4823" t="s">
        <v>1052</v>
      </c>
    </row>
    <row r="4824" spans="1:6" x14ac:dyDescent="0.3">
      <c r="A4824">
        <v>4823</v>
      </c>
      <c r="B4824" t="s">
        <v>1689</v>
      </c>
      <c r="C4824" s="4">
        <v>43938</v>
      </c>
      <c r="D4824" t="s">
        <v>10907</v>
      </c>
      <c r="E4824" t="s">
        <v>1360</v>
      </c>
      <c r="F4824" t="s">
        <v>232</v>
      </c>
    </row>
    <row r="4825" spans="1:6" x14ac:dyDescent="0.3">
      <c r="A4825">
        <v>4824</v>
      </c>
      <c r="B4825" t="s">
        <v>1268</v>
      </c>
      <c r="C4825" s="4">
        <v>43938</v>
      </c>
      <c r="D4825" t="s">
        <v>10907</v>
      </c>
      <c r="E4825" t="s">
        <v>1360</v>
      </c>
      <c r="F4825" t="s">
        <v>232</v>
      </c>
    </row>
    <row r="4826" spans="1:6" x14ac:dyDescent="0.3">
      <c r="A4826">
        <v>4825</v>
      </c>
      <c r="B4826" t="s">
        <v>1268</v>
      </c>
      <c r="C4826" s="4">
        <v>43938</v>
      </c>
      <c r="D4826" t="s">
        <v>10907</v>
      </c>
      <c r="E4826" t="s">
        <v>232</v>
      </c>
      <c r="F4826" t="s">
        <v>1052</v>
      </c>
    </row>
    <row r="4827" spans="1:6" x14ac:dyDescent="0.3">
      <c r="A4827">
        <v>4826</v>
      </c>
      <c r="B4827" t="s">
        <v>1399</v>
      </c>
      <c r="C4827" s="4">
        <v>43938</v>
      </c>
      <c r="D4827" t="s">
        <v>10907</v>
      </c>
      <c r="E4827" t="s">
        <v>1360</v>
      </c>
      <c r="F4827" t="s">
        <v>232</v>
      </c>
    </row>
    <row r="4828" spans="1:6" x14ac:dyDescent="0.3">
      <c r="A4828">
        <v>4827</v>
      </c>
      <c r="B4828" t="s">
        <v>219</v>
      </c>
      <c r="C4828" s="4">
        <v>43938</v>
      </c>
      <c r="D4828" t="s">
        <v>10907</v>
      </c>
      <c r="E4828" t="s">
        <v>184</v>
      </c>
      <c r="F4828" t="s">
        <v>2091</v>
      </c>
    </row>
    <row r="4829" spans="1:6" x14ac:dyDescent="0.3">
      <c r="A4829">
        <v>4828</v>
      </c>
      <c r="B4829" t="s">
        <v>219</v>
      </c>
      <c r="C4829" s="4">
        <v>43938</v>
      </c>
      <c r="D4829" t="s">
        <v>10907</v>
      </c>
      <c r="E4829" t="s">
        <v>2091</v>
      </c>
      <c r="F4829" t="s">
        <v>1599</v>
      </c>
    </row>
    <row r="4830" spans="1:6" x14ac:dyDescent="0.3">
      <c r="A4830">
        <v>4829</v>
      </c>
      <c r="B4830" t="s">
        <v>1093</v>
      </c>
      <c r="C4830" s="4">
        <v>43938</v>
      </c>
      <c r="D4830" t="s">
        <v>10907</v>
      </c>
      <c r="E4830" t="s">
        <v>184</v>
      </c>
      <c r="F4830" t="s">
        <v>343</v>
      </c>
    </row>
    <row r="4831" spans="1:6" x14ac:dyDescent="0.3">
      <c r="A4831">
        <v>4830</v>
      </c>
      <c r="B4831" t="s">
        <v>1093</v>
      </c>
      <c r="C4831" s="4">
        <v>43938</v>
      </c>
      <c r="D4831" t="s">
        <v>10907</v>
      </c>
      <c r="E4831" t="s">
        <v>343</v>
      </c>
      <c r="F4831" t="s">
        <v>184</v>
      </c>
    </row>
    <row r="4832" spans="1:6" x14ac:dyDescent="0.3">
      <c r="A4832">
        <v>4831</v>
      </c>
      <c r="B4832" t="s">
        <v>1093</v>
      </c>
      <c r="C4832" s="4">
        <v>43938</v>
      </c>
      <c r="D4832" t="s">
        <v>10907</v>
      </c>
      <c r="E4832" t="s">
        <v>184</v>
      </c>
      <c r="F4832" t="s">
        <v>343</v>
      </c>
    </row>
    <row r="4833" spans="1:6" x14ac:dyDescent="0.3">
      <c r="A4833">
        <v>4832</v>
      </c>
      <c r="B4833" t="s">
        <v>1093</v>
      </c>
      <c r="C4833" s="4">
        <v>43938</v>
      </c>
      <c r="D4833" t="s">
        <v>10907</v>
      </c>
      <c r="E4833" t="s">
        <v>343</v>
      </c>
      <c r="F4833" t="s">
        <v>1360</v>
      </c>
    </row>
    <row r="4834" spans="1:6" x14ac:dyDescent="0.3">
      <c r="A4834">
        <v>4833</v>
      </c>
      <c r="B4834" t="s">
        <v>460</v>
      </c>
      <c r="C4834" s="4">
        <v>43938</v>
      </c>
      <c r="D4834" t="s">
        <v>10907</v>
      </c>
      <c r="E4834" t="s">
        <v>1360</v>
      </c>
      <c r="F4834" t="s">
        <v>1079</v>
      </c>
    </row>
    <row r="4835" spans="1:6" x14ac:dyDescent="0.3">
      <c r="A4835">
        <v>4834</v>
      </c>
      <c r="B4835" t="s">
        <v>1093</v>
      </c>
      <c r="C4835" s="4">
        <v>43938</v>
      </c>
      <c r="D4835" t="s">
        <v>10907</v>
      </c>
      <c r="E4835" t="s">
        <v>1360</v>
      </c>
      <c r="F4835" t="s">
        <v>232</v>
      </c>
    </row>
    <row r="4836" spans="1:6" x14ac:dyDescent="0.3">
      <c r="A4836">
        <v>4835</v>
      </c>
      <c r="B4836" t="s">
        <v>1093</v>
      </c>
      <c r="C4836" s="4">
        <v>43938</v>
      </c>
      <c r="D4836" t="s">
        <v>10907</v>
      </c>
      <c r="E4836" t="s">
        <v>1360</v>
      </c>
      <c r="F4836" t="s">
        <v>232</v>
      </c>
    </row>
    <row r="4837" spans="1:6" x14ac:dyDescent="0.3">
      <c r="A4837">
        <v>4836</v>
      </c>
      <c r="B4837" t="s">
        <v>1093</v>
      </c>
      <c r="C4837" s="4">
        <v>43938</v>
      </c>
      <c r="D4837" t="s">
        <v>10907</v>
      </c>
      <c r="E4837" t="s">
        <v>232</v>
      </c>
      <c r="F4837" t="s">
        <v>1052</v>
      </c>
    </row>
    <row r="4838" spans="1:6" x14ac:dyDescent="0.3">
      <c r="A4838">
        <v>4837</v>
      </c>
      <c r="B4838" t="s">
        <v>1300</v>
      </c>
      <c r="C4838" s="4">
        <v>43938</v>
      </c>
      <c r="D4838" t="s">
        <v>10907</v>
      </c>
      <c r="E4838" t="s">
        <v>10909</v>
      </c>
      <c r="F4838" t="s">
        <v>1273</v>
      </c>
    </row>
    <row r="4839" spans="1:6" x14ac:dyDescent="0.3">
      <c r="A4839">
        <v>4838</v>
      </c>
      <c r="B4839" t="s">
        <v>1300</v>
      </c>
      <c r="C4839" s="4">
        <v>43938</v>
      </c>
      <c r="D4839" t="s">
        <v>10907</v>
      </c>
      <c r="E4839" t="s">
        <v>1273</v>
      </c>
      <c r="F4839" t="s">
        <v>1052</v>
      </c>
    </row>
    <row r="4840" spans="1:6" x14ac:dyDescent="0.3">
      <c r="A4840">
        <v>4839</v>
      </c>
      <c r="B4840" t="s">
        <v>1064</v>
      </c>
      <c r="C4840" s="4">
        <v>43938</v>
      </c>
      <c r="D4840" t="s">
        <v>10907</v>
      </c>
      <c r="E4840" t="s">
        <v>232</v>
      </c>
      <c r="F4840" t="s">
        <v>1052</v>
      </c>
    </row>
    <row r="4841" spans="1:6" x14ac:dyDescent="0.3">
      <c r="A4841">
        <v>4840</v>
      </c>
      <c r="B4841" t="s">
        <v>1064</v>
      </c>
      <c r="C4841" s="4">
        <v>43938</v>
      </c>
      <c r="D4841" t="s">
        <v>10907</v>
      </c>
      <c r="E4841" t="s">
        <v>1273</v>
      </c>
      <c r="F4841" t="s">
        <v>1052</v>
      </c>
    </row>
    <row r="4842" spans="1:6" x14ac:dyDescent="0.3">
      <c r="A4842">
        <v>4841</v>
      </c>
      <c r="B4842" t="s">
        <v>1183</v>
      </c>
      <c r="C4842" s="4">
        <v>43938</v>
      </c>
      <c r="D4842" t="s">
        <v>10907</v>
      </c>
      <c r="E4842" t="s">
        <v>232</v>
      </c>
      <c r="F4842" t="s">
        <v>1052</v>
      </c>
    </row>
    <row r="4843" spans="1:6" x14ac:dyDescent="0.3">
      <c r="A4843">
        <v>4842</v>
      </c>
      <c r="B4843" t="s">
        <v>1183</v>
      </c>
      <c r="C4843" s="4">
        <v>43938</v>
      </c>
      <c r="D4843" t="s">
        <v>10907</v>
      </c>
      <c r="E4843" t="s">
        <v>232</v>
      </c>
      <c r="F4843" t="s">
        <v>1052</v>
      </c>
    </row>
    <row r="4844" spans="1:6" x14ac:dyDescent="0.3">
      <c r="A4844">
        <v>4843</v>
      </c>
      <c r="B4844" t="s">
        <v>1064</v>
      </c>
      <c r="C4844" s="4">
        <v>43938</v>
      </c>
      <c r="D4844" t="s">
        <v>10907</v>
      </c>
      <c r="E4844" t="s">
        <v>343</v>
      </c>
      <c r="F4844" t="s">
        <v>1360</v>
      </c>
    </row>
    <row r="4845" spans="1:6" x14ac:dyDescent="0.3">
      <c r="A4845">
        <v>4844</v>
      </c>
      <c r="B4845" t="s">
        <v>1064</v>
      </c>
      <c r="C4845" s="4">
        <v>43938</v>
      </c>
      <c r="D4845" t="s">
        <v>10907</v>
      </c>
      <c r="E4845" t="s">
        <v>1360</v>
      </c>
      <c r="F4845" t="s">
        <v>232</v>
      </c>
    </row>
    <row r="4846" spans="1:6" x14ac:dyDescent="0.3">
      <c r="A4846">
        <v>4845</v>
      </c>
      <c r="B4846" t="s">
        <v>1093</v>
      </c>
      <c r="C4846" s="4">
        <v>43938</v>
      </c>
      <c r="D4846" t="s">
        <v>10907</v>
      </c>
      <c r="E4846" t="s">
        <v>1360</v>
      </c>
      <c r="F4846" t="s">
        <v>232</v>
      </c>
    </row>
    <row r="4847" spans="1:6" x14ac:dyDescent="0.3">
      <c r="A4847">
        <v>4846</v>
      </c>
      <c r="B4847" t="s">
        <v>1689</v>
      </c>
      <c r="C4847" s="4">
        <v>43938</v>
      </c>
      <c r="D4847" t="s">
        <v>10907</v>
      </c>
      <c r="E4847" t="s">
        <v>232</v>
      </c>
      <c r="F4847" t="s">
        <v>1052</v>
      </c>
    </row>
    <row r="4848" spans="1:6" x14ac:dyDescent="0.3">
      <c r="A4848">
        <v>4847</v>
      </c>
      <c r="B4848" t="s">
        <v>1069</v>
      </c>
      <c r="C4848" s="4">
        <v>43938</v>
      </c>
      <c r="D4848" t="s">
        <v>10907</v>
      </c>
      <c r="E4848" t="s">
        <v>232</v>
      </c>
      <c r="F4848" t="s">
        <v>1052</v>
      </c>
    </row>
    <row r="4849" spans="1:6" x14ac:dyDescent="0.3">
      <c r="A4849">
        <v>4848</v>
      </c>
      <c r="B4849" t="s">
        <v>1087</v>
      </c>
      <c r="C4849" s="4">
        <v>43938</v>
      </c>
      <c r="D4849" t="s">
        <v>10907</v>
      </c>
      <c r="E4849" t="s">
        <v>232</v>
      </c>
      <c r="F4849" t="s">
        <v>2086</v>
      </c>
    </row>
    <row r="4850" spans="1:6" x14ac:dyDescent="0.3">
      <c r="A4850">
        <v>4849</v>
      </c>
      <c r="B4850" t="s">
        <v>1087</v>
      </c>
      <c r="C4850" s="4">
        <v>43938</v>
      </c>
      <c r="D4850" t="s">
        <v>10907</v>
      </c>
      <c r="E4850" t="s">
        <v>2086</v>
      </c>
      <c r="F4850" t="s">
        <v>2717</v>
      </c>
    </row>
    <row r="4851" spans="1:6" x14ac:dyDescent="0.3">
      <c r="A4851">
        <v>4850</v>
      </c>
      <c r="B4851" t="s">
        <v>1087</v>
      </c>
      <c r="C4851" s="4">
        <v>43938</v>
      </c>
      <c r="D4851" t="s">
        <v>10907</v>
      </c>
      <c r="E4851" t="s">
        <v>2717</v>
      </c>
      <c r="F4851" t="s">
        <v>10909</v>
      </c>
    </row>
    <row r="4852" spans="1:6" x14ac:dyDescent="0.3">
      <c r="A4852">
        <v>4851</v>
      </c>
      <c r="B4852" t="s">
        <v>1087</v>
      </c>
      <c r="C4852" s="4">
        <v>43938</v>
      </c>
      <c r="D4852" t="s">
        <v>10907</v>
      </c>
      <c r="E4852" t="s">
        <v>10909</v>
      </c>
      <c r="F4852" t="s">
        <v>1273</v>
      </c>
    </row>
    <row r="4853" spans="1:6" x14ac:dyDescent="0.3">
      <c r="A4853">
        <v>4852</v>
      </c>
      <c r="B4853" t="s">
        <v>1087</v>
      </c>
      <c r="C4853" s="4">
        <v>43938</v>
      </c>
      <c r="D4853" t="s">
        <v>10907</v>
      </c>
      <c r="E4853" t="s">
        <v>1273</v>
      </c>
      <c r="F4853" t="s">
        <v>1052</v>
      </c>
    </row>
    <row r="4854" spans="1:6" x14ac:dyDescent="0.3">
      <c r="A4854">
        <v>4853</v>
      </c>
      <c r="B4854" t="s">
        <v>1087</v>
      </c>
      <c r="C4854" s="4">
        <v>43938</v>
      </c>
      <c r="D4854" t="s">
        <v>10907</v>
      </c>
      <c r="E4854" t="s">
        <v>232</v>
      </c>
      <c r="F4854" t="s">
        <v>2086</v>
      </c>
    </row>
    <row r="4855" spans="1:6" x14ac:dyDescent="0.3">
      <c r="A4855">
        <v>4854</v>
      </c>
      <c r="B4855" t="s">
        <v>1087</v>
      </c>
      <c r="C4855" s="4">
        <v>43938</v>
      </c>
      <c r="D4855" t="s">
        <v>10907</v>
      </c>
      <c r="E4855" t="s">
        <v>2086</v>
      </c>
      <c r="F4855" t="s">
        <v>2717</v>
      </c>
    </row>
    <row r="4856" spans="1:6" x14ac:dyDescent="0.3">
      <c r="A4856">
        <v>4855</v>
      </c>
      <c r="B4856" t="s">
        <v>1087</v>
      </c>
      <c r="C4856" s="4">
        <v>43938</v>
      </c>
      <c r="D4856" t="s">
        <v>10907</v>
      </c>
      <c r="E4856" t="s">
        <v>2717</v>
      </c>
      <c r="F4856" t="s">
        <v>10909</v>
      </c>
    </row>
    <row r="4857" spans="1:6" x14ac:dyDescent="0.3">
      <c r="A4857">
        <v>4856</v>
      </c>
      <c r="B4857" t="s">
        <v>1087</v>
      </c>
      <c r="C4857" s="4">
        <v>43938</v>
      </c>
      <c r="D4857" t="s">
        <v>10907</v>
      </c>
      <c r="E4857" t="s">
        <v>10909</v>
      </c>
      <c r="F4857" t="s">
        <v>1273</v>
      </c>
    </row>
    <row r="4858" spans="1:6" x14ac:dyDescent="0.3">
      <c r="A4858">
        <v>4857</v>
      </c>
      <c r="B4858" t="s">
        <v>1087</v>
      </c>
      <c r="C4858" s="4">
        <v>43938</v>
      </c>
      <c r="D4858" t="s">
        <v>10907</v>
      </c>
      <c r="E4858" t="s">
        <v>1273</v>
      </c>
      <c r="F4858" t="s">
        <v>1052</v>
      </c>
    </row>
    <row r="4859" spans="1:6" x14ac:dyDescent="0.3">
      <c r="A4859">
        <v>4858</v>
      </c>
      <c r="B4859" t="s">
        <v>1689</v>
      </c>
      <c r="C4859" s="4">
        <v>43938</v>
      </c>
      <c r="D4859" t="s">
        <v>10907</v>
      </c>
      <c r="E4859" t="s">
        <v>232</v>
      </c>
      <c r="F4859" t="s">
        <v>1052</v>
      </c>
    </row>
    <row r="4860" spans="1:6" x14ac:dyDescent="0.3">
      <c r="A4860">
        <v>4859</v>
      </c>
      <c r="B4860" t="s">
        <v>1689</v>
      </c>
      <c r="C4860" s="4">
        <v>43938</v>
      </c>
      <c r="D4860" t="s">
        <v>10907</v>
      </c>
      <c r="E4860" t="s">
        <v>232</v>
      </c>
      <c r="F4860" t="s">
        <v>1052</v>
      </c>
    </row>
    <row r="4861" spans="1:6" x14ac:dyDescent="0.3">
      <c r="A4861">
        <v>4860</v>
      </c>
      <c r="B4861" t="s">
        <v>190</v>
      </c>
      <c r="C4861" s="4">
        <v>43938</v>
      </c>
      <c r="D4861" t="s">
        <v>10912</v>
      </c>
      <c r="E4861" t="s">
        <v>10913</v>
      </c>
      <c r="F4861" t="s">
        <v>47</v>
      </c>
    </row>
    <row r="4862" spans="1:6" x14ac:dyDescent="0.3">
      <c r="A4862">
        <v>4861</v>
      </c>
      <c r="B4862" t="s">
        <v>190</v>
      </c>
      <c r="C4862" s="4">
        <v>43938</v>
      </c>
      <c r="D4862" t="s">
        <v>10907</v>
      </c>
      <c r="E4862" t="s">
        <v>232</v>
      </c>
      <c r="F4862" t="s">
        <v>2086</v>
      </c>
    </row>
    <row r="4863" spans="1:6" x14ac:dyDescent="0.3">
      <c r="A4863">
        <v>4862</v>
      </c>
      <c r="B4863" t="s">
        <v>190</v>
      </c>
      <c r="C4863" s="4">
        <v>43938</v>
      </c>
      <c r="D4863" t="s">
        <v>10907</v>
      </c>
      <c r="E4863" t="s">
        <v>2086</v>
      </c>
      <c r="F4863" t="s">
        <v>2717</v>
      </c>
    </row>
    <row r="4864" spans="1:6" x14ac:dyDescent="0.3">
      <c r="A4864">
        <v>4863</v>
      </c>
      <c r="B4864" t="s">
        <v>190</v>
      </c>
      <c r="C4864" s="4">
        <v>43938</v>
      </c>
      <c r="D4864" t="s">
        <v>10907</v>
      </c>
      <c r="E4864" t="s">
        <v>2717</v>
      </c>
      <c r="F4864" t="s">
        <v>10909</v>
      </c>
    </row>
    <row r="4865" spans="1:6" x14ac:dyDescent="0.3">
      <c r="A4865">
        <v>4864</v>
      </c>
      <c r="B4865" t="s">
        <v>190</v>
      </c>
      <c r="C4865" s="4">
        <v>43938</v>
      </c>
      <c r="D4865" t="s">
        <v>10907</v>
      </c>
      <c r="E4865" t="s">
        <v>10909</v>
      </c>
      <c r="F4865" t="s">
        <v>1273</v>
      </c>
    </row>
    <row r="4866" spans="1:6" x14ac:dyDescent="0.3">
      <c r="A4866">
        <v>4865</v>
      </c>
      <c r="B4866" t="s">
        <v>190</v>
      </c>
      <c r="C4866" s="4">
        <v>43938</v>
      </c>
      <c r="D4866" t="s">
        <v>10907</v>
      </c>
      <c r="E4866" t="s">
        <v>1273</v>
      </c>
      <c r="F4866" t="s">
        <v>1052</v>
      </c>
    </row>
    <row r="4867" spans="1:6" x14ac:dyDescent="0.3">
      <c r="A4867">
        <v>4866</v>
      </c>
      <c r="B4867" t="s">
        <v>190</v>
      </c>
      <c r="C4867" s="4">
        <v>43938</v>
      </c>
      <c r="D4867" t="s">
        <v>10907</v>
      </c>
      <c r="E4867" t="s">
        <v>343</v>
      </c>
      <c r="F4867" t="s">
        <v>1360</v>
      </c>
    </row>
    <row r="4868" spans="1:6" x14ac:dyDescent="0.3">
      <c r="A4868">
        <v>4867</v>
      </c>
      <c r="B4868" t="s">
        <v>190</v>
      </c>
      <c r="C4868" s="4">
        <v>43938</v>
      </c>
      <c r="D4868" t="s">
        <v>10907</v>
      </c>
      <c r="E4868" t="s">
        <v>1360</v>
      </c>
      <c r="F4868" t="s">
        <v>343</v>
      </c>
    </row>
    <row r="4869" spans="1:6" x14ac:dyDescent="0.3">
      <c r="A4869">
        <v>4868</v>
      </c>
      <c r="B4869" t="s">
        <v>190</v>
      </c>
      <c r="C4869" s="4">
        <v>43938</v>
      </c>
      <c r="D4869" t="s">
        <v>10907</v>
      </c>
      <c r="E4869" t="s">
        <v>343</v>
      </c>
      <c r="F4869" t="s">
        <v>1360</v>
      </c>
    </row>
    <row r="4870" spans="1:6" x14ac:dyDescent="0.3">
      <c r="A4870">
        <v>4869</v>
      </c>
      <c r="B4870" t="s">
        <v>190</v>
      </c>
      <c r="C4870" s="4">
        <v>43938</v>
      </c>
      <c r="D4870" t="s">
        <v>10907</v>
      </c>
      <c r="E4870" t="s">
        <v>1360</v>
      </c>
      <c r="F4870" t="s">
        <v>232</v>
      </c>
    </row>
    <row r="4871" spans="1:6" x14ac:dyDescent="0.3">
      <c r="A4871">
        <v>4870</v>
      </c>
      <c r="B4871" t="s">
        <v>190</v>
      </c>
      <c r="C4871" s="4">
        <v>43938</v>
      </c>
      <c r="D4871" t="s">
        <v>10907</v>
      </c>
      <c r="E4871" t="s">
        <v>232</v>
      </c>
      <c r="F4871" t="s">
        <v>1052</v>
      </c>
    </row>
    <row r="4872" spans="1:6" x14ac:dyDescent="0.3">
      <c r="A4872">
        <v>4871</v>
      </c>
      <c r="B4872" t="s">
        <v>190</v>
      </c>
      <c r="C4872" s="4">
        <v>43938</v>
      </c>
      <c r="D4872" t="s">
        <v>10907</v>
      </c>
      <c r="E4872" t="s">
        <v>232</v>
      </c>
      <c r="F4872" t="s">
        <v>1052</v>
      </c>
    </row>
    <row r="4873" spans="1:6" x14ac:dyDescent="0.3">
      <c r="A4873">
        <v>4872</v>
      </c>
      <c r="B4873" t="s">
        <v>190</v>
      </c>
      <c r="C4873" s="4">
        <v>43938</v>
      </c>
      <c r="D4873" t="s">
        <v>10907</v>
      </c>
      <c r="E4873" t="s">
        <v>232</v>
      </c>
      <c r="F4873" t="s">
        <v>2086</v>
      </c>
    </row>
    <row r="4874" spans="1:6" x14ac:dyDescent="0.3">
      <c r="A4874">
        <v>4873</v>
      </c>
      <c r="B4874" t="s">
        <v>190</v>
      </c>
      <c r="C4874" s="4">
        <v>43938</v>
      </c>
      <c r="D4874" t="s">
        <v>10907</v>
      </c>
      <c r="E4874" t="s">
        <v>2086</v>
      </c>
      <c r="F4874" t="s">
        <v>2717</v>
      </c>
    </row>
    <row r="4875" spans="1:6" x14ac:dyDescent="0.3">
      <c r="A4875">
        <v>4874</v>
      </c>
      <c r="B4875" t="s">
        <v>190</v>
      </c>
      <c r="C4875" s="4">
        <v>43938</v>
      </c>
      <c r="D4875" t="s">
        <v>10907</v>
      </c>
      <c r="E4875" t="s">
        <v>2717</v>
      </c>
      <c r="F4875" t="s">
        <v>10909</v>
      </c>
    </row>
    <row r="4876" spans="1:6" x14ac:dyDescent="0.3">
      <c r="A4876">
        <v>4875</v>
      </c>
      <c r="B4876" t="s">
        <v>190</v>
      </c>
      <c r="C4876" s="4">
        <v>43938</v>
      </c>
      <c r="D4876" t="s">
        <v>10907</v>
      </c>
      <c r="E4876" t="s">
        <v>10909</v>
      </c>
      <c r="F4876" t="s">
        <v>1273</v>
      </c>
    </row>
    <row r="4877" spans="1:6" x14ac:dyDescent="0.3">
      <c r="A4877">
        <v>4876</v>
      </c>
      <c r="B4877" t="s">
        <v>190</v>
      </c>
      <c r="C4877" s="4">
        <v>43938</v>
      </c>
      <c r="D4877" t="s">
        <v>10907</v>
      </c>
      <c r="E4877" t="s">
        <v>1273</v>
      </c>
      <c r="F4877" t="s">
        <v>1052</v>
      </c>
    </row>
    <row r="4878" spans="1:6" x14ac:dyDescent="0.3">
      <c r="A4878">
        <v>4877</v>
      </c>
      <c r="B4878" t="s">
        <v>190</v>
      </c>
      <c r="C4878" s="4">
        <v>43938</v>
      </c>
      <c r="D4878" t="s">
        <v>10907</v>
      </c>
      <c r="E4878" t="s">
        <v>232</v>
      </c>
      <c r="F4878" t="s">
        <v>2086</v>
      </c>
    </row>
    <row r="4879" spans="1:6" x14ac:dyDescent="0.3">
      <c r="A4879">
        <v>4878</v>
      </c>
      <c r="B4879" t="s">
        <v>190</v>
      </c>
      <c r="C4879" s="4">
        <v>43938</v>
      </c>
      <c r="D4879" t="s">
        <v>10907</v>
      </c>
      <c r="E4879" t="s">
        <v>2086</v>
      </c>
      <c r="F4879" t="s">
        <v>2717</v>
      </c>
    </row>
    <row r="4880" spans="1:6" x14ac:dyDescent="0.3">
      <c r="A4880">
        <v>4879</v>
      </c>
      <c r="B4880" t="s">
        <v>190</v>
      </c>
      <c r="C4880" s="4">
        <v>43938</v>
      </c>
      <c r="D4880" t="s">
        <v>10907</v>
      </c>
      <c r="E4880" t="s">
        <v>2717</v>
      </c>
      <c r="F4880" t="s">
        <v>10909</v>
      </c>
    </row>
    <row r="4881" spans="1:6" x14ac:dyDescent="0.3">
      <c r="A4881">
        <v>4880</v>
      </c>
      <c r="B4881" t="s">
        <v>190</v>
      </c>
      <c r="C4881" s="4">
        <v>43938</v>
      </c>
      <c r="D4881" t="s">
        <v>10907</v>
      </c>
      <c r="E4881" t="s">
        <v>10909</v>
      </c>
      <c r="F4881" t="s">
        <v>1273</v>
      </c>
    </row>
    <row r="4882" spans="1:6" x14ac:dyDescent="0.3">
      <c r="A4882">
        <v>4881</v>
      </c>
      <c r="B4882" t="s">
        <v>190</v>
      </c>
      <c r="C4882" s="4">
        <v>43938</v>
      </c>
      <c r="D4882" t="s">
        <v>10907</v>
      </c>
      <c r="E4882" t="s">
        <v>1273</v>
      </c>
      <c r="F4882" t="s">
        <v>1052</v>
      </c>
    </row>
    <row r="4883" spans="1:6" x14ac:dyDescent="0.3">
      <c r="A4883">
        <v>4882</v>
      </c>
      <c r="B4883" t="s">
        <v>319</v>
      </c>
      <c r="C4883" s="4">
        <v>43938</v>
      </c>
      <c r="D4883" t="s">
        <v>10907</v>
      </c>
      <c r="E4883" t="s">
        <v>1360</v>
      </c>
      <c r="F4883" t="s">
        <v>1079</v>
      </c>
    </row>
    <row r="4884" spans="1:6" x14ac:dyDescent="0.3">
      <c r="A4884">
        <v>4883</v>
      </c>
      <c r="B4884" t="s">
        <v>319</v>
      </c>
      <c r="C4884" s="4">
        <v>43938</v>
      </c>
      <c r="D4884" t="s">
        <v>10907</v>
      </c>
      <c r="E4884" t="s">
        <v>1360</v>
      </c>
      <c r="F4884" t="s">
        <v>1079</v>
      </c>
    </row>
    <row r="4885" spans="1:6" x14ac:dyDescent="0.3">
      <c r="A4885">
        <v>4884</v>
      </c>
      <c r="B4885" t="s">
        <v>319</v>
      </c>
      <c r="C4885" s="4">
        <v>43938</v>
      </c>
      <c r="D4885" t="s">
        <v>10907</v>
      </c>
      <c r="E4885" t="s">
        <v>2091</v>
      </c>
      <c r="F4885" t="s">
        <v>1599</v>
      </c>
    </row>
    <row r="4886" spans="1:6" x14ac:dyDescent="0.3">
      <c r="A4886">
        <v>4885</v>
      </c>
      <c r="B4886" t="s">
        <v>319</v>
      </c>
      <c r="C4886" s="4">
        <v>43938</v>
      </c>
      <c r="D4886" t="s">
        <v>10907</v>
      </c>
      <c r="E4886" t="s">
        <v>1599</v>
      </c>
      <c r="F4886" t="s">
        <v>372</v>
      </c>
    </row>
    <row r="4887" spans="1:6" x14ac:dyDescent="0.3">
      <c r="A4887">
        <v>4886</v>
      </c>
      <c r="B4887" t="s">
        <v>319</v>
      </c>
      <c r="C4887" s="4">
        <v>43938</v>
      </c>
      <c r="D4887" t="s">
        <v>10907</v>
      </c>
      <c r="E4887" t="s">
        <v>372</v>
      </c>
      <c r="F4887" t="s">
        <v>343</v>
      </c>
    </row>
    <row r="4888" spans="1:6" x14ac:dyDescent="0.3">
      <c r="A4888">
        <v>4887</v>
      </c>
      <c r="B4888" t="s">
        <v>319</v>
      </c>
      <c r="C4888" s="4">
        <v>43938</v>
      </c>
      <c r="D4888" t="s">
        <v>10907</v>
      </c>
      <c r="E4888" t="s">
        <v>1360</v>
      </c>
      <c r="F4888" t="s">
        <v>232</v>
      </c>
    </row>
    <row r="4889" spans="1:6" x14ac:dyDescent="0.3">
      <c r="A4889">
        <v>4888</v>
      </c>
      <c r="B4889" t="s">
        <v>185</v>
      </c>
      <c r="C4889" s="4">
        <v>43938</v>
      </c>
      <c r="D4889" t="s">
        <v>10907</v>
      </c>
      <c r="E4889" t="s">
        <v>184</v>
      </c>
      <c r="F4889" t="s">
        <v>343</v>
      </c>
    </row>
    <row r="4890" spans="1:6" x14ac:dyDescent="0.3">
      <c r="A4890">
        <v>4889</v>
      </c>
      <c r="B4890" t="s">
        <v>190</v>
      </c>
      <c r="C4890" s="4">
        <v>43938</v>
      </c>
      <c r="D4890" t="s">
        <v>10907</v>
      </c>
      <c r="E4890" t="s">
        <v>184</v>
      </c>
      <c r="F4890" t="s">
        <v>343</v>
      </c>
    </row>
    <row r="4891" spans="1:6" x14ac:dyDescent="0.3">
      <c r="A4891">
        <v>4890</v>
      </c>
      <c r="B4891" t="s">
        <v>190</v>
      </c>
      <c r="C4891" s="4">
        <v>43938</v>
      </c>
      <c r="D4891" t="s">
        <v>10907</v>
      </c>
      <c r="E4891" t="s">
        <v>184</v>
      </c>
      <c r="F4891" t="s">
        <v>343</v>
      </c>
    </row>
    <row r="4892" spans="1:6" x14ac:dyDescent="0.3">
      <c r="A4892">
        <v>4891</v>
      </c>
      <c r="B4892" t="s">
        <v>190</v>
      </c>
      <c r="C4892" s="4">
        <v>43938</v>
      </c>
      <c r="D4892" t="s">
        <v>10907</v>
      </c>
      <c r="E4892" t="s">
        <v>184</v>
      </c>
      <c r="F4892" t="s">
        <v>343</v>
      </c>
    </row>
    <row r="4893" spans="1:6" x14ac:dyDescent="0.3">
      <c r="A4893">
        <v>4892</v>
      </c>
      <c r="B4893" t="s">
        <v>332</v>
      </c>
      <c r="C4893" s="4">
        <v>43941</v>
      </c>
      <c r="D4893" t="s">
        <v>10907</v>
      </c>
      <c r="E4893" t="s">
        <v>232</v>
      </c>
      <c r="F4893" t="s">
        <v>1052</v>
      </c>
    </row>
    <row r="4894" spans="1:6" x14ac:dyDescent="0.3">
      <c r="A4894">
        <v>4893</v>
      </c>
      <c r="B4894" t="s">
        <v>190</v>
      </c>
      <c r="C4894" s="4">
        <v>43941</v>
      </c>
      <c r="D4894" t="s">
        <v>10914</v>
      </c>
      <c r="E4894" t="s">
        <v>1059</v>
      </c>
      <c r="F4894" t="s">
        <v>10915</v>
      </c>
    </row>
    <row r="4895" spans="1:6" x14ac:dyDescent="0.3">
      <c r="A4895">
        <v>4894</v>
      </c>
      <c r="B4895" t="s">
        <v>190</v>
      </c>
      <c r="C4895" s="4">
        <v>43941</v>
      </c>
      <c r="D4895" t="s">
        <v>10907</v>
      </c>
      <c r="E4895" t="s">
        <v>184</v>
      </c>
      <c r="F4895" t="s">
        <v>343</v>
      </c>
    </row>
    <row r="4896" spans="1:6" x14ac:dyDescent="0.3">
      <c r="A4896">
        <v>4895</v>
      </c>
      <c r="B4896" t="s">
        <v>190</v>
      </c>
      <c r="C4896" s="4">
        <v>43941</v>
      </c>
      <c r="D4896" t="s">
        <v>10907</v>
      </c>
      <c r="E4896" t="s">
        <v>184</v>
      </c>
      <c r="F4896" t="s">
        <v>343</v>
      </c>
    </row>
    <row r="4897" spans="1:6" x14ac:dyDescent="0.3">
      <c r="A4897">
        <v>4896</v>
      </c>
      <c r="B4897" t="s">
        <v>190</v>
      </c>
      <c r="C4897" s="4">
        <v>43941</v>
      </c>
      <c r="D4897" t="s">
        <v>10907</v>
      </c>
      <c r="E4897" t="s">
        <v>184</v>
      </c>
      <c r="F4897" t="s">
        <v>343</v>
      </c>
    </row>
    <row r="4898" spans="1:6" x14ac:dyDescent="0.3">
      <c r="A4898">
        <v>4897</v>
      </c>
      <c r="B4898" t="s">
        <v>190</v>
      </c>
      <c r="C4898" s="4">
        <v>43941</v>
      </c>
      <c r="D4898" t="s">
        <v>10907</v>
      </c>
      <c r="E4898" t="s">
        <v>343</v>
      </c>
      <c r="F4898" t="s">
        <v>184</v>
      </c>
    </row>
    <row r="4899" spans="1:6" x14ac:dyDescent="0.3">
      <c r="A4899">
        <v>4898</v>
      </c>
      <c r="B4899" t="s">
        <v>190</v>
      </c>
      <c r="C4899" s="4">
        <v>43941</v>
      </c>
      <c r="D4899" t="s">
        <v>10907</v>
      </c>
      <c r="E4899" t="s">
        <v>184</v>
      </c>
      <c r="F4899" t="s">
        <v>343</v>
      </c>
    </row>
    <row r="4900" spans="1:6" x14ac:dyDescent="0.3">
      <c r="A4900">
        <v>4899</v>
      </c>
      <c r="B4900" t="s">
        <v>190</v>
      </c>
      <c r="C4900" s="4">
        <v>43941</v>
      </c>
      <c r="D4900" t="s">
        <v>10907</v>
      </c>
      <c r="E4900" t="s">
        <v>184</v>
      </c>
      <c r="F4900" t="s">
        <v>343</v>
      </c>
    </row>
    <row r="4901" spans="1:6" x14ac:dyDescent="0.3">
      <c r="A4901">
        <v>4900</v>
      </c>
      <c r="B4901" t="s">
        <v>190</v>
      </c>
      <c r="C4901" s="4">
        <v>43941</v>
      </c>
      <c r="D4901" t="s">
        <v>10907</v>
      </c>
      <c r="E4901" t="s">
        <v>184</v>
      </c>
      <c r="F4901" t="s">
        <v>343</v>
      </c>
    </row>
    <row r="4902" spans="1:6" x14ac:dyDescent="0.3">
      <c r="A4902">
        <v>4901</v>
      </c>
      <c r="B4902" t="s">
        <v>190</v>
      </c>
      <c r="C4902" s="4">
        <v>43941</v>
      </c>
      <c r="D4902" t="s">
        <v>10907</v>
      </c>
      <c r="E4902" t="s">
        <v>184</v>
      </c>
      <c r="F4902" t="s">
        <v>343</v>
      </c>
    </row>
    <row r="4903" spans="1:6" x14ac:dyDescent="0.3">
      <c r="A4903">
        <v>4902</v>
      </c>
      <c r="B4903" t="s">
        <v>190</v>
      </c>
      <c r="C4903" s="4">
        <v>43941</v>
      </c>
      <c r="D4903" t="s">
        <v>10907</v>
      </c>
      <c r="E4903" t="s">
        <v>184</v>
      </c>
      <c r="F4903" t="s">
        <v>343</v>
      </c>
    </row>
    <row r="4904" spans="1:6" x14ac:dyDescent="0.3">
      <c r="A4904">
        <v>4903</v>
      </c>
      <c r="B4904" t="s">
        <v>190</v>
      </c>
      <c r="C4904" s="4">
        <v>43941</v>
      </c>
      <c r="D4904" t="s">
        <v>10907</v>
      </c>
      <c r="E4904" t="s">
        <v>184</v>
      </c>
      <c r="F4904" t="s">
        <v>343</v>
      </c>
    </row>
    <row r="4905" spans="1:6" x14ac:dyDescent="0.3">
      <c r="A4905">
        <v>4904</v>
      </c>
      <c r="B4905" t="s">
        <v>332</v>
      </c>
      <c r="C4905" s="4">
        <v>43941</v>
      </c>
      <c r="D4905" t="s">
        <v>10907</v>
      </c>
      <c r="E4905" t="s">
        <v>232</v>
      </c>
      <c r="F4905" t="s">
        <v>1052</v>
      </c>
    </row>
    <row r="4906" spans="1:6" x14ac:dyDescent="0.3">
      <c r="A4906">
        <v>4905</v>
      </c>
      <c r="B4906" t="s">
        <v>190</v>
      </c>
      <c r="C4906" s="4">
        <v>43941</v>
      </c>
      <c r="D4906" t="s">
        <v>10907</v>
      </c>
      <c r="E4906" t="s">
        <v>184</v>
      </c>
      <c r="F4906" t="s">
        <v>343</v>
      </c>
    </row>
    <row r="4907" spans="1:6" x14ac:dyDescent="0.3">
      <c r="A4907">
        <v>4906</v>
      </c>
      <c r="B4907" t="s">
        <v>332</v>
      </c>
      <c r="C4907" s="4">
        <v>43941</v>
      </c>
      <c r="D4907" t="s">
        <v>10907</v>
      </c>
      <c r="E4907" t="s">
        <v>232</v>
      </c>
      <c r="F4907" t="s">
        <v>1052</v>
      </c>
    </row>
    <row r="4908" spans="1:6" x14ac:dyDescent="0.3">
      <c r="A4908">
        <v>4907</v>
      </c>
      <c r="B4908" t="s">
        <v>1426</v>
      </c>
      <c r="C4908" s="4">
        <v>43941</v>
      </c>
      <c r="D4908" t="s">
        <v>10907</v>
      </c>
      <c r="E4908" t="s">
        <v>184</v>
      </c>
      <c r="F4908" t="s">
        <v>2091</v>
      </c>
    </row>
    <row r="4909" spans="1:6" x14ac:dyDescent="0.3">
      <c r="A4909">
        <v>4908</v>
      </c>
      <c r="B4909" t="s">
        <v>190</v>
      </c>
      <c r="C4909" s="4">
        <v>43941</v>
      </c>
      <c r="D4909" t="s">
        <v>10907</v>
      </c>
      <c r="E4909" t="s">
        <v>184</v>
      </c>
      <c r="F4909" t="s">
        <v>343</v>
      </c>
    </row>
    <row r="4910" spans="1:6" x14ac:dyDescent="0.3">
      <c r="A4910">
        <v>4909</v>
      </c>
      <c r="B4910" t="s">
        <v>190</v>
      </c>
      <c r="C4910" s="4">
        <v>43941</v>
      </c>
      <c r="D4910" t="s">
        <v>10907</v>
      </c>
      <c r="E4910" t="s">
        <v>184</v>
      </c>
      <c r="F4910" t="s">
        <v>343</v>
      </c>
    </row>
    <row r="4911" spans="1:6" x14ac:dyDescent="0.3">
      <c r="A4911">
        <v>4910</v>
      </c>
      <c r="B4911" t="s">
        <v>1426</v>
      </c>
      <c r="C4911" s="4">
        <v>43941</v>
      </c>
      <c r="D4911" t="s">
        <v>10907</v>
      </c>
      <c r="E4911" t="s">
        <v>184</v>
      </c>
      <c r="F4911" t="s">
        <v>2091</v>
      </c>
    </row>
    <row r="4912" spans="1:6" x14ac:dyDescent="0.3">
      <c r="A4912">
        <v>4911</v>
      </c>
      <c r="B4912" t="s">
        <v>1426</v>
      </c>
      <c r="C4912" s="4">
        <v>43941</v>
      </c>
      <c r="D4912" t="s">
        <v>10907</v>
      </c>
      <c r="E4912" t="s">
        <v>184</v>
      </c>
      <c r="F4912" t="s">
        <v>2091</v>
      </c>
    </row>
    <row r="4913" spans="1:6" x14ac:dyDescent="0.3">
      <c r="A4913">
        <v>4912</v>
      </c>
      <c r="B4913" t="s">
        <v>1426</v>
      </c>
      <c r="C4913" s="4">
        <v>43941</v>
      </c>
      <c r="D4913" t="s">
        <v>10907</v>
      </c>
      <c r="E4913" t="s">
        <v>2091</v>
      </c>
      <c r="F4913" t="s">
        <v>1599</v>
      </c>
    </row>
    <row r="4914" spans="1:6" x14ac:dyDescent="0.3">
      <c r="A4914">
        <v>4913</v>
      </c>
      <c r="B4914" t="s">
        <v>1426</v>
      </c>
      <c r="C4914" s="4">
        <v>43941</v>
      </c>
      <c r="D4914" t="s">
        <v>10907</v>
      </c>
      <c r="E4914" t="s">
        <v>2091</v>
      </c>
      <c r="F4914" t="s">
        <v>1599</v>
      </c>
    </row>
    <row r="4915" spans="1:6" x14ac:dyDescent="0.3">
      <c r="A4915">
        <v>4914</v>
      </c>
      <c r="B4915" t="s">
        <v>1426</v>
      </c>
      <c r="C4915" s="4">
        <v>43941</v>
      </c>
      <c r="D4915" t="s">
        <v>10907</v>
      </c>
      <c r="E4915" t="s">
        <v>2091</v>
      </c>
      <c r="F4915" t="s">
        <v>1599</v>
      </c>
    </row>
    <row r="4916" spans="1:6" x14ac:dyDescent="0.3">
      <c r="A4916">
        <v>4915</v>
      </c>
      <c r="B4916" t="s">
        <v>1426</v>
      </c>
      <c r="C4916" s="4">
        <v>43941</v>
      </c>
      <c r="D4916" t="s">
        <v>10907</v>
      </c>
      <c r="E4916" t="s">
        <v>184</v>
      </c>
      <c r="F4916" t="s">
        <v>2091</v>
      </c>
    </row>
    <row r="4917" spans="1:6" x14ac:dyDescent="0.3">
      <c r="A4917">
        <v>4916</v>
      </c>
      <c r="B4917" t="s">
        <v>1426</v>
      </c>
      <c r="C4917" s="4">
        <v>43941</v>
      </c>
      <c r="D4917" t="s">
        <v>10907</v>
      </c>
      <c r="E4917" t="s">
        <v>2091</v>
      </c>
      <c r="F4917" t="s">
        <v>1599</v>
      </c>
    </row>
    <row r="4918" spans="1:6" x14ac:dyDescent="0.3">
      <c r="A4918">
        <v>4917</v>
      </c>
      <c r="B4918" t="s">
        <v>332</v>
      </c>
      <c r="C4918" s="4">
        <v>43941</v>
      </c>
      <c r="D4918" t="s">
        <v>10912</v>
      </c>
      <c r="E4918" t="s">
        <v>10913</v>
      </c>
      <c r="F4918" t="s">
        <v>47</v>
      </c>
    </row>
    <row r="4919" spans="1:6" x14ac:dyDescent="0.3">
      <c r="A4919">
        <v>4918</v>
      </c>
      <c r="B4919" t="s">
        <v>319</v>
      </c>
      <c r="C4919" s="4">
        <v>43941</v>
      </c>
      <c r="D4919" t="s">
        <v>10907</v>
      </c>
      <c r="E4919" t="s">
        <v>232</v>
      </c>
      <c r="F4919" t="s">
        <v>1052</v>
      </c>
    </row>
    <row r="4920" spans="1:6" x14ac:dyDescent="0.3">
      <c r="A4920">
        <v>4919</v>
      </c>
      <c r="B4920" t="s">
        <v>319</v>
      </c>
      <c r="C4920" s="4">
        <v>43941</v>
      </c>
      <c r="D4920" t="s">
        <v>10907</v>
      </c>
      <c r="E4920" t="s">
        <v>232</v>
      </c>
      <c r="F4920" t="s">
        <v>1052</v>
      </c>
    </row>
    <row r="4921" spans="1:6" x14ac:dyDescent="0.3">
      <c r="A4921">
        <v>4920</v>
      </c>
      <c r="B4921" t="s">
        <v>319</v>
      </c>
      <c r="C4921" s="4">
        <v>43941</v>
      </c>
      <c r="D4921" t="s">
        <v>10907</v>
      </c>
      <c r="E4921" t="s">
        <v>184</v>
      </c>
      <c r="F4921" t="s">
        <v>343</v>
      </c>
    </row>
    <row r="4922" spans="1:6" x14ac:dyDescent="0.3">
      <c r="A4922">
        <v>4921</v>
      </c>
      <c r="B4922" t="s">
        <v>319</v>
      </c>
      <c r="C4922" s="4">
        <v>43941</v>
      </c>
      <c r="D4922" t="s">
        <v>10907</v>
      </c>
      <c r="E4922" t="s">
        <v>343</v>
      </c>
      <c r="F4922" t="s">
        <v>1360</v>
      </c>
    </row>
    <row r="4923" spans="1:6" x14ac:dyDescent="0.3">
      <c r="A4923">
        <v>4922</v>
      </c>
      <c r="B4923" t="s">
        <v>319</v>
      </c>
      <c r="C4923" s="4">
        <v>43941</v>
      </c>
      <c r="D4923" t="s">
        <v>10907</v>
      </c>
      <c r="E4923" t="s">
        <v>184</v>
      </c>
      <c r="F4923" t="s">
        <v>343</v>
      </c>
    </row>
    <row r="4924" spans="1:6" x14ac:dyDescent="0.3">
      <c r="A4924">
        <v>4923</v>
      </c>
      <c r="B4924" t="s">
        <v>319</v>
      </c>
      <c r="C4924" s="4">
        <v>43941</v>
      </c>
      <c r="D4924" t="s">
        <v>10907</v>
      </c>
      <c r="E4924" t="s">
        <v>343</v>
      </c>
      <c r="F4924" t="s">
        <v>1360</v>
      </c>
    </row>
    <row r="4925" spans="1:6" x14ac:dyDescent="0.3">
      <c r="A4925">
        <v>4924</v>
      </c>
      <c r="B4925" t="s">
        <v>319</v>
      </c>
      <c r="C4925" s="4">
        <v>43941</v>
      </c>
      <c r="D4925" t="s">
        <v>10907</v>
      </c>
      <c r="E4925" t="s">
        <v>184</v>
      </c>
      <c r="F4925" t="s">
        <v>343</v>
      </c>
    </row>
    <row r="4926" spans="1:6" x14ac:dyDescent="0.3">
      <c r="A4926">
        <v>4925</v>
      </c>
      <c r="B4926" t="s">
        <v>319</v>
      </c>
      <c r="C4926" s="4">
        <v>43941</v>
      </c>
      <c r="D4926" t="s">
        <v>10907</v>
      </c>
      <c r="E4926" t="s">
        <v>343</v>
      </c>
      <c r="F4926" t="s">
        <v>1360</v>
      </c>
    </row>
    <row r="4927" spans="1:6" x14ac:dyDescent="0.3">
      <c r="A4927">
        <v>4926</v>
      </c>
      <c r="B4927" t="s">
        <v>319</v>
      </c>
      <c r="C4927" s="4">
        <v>43941</v>
      </c>
      <c r="D4927" t="s">
        <v>10907</v>
      </c>
      <c r="E4927" t="s">
        <v>184</v>
      </c>
      <c r="F4927" t="s">
        <v>343</v>
      </c>
    </row>
    <row r="4928" spans="1:6" x14ac:dyDescent="0.3">
      <c r="A4928">
        <v>4927</v>
      </c>
      <c r="B4928" t="s">
        <v>319</v>
      </c>
      <c r="C4928" s="4">
        <v>43941</v>
      </c>
      <c r="D4928" t="s">
        <v>10907</v>
      </c>
      <c r="E4928" t="s">
        <v>343</v>
      </c>
      <c r="F4928" t="s">
        <v>1360</v>
      </c>
    </row>
    <row r="4929" spans="1:6" x14ac:dyDescent="0.3">
      <c r="A4929">
        <v>4928</v>
      </c>
      <c r="B4929" t="s">
        <v>1093</v>
      </c>
      <c r="C4929" s="4">
        <v>43941</v>
      </c>
      <c r="D4929" t="s">
        <v>10907</v>
      </c>
      <c r="E4929" t="s">
        <v>1360</v>
      </c>
      <c r="F4929" t="s">
        <v>232</v>
      </c>
    </row>
    <row r="4930" spans="1:6" x14ac:dyDescent="0.3">
      <c r="A4930">
        <v>4929</v>
      </c>
      <c r="B4930" t="s">
        <v>319</v>
      </c>
      <c r="C4930" s="4">
        <v>43941</v>
      </c>
      <c r="D4930" t="s">
        <v>10907</v>
      </c>
      <c r="E4930" t="s">
        <v>184</v>
      </c>
      <c r="F4930" t="s">
        <v>343</v>
      </c>
    </row>
    <row r="4931" spans="1:6" x14ac:dyDescent="0.3">
      <c r="A4931">
        <v>4930</v>
      </c>
      <c r="B4931" t="s">
        <v>319</v>
      </c>
      <c r="C4931" s="4">
        <v>43941</v>
      </c>
      <c r="D4931" t="s">
        <v>10907</v>
      </c>
      <c r="E4931" t="s">
        <v>343</v>
      </c>
      <c r="F4931" t="s">
        <v>1360</v>
      </c>
    </row>
    <row r="4932" spans="1:6" x14ac:dyDescent="0.3">
      <c r="A4932">
        <v>4931</v>
      </c>
      <c r="B4932" t="s">
        <v>319</v>
      </c>
      <c r="C4932" s="4">
        <v>43941</v>
      </c>
      <c r="D4932" t="s">
        <v>10907</v>
      </c>
      <c r="E4932" t="s">
        <v>184</v>
      </c>
      <c r="F4932" t="s">
        <v>343</v>
      </c>
    </row>
    <row r="4933" spans="1:6" x14ac:dyDescent="0.3">
      <c r="A4933">
        <v>4932</v>
      </c>
      <c r="B4933" t="s">
        <v>319</v>
      </c>
      <c r="C4933" s="4">
        <v>43941</v>
      </c>
      <c r="D4933" t="s">
        <v>10907</v>
      </c>
      <c r="E4933" t="s">
        <v>343</v>
      </c>
      <c r="F4933" t="s">
        <v>1360</v>
      </c>
    </row>
    <row r="4934" spans="1:6" x14ac:dyDescent="0.3">
      <c r="A4934">
        <v>4933</v>
      </c>
      <c r="B4934" t="s">
        <v>319</v>
      </c>
      <c r="C4934" s="4">
        <v>43941</v>
      </c>
      <c r="D4934" t="s">
        <v>10907</v>
      </c>
      <c r="E4934" t="s">
        <v>184</v>
      </c>
      <c r="F4934" t="s">
        <v>343</v>
      </c>
    </row>
    <row r="4935" spans="1:6" x14ac:dyDescent="0.3">
      <c r="A4935">
        <v>4934</v>
      </c>
      <c r="B4935" t="s">
        <v>319</v>
      </c>
      <c r="C4935" s="4">
        <v>43941</v>
      </c>
      <c r="D4935" t="s">
        <v>10907</v>
      </c>
      <c r="E4935" t="s">
        <v>343</v>
      </c>
      <c r="F4935" t="s">
        <v>1360</v>
      </c>
    </row>
    <row r="4936" spans="1:6" x14ac:dyDescent="0.3">
      <c r="A4936">
        <v>4935</v>
      </c>
      <c r="B4936" t="s">
        <v>319</v>
      </c>
      <c r="C4936" s="4">
        <v>43941</v>
      </c>
      <c r="D4936" t="s">
        <v>10907</v>
      </c>
      <c r="E4936" t="s">
        <v>343</v>
      </c>
      <c r="F4936" t="s">
        <v>1360</v>
      </c>
    </row>
    <row r="4937" spans="1:6" x14ac:dyDescent="0.3">
      <c r="A4937">
        <v>4936</v>
      </c>
      <c r="B4937" t="s">
        <v>319</v>
      </c>
      <c r="C4937" s="4">
        <v>43941</v>
      </c>
      <c r="D4937" t="s">
        <v>10907</v>
      </c>
      <c r="E4937" t="s">
        <v>232</v>
      </c>
      <c r="F4937" t="s">
        <v>1052</v>
      </c>
    </row>
    <row r="4938" spans="1:6" x14ac:dyDescent="0.3">
      <c r="A4938">
        <v>4937</v>
      </c>
      <c r="B4938" t="s">
        <v>319</v>
      </c>
      <c r="C4938" s="4">
        <v>43941</v>
      </c>
      <c r="D4938" t="s">
        <v>10907</v>
      </c>
      <c r="E4938" t="s">
        <v>232</v>
      </c>
      <c r="F4938" t="s">
        <v>2086</v>
      </c>
    </row>
    <row r="4939" spans="1:6" x14ac:dyDescent="0.3">
      <c r="A4939">
        <v>4938</v>
      </c>
      <c r="B4939" t="s">
        <v>319</v>
      </c>
      <c r="C4939" s="4">
        <v>43941</v>
      </c>
      <c r="D4939" t="s">
        <v>10907</v>
      </c>
      <c r="E4939" t="s">
        <v>2086</v>
      </c>
      <c r="F4939" t="s">
        <v>2717</v>
      </c>
    </row>
    <row r="4940" spans="1:6" x14ac:dyDescent="0.3">
      <c r="A4940">
        <v>4939</v>
      </c>
      <c r="B4940" t="s">
        <v>319</v>
      </c>
      <c r="C4940" s="4">
        <v>43941</v>
      </c>
      <c r="D4940" t="s">
        <v>10907</v>
      </c>
      <c r="E4940" t="s">
        <v>2717</v>
      </c>
      <c r="F4940" t="s">
        <v>10909</v>
      </c>
    </row>
    <row r="4941" spans="1:6" x14ac:dyDescent="0.3">
      <c r="A4941">
        <v>4940</v>
      </c>
      <c r="B4941" t="s">
        <v>319</v>
      </c>
      <c r="C4941" s="4">
        <v>43941</v>
      </c>
      <c r="D4941" t="s">
        <v>10907</v>
      </c>
      <c r="E4941" t="s">
        <v>10909</v>
      </c>
      <c r="F4941" t="s">
        <v>1273</v>
      </c>
    </row>
    <row r="4942" spans="1:6" x14ac:dyDescent="0.3">
      <c r="A4942">
        <v>4941</v>
      </c>
      <c r="B4942" t="s">
        <v>319</v>
      </c>
      <c r="C4942" s="4">
        <v>43941</v>
      </c>
      <c r="D4942" t="s">
        <v>10907</v>
      </c>
      <c r="E4942" t="s">
        <v>232</v>
      </c>
      <c r="F4942" t="s">
        <v>1052</v>
      </c>
    </row>
    <row r="4943" spans="1:6" x14ac:dyDescent="0.3">
      <c r="A4943">
        <v>4942</v>
      </c>
      <c r="B4943" t="s">
        <v>319</v>
      </c>
      <c r="C4943" s="4">
        <v>43941</v>
      </c>
      <c r="D4943" t="s">
        <v>10907</v>
      </c>
      <c r="E4943" t="s">
        <v>232</v>
      </c>
      <c r="F4943" t="s">
        <v>1052</v>
      </c>
    </row>
    <row r="4944" spans="1:6" x14ac:dyDescent="0.3">
      <c r="A4944">
        <v>4943</v>
      </c>
      <c r="B4944" t="s">
        <v>319</v>
      </c>
      <c r="C4944" s="4">
        <v>43941</v>
      </c>
      <c r="D4944" t="s">
        <v>10907</v>
      </c>
      <c r="E4944" t="s">
        <v>232</v>
      </c>
      <c r="F4944" t="s">
        <v>1052</v>
      </c>
    </row>
    <row r="4945" spans="1:6" x14ac:dyDescent="0.3">
      <c r="A4945">
        <v>4944</v>
      </c>
      <c r="B4945" t="s">
        <v>319</v>
      </c>
      <c r="C4945" s="4">
        <v>43941</v>
      </c>
      <c r="D4945" t="s">
        <v>10907</v>
      </c>
      <c r="E4945" t="s">
        <v>232</v>
      </c>
      <c r="F4945" t="s">
        <v>1052</v>
      </c>
    </row>
    <row r="4946" spans="1:6" x14ac:dyDescent="0.3">
      <c r="A4946">
        <v>4945</v>
      </c>
      <c r="B4946" t="s">
        <v>319</v>
      </c>
      <c r="C4946" s="4">
        <v>43941</v>
      </c>
      <c r="D4946" t="s">
        <v>10907</v>
      </c>
      <c r="E4946" t="s">
        <v>184</v>
      </c>
      <c r="F4946" t="s">
        <v>343</v>
      </c>
    </row>
    <row r="4947" spans="1:6" x14ac:dyDescent="0.3">
      <c r="A4947">
        <v>4946</v>
      </c>
      <c r="B4947" t="s">
        <v>319</v>
      </c>
      <c r="C4947" s="4">
        <v>43941</v>
      </c>
      <c r="D4947" t="s">
        <v>10907</v>
      </c>
      <c r="E4947" t="s">
        <v>343</v>
      </c>
      <c r="F4947" t="s">
        <v>1360</v>
      </c>
    </row>
    <row r="4948" spans="1:6" x14ac:dyDescent="0.3">
      <c r="A4948">
        <v>4947</v>
      </c>
      <c r="B4948" t="s">
        <v>319</v>
      </c>
      <c r="C4948" s="4">
        <v>43941</v>
      </c>
      <c r="D4948" t="s">
        <v>10907</v>
      </c>
      <c r="E4948" t="s">
        <v>184</v>
      </c>
      <c r="F4948" t="s">
        <v>343</v>
      </c>
    </row>
    <row r="4949" spans="1:6" x14ac:dyDescent="0.3">
      <c r="A4949">
        <v>4948</v>
      </c>
      <c r="B4949" t="s">
        <v>319</v>
      </c>
      <c r="C4949" s="4">
        <v>43941</v>
      </c>
      <c r="D4949" t="s">
        <v>10907</v>
      </c>
      <c r="E4949" t="s">
        <v>343</v>
      </c>
      <c r="F4949" t="s">
        <v>1360</v>
      </c>
    </row>
    <row r="4950" spans="1:6" x14ac:dyDescent="0.3">
      <c r="A4950">
        <v>4949</v>
      </c>
      <c r="B4950" t="s">
        <v>319</v>
      </c>
      <c r="C4950" s="4">
        <v>43941</v>
      </c>
      <c r="D4950" t="s">
        <v>10907</v>
      </c>
      <c r="E4950" t="s">
        <v>1360</v>
      </c>
      <c r="F4950" t="s">
        <v>1079</v>
      </c>
    </row>
    <row r="4951" spans="1:6" x14ac:dyDescent="0.3">
      <c r="A4951">
        <v>4950</v>
      </c>
      <c r="B4951" t="s">
        <v>319</v>
      </c>
      <c r="C4951" s="4">
        <v>43941</v>
      </c>
      <c r="D4951" t="s">
        <v>10907</v>
      </c>
      <c r="E4951" t="s">
        <v>184</v>
      </c>
      <c r="F4951" t="s">
        <v>343</v>
      </c>
    </row>
    <row r="4952" spans="1:6" x14ac:dyDescent="0.3">
      <c r="A4952">
        <v>4951</v>
      </c>
      <c r="B4952" t="s">
        <v>319</v>
      </c>
      <c r="C4952" s="4">
        <v>43941</v>
      </c>
      <c r="D4952" t="s">
        <v>10907</v>
      </c>
      <c r="E4952" t="s">
        <v>343</v>
      </c>
      <c r="F4952" t="s">
        <v>1360</v>
      </c>
    </row>
    <row r="4953" spans="1:6" x14ac:dyDescent="0.3">
      <c r="A4953">
        <v>4952</v>
      </c>
      <c r="B4953" t="s">
        <v>319</v>
      </c>
      <c r="C4953" s="4">
        <v>43941</v>
      </c>
      <c r="D4953" t="s">
        <v>10907</v>
      </c>
      <c r="E4953" t="s">
        <v>184</v>
      </c>
      <c r="F4953" t="s">
        <v>343</v>
      </c>
    </row>
    <row r="4954" spans="1:6" x14ac:dyDescent="0.3">
      <c r="A4954">
        <v>4953</v>
      </c>
      <c r="B4954" t="s">
        <v>319</v>
      </c>
      <c r="C4954" s="4">
        <v>43941</v>
      </c>
      <c r="D4954" t="s">
        <v>10907</v>
      </c>
      <c r="E4954" t="s">
        <v>343</v>
      </c>
      <c r="F4954" t="s">
        <v>1360</v>
      </c>
    </row>
    <row r="4955" spans="1:6" x14ac:dyDescent="0.3">
      <c r="A4955">
        <v>4954</v>
      </c>
      <c r="B4955" t="s">
        <v>319</v>
      </c>
      <c r="C4955" s="4">
        <v>43941</v>
      </c>
      <c r="D4955" t="s">
        <v>10907</v>
      </c>
      <c r="E4955" t="s">
        <v>184</v>
      </c>
      <c r="F4955" t="s">
        <v>343</v>
      </c>
    </row>
    <row r="4956" spans="1:6" x14ac:dyDescent="0.3">
      <c r="A4956">
        <v>4955</v>
      </c>
      <c r="B4956" t="s">
        <v>319</v>
      </c>
      <c r="C4956" s="4">
        <v>43941</v>
      </c>
      <c r="D4956" t="s">
        <v>10907</v>
      </c>
      <c r="E4956" t="s">
        <v>343</v>
      </c>
      <c r="F4956" t="s">
        <v>1360</v>
      </c>
    </row>
    <row r="4957" spans="1:6" x14ac:dyDescent="0.3">
      <c r="A4957">
        <v>4956</v>
      </c>
      <c r="B4957" t="s">
        <v>319</v>
      </c>
      <c r="C4957" s="4">
        <v>43941</v>
      </c>
      <c r="D4957" t="s">
        <v>10907</v>
      </c>
      <c r="E4957" t="s">
        <v>184</v>
      </c>
      <c r="F4957" t="s">
        <v>343</v>
      </c>
    </row>
    <row r="4958" spans="1:6" x14ac:dyDescent="0.3">
      <c r="A4958">
        <v>4957</v>
      </c>
      <c r="B4958" t="s">
        <v>319</v>
      </c>
      <c r="C4958" s="4">
        <v>43941</v>
      </c>
      <c r="D4958" t="s">
        <v>10907</v>
      </c>
      <c r="E4958" t="s">
        <v>343</v>
      </c>
      <c r="F4958" t="s">
        <v>1360</v>
      </c>
    </row>
    <row r="4959" spans="1:6" x14ac:dyDescent="0.3">
      <c r="A4959">
        <v>4958</v>
      </c>
      <c r="B4959" t="s">
        <v>319</v>
      </c>
      <c r="C4959" s="4">
        <v>43941</v>
      </c>
      <c r="D4959" t="s">
        <v>10907</v>
      </c>
      <c r="E4959" t="s">
        <v>184</v>
      </c>
      <c r="F4959" t="s">
        <v>343</v>
      </c>
    </row>
    <row r="4960" spans="1:6" x14ac:dyDescent="0.3">
      <c r="A4960">
        <v>4959</v>
      </c>
      <c r="B4960" t="s">
        <v>319</v>
      </c>
      <c r="C4960" s="4">
        <v>43941</v>
      </c>
      <c r="D4960" t="s">
        <v>10907</v>
      </c>
      <c r="E4960" t="s">
        <v>343</v>
      </c>
      <c r="F4960" t="s">
        <v>1360</v>
      </c>
    </row>
    <row r="4961" spans="1:6" x14ac:dyDescent="0.3">
      <c r="A4961">
        <v>4960</v>
      </c>
      <c r="B4961" t="s">
        <v>319</v>
      </c>
      <c r="C4961" s="4">
        <v>43941</v>
      </c>
      <c r="D4961" t="s">
        <v>10907</v>
      </c>
      <c r="E4961" t="s">
        <v>184</v>
      </c>
      <c r="F4961" t="s">
        <v>343</v>
      </c>
    </row>
    <row r="4962" spans="1:6" x14ac:dyDescent="0.3">
      <c r="A4962">
        <v>4961</v>
      </c>
      <c r="B4962" t="s">
        <v>319</v>
      </c>
      <c r="C4962" s="4">
        <v>43941</v>
      </c>
      <c r="D4962" t="s">
        <v>10907</v>
      </c>
      <c r="E4962" t="s">
        <v>343</v>
      </c>
      <c r="F4962" t="s">
        <v>1360</v>
      </c>
    </row>
    <row r="4963" spans="1:6" x14ac:dyDescent="0.3">
      <c r="A4963">
        <v>4962</v>
      </c>
      <c r="B4963" t="s">
        <v>3596</v>
      </c>
      <c r="C4963" s="4">
        <v>43941</v>
      </c>
      <c r="D4963" t="s">
        <v>10907</v>
      </c>
      <c r="E4963" t="s">
        <v>1360</v>
      </c>
      <c r="F4963" t="s">
        <v>232</v>
      </c>
    </row>
    <row r="4964" spans="1:6" x14ac:dyDescent="0.3">
      <c r="A4964">
        <v>4963</v>
      </c>
      <c r="B4964" t="s">
        <v>3596</v>
      </c>
      <c r="C4964" s="4">
        <v>43941</v>
      </c>
      <c r="D4964" t="s">
        <v>10907</v>
      </c>
      <c r="E4964" t="s">
        <v>1360</v>
      </c>
      <c r="F4964" t="s">
        <v>232</v>
      </c>
    </row>
    <row r="4965" spans="1:6" x14ac:dyDescent="0.3">
      <c r="A4965">
        <v>4964</v>
      </c>
      <c r="B4965" t="s">
        <v>3596</v>
      </c>
      <c r="C4965" s="4">
        <v>43941</v>
      </c>
      <c r="D4965" t="s">
        <v>10907</v>
      </c>
      <c r="E4965" t="s">
        <v>1360</v>
      </c>
      <c r="F4965" t="s">
        <v>232</v>
      </c>
    </row>
    <row r="4966" spans="1:6" x14ac:dyDescent="0.3">
      <c r="A4966">
        <v>4965</v>
      </c>
      <c r="B4966" t="s">
        <v>319</v>
      </c>
      <c r="C4966" s="4">
        <v>43941</v>
      </c>
      <c r="D4966" t="s">
        <v>10907</v>
      </c>
      <c r="E4966" t="s">
        <v>1360</v>
      </c>
      <c r="F4966" t="s">
        <v>232</v>
      </c>
    </row>
    <row r="4967" spans="1:6" x14ac:dyDescent="0.3">
      <c r="A4967">
        <v>4966</v>
      </c>
      <c r="B4967" t="s">
        <v>319</v>
      </c>
      <c r="C4967" s="4">
        <v>43941</v>
      </c>
      <c r="D4967" t="s">
        <v>10907</v>
      </c>
      <c r="E4967" t="s">
        <v>232</v>
      </c>
      <c r="F4967" t="s">
        <v>1052</v>
      </c>
    </row>
    <row r="4968" spans="1:6" x14ac:dyDescent="0.3">
      <c r="A4968">
        <v>4967</v>
      </c>
      <c r="B4968" t="s">
        <v>319</v>
      </c>
      <c r="C4968" s="4">
        <v>43941</v>
      </c>
      <c r="D4968" t="s">
        <v>10907</v>
      </c>
      <c r="E4968" t="s">
        <v>232</v>
      </c>
      <c r="F4968" t="s">
        <v>2086</v>
      </c>
    </row>
    <row r="4969" spans="1:6" x14ac:dyDescent="0.3">
      <c r="A4969">
        <v>4968</v>
      </c>
      <c r="B4969" t="s">
        <v>319</v>
      </c>
      <c r="C4969" s="4">
        <v>43941</v>
      </c>
      <c r="D4969" t="s">
        <v>10907</v>
      </c>
      <c r="E4969" t="s">
        <v>232</v>
      </c>
      <c r="F4969" t="s">
        <v>1052</v>
      </c>
    </row>
    <row r="4970" spans="1:6" x14ac:dyDescent="0.3">
      <c r="A4970">
        <v>4969</v>
      </c>
      <c r="B4970" t="s">
        <v>319</v>
      </c>
      <c r="C4970" s="4">
        <v>43941</v>
      </c>
      <c r="D4970" t="s">
        <v>10907</v>
      </c>
      <c r="E4970" t="s">
        <v>184</v>
      </c>
      <c r="F4970" t="s">
        <v>343</v>
      </c>
    </row>
    <row r="4971" spans="1:6" x14ac:dyDescent="0.3">
      <c r="A4971">
        <v>4970</v>
      </c>
      <c r="B4971" t="s">
        <v>319</v>
      </c>
      <c r="C4971" s="4">
        <v>43941</v>
      </c>
      <c r="D4971" t="s">
        <v>10907</v>
      </c>
      <c r="E4971" t="s">
        <v>343</v>
      </c>
      <c r="F4971" t="s">
        <v>1360</v>
      </c>
    </row>
    <row r="4972" spans="1:6" x14ac:dyDescent="0.3">
      <c r="A4972">
        <v>4971</v>
      </c>
      <c r="B4972" t="s">
        <v>1074</v>
      </c>
      <c r="C4972" s="4">
        <v>43941</v>
      </c>
      <c r="D4972" t="s">
        <v>10907</v>
      </c>
      <c r="E4972" t="s">
        <v>232</v>
      </c>
      <c r="F4972" t="s">
        <v>1052</v>
      </c>
    </row>
    <row r="4973" spans="1:6" x14ac:dyDescent="0.3">
      <c r="A4973">
        <v>4972</v>
      </c>
      <c r="B4973" t="s">
        <v>319</v>
      </c>
      <c r="C4973" s="4">
        <v>43941</v>
      </c>
      <c r="D4973" t="s">
        <v>10907</v>
      </c>
      <c r="E4973" t="s">
        <v>184</v>
      </c>
      <c r="F4973" t="s">
        <v>343</v>
      </c>
    </row>
    <row r="4974" spans="1:6" x14ac:dyDescent="0.3">
      <c r="A4974">
        <v>4973</v>
      </c>
      <c r="B4974" t="s">
        <v>319</v>
      </c>
      <c r="C4974" s="4">
        <v>43941</v>
      </c>
      <c r="D4974" t="s">
        <v>10907</v>
      </c>
      <c r="E4974" t="s">
        <v>343</v>
      </c>
      <c r="F4974" t="s">
        <v>1360</v>
      </c>
    </row>
    <row r="4975" spans="1:6" x14ac:dyDescent="0.3">
      <c r="A4975">
        <v>4974</v>
      </c>
      <c r="B4975" t="s">
        <v>319</v>
      </c>
      <c r="C4975" s="4">
        <v>43941</v>
      </c>
      <c r="D4975" t="s">
        <v>10907</v>
      </c>
      <c r="E4975" t="s">
        <v>184</v>
      </c>
      <c r="F4975" t="s">
        <v>343</v>
      </c>
    </row>
    <row r="4976" spans="1:6" x14ac:dyDescent="0.3">
      <c r="A4976">
        <v>4975</v>
      </c>
      <c r="B4976" t="s">
        <v>319</v>
      </c>
      <c r="C4976" s="4">
        <v>43941</v>
      </c>
      <c r="D4976" t="s">
        <v>10907</v>
      </c>
      <c r="E4976" t="s">
        <v>343</v>
      </c>
      <c r="F4976" t="s">
        <v>1360</v>
      </c>
    </row>
    <row r="4977" spans="1:6" x14ac:dyDescent="0.3">
      <c r="A4977">
        <v>4976</v>
      </c>
      <c r="B4977" t="s">
        <v>319</v>
      </c>
      <c r="C4977" s="4">
        <v>43941</v>
      </c>
      <c r="D4977" t="s">
        <v>10907</v>
      </c>
      <c r="E4977" t="s">
        <v>184</v>
      </c>
      <c r="F4977" t="s">
        <v>343</v>
      </c>
    </row>
    <row r="4978" spans="1:6" x14ac:dyDescent="0.3">
      <c r="A4978">
        <v>4977</v>
      </c>
      <c r="B4978" t="s">
        <v>319</v>
      </c>
      <c r="C4978" s="4">
        <v>43941</v>
      </c>
      <c r="D4978" t="s">
        <v>10907</v>
      </c>
      <c r="E4978" t="s">
        <v>343</v>
      </c>
      <c r="F4978" t="s">
        <v>1360</v>
      </c>
    </row>
    <row r="4979" spans="1:6" x14ac:dyDescent="0.3">
      <c r="A4979">
        <v>4978</v>
      </c>
      <c r="B4979" t="s">
        <v>319</v>
      </c>
      <c r="C4979" s="4">
        <v>43941</v>
      </c>
      <c r="D4979" t="s">
        <v>10907</v>
      </c>
      <c r="E4979" t="s">
        <v>184</v>
      </c>
      <c r="F4979" t="s">
        <v>343</v>
      </c>
    </row>
    <row r="4980" spans="1:6" x14ac:dyDescent="0.3">
      <c r="A4980">
        <v>4979</v>
      </c>
      <c r="B4980" t="s">
        <v>319</v>
      </c>
      <c r="C4980" s="4">
        <v>43941</v>
      </c>
      <c r="D4980" t="s">
        <v>10907</v>
      </c>
      <c r="E4980" t="s">
        <v>343</v>
      </c>
      <c r="F4980" t="s">
        <v>1360</v>
      </c>
    </row>
    <row r="4981" spans="1:6" x14ac:dyDescent="0.3">
      <c r="A4981">
        <v>4980</v>
      </c>
      <c r="B4981" t="s">
        <v>1074</v>
      </c>
      <c r="C4981" s="4">
        <v>43941</v>
      </c>
      <c r="D4981" t="s">
        <v>10907</v>
      </c>
      <c r="E4981" t="s">
        <v>2086</v>
      </c>
      <c r="F4981" t="s">
        <v>2717</v>
      </c>
    </row>
    <row r="4982" spans="1:6" x14ac:dyDescent="0.3">
      <c r="A4982">
        <v>4981</v>
      </c>
      <c r="B4982" t="s">
        <v>1074</v>
      </c>
      <c r="C4982" s="4">
        <v>43941</v>
      </c>
      <c r="D4982" t="s">
        <v>10907</v>
      </c>
      <c r="E4982" t="s">
        <v>2717</v>
      </c>
      <c r="F4982" t="s">
        <v>10909</v>
      </c>
    </row>
    <row r="4983" spans="1:6" x14ac:dyDescent="0.3">
      <c r="A4983">
        <v>4982</v>
      </c>
      <c r="B4983" t="s">
        <v>1074</v>
      </c>
      <c r="C4983" s="4">
        <v>43941</v>
      </c>
      <c r="D4983" t="s">
        <v>10907</v>
      </c>
      <c r="E4983" t="s">
        <v>10909</v>
      </c>
      <c r="F4983" t="s">
        <v>1273</v>
      </c>
    </row>
    <row r="4984" spans="1:6" x14ac:dyDescent="0.3">
      <c r="A4984">
        <v>4983</v>
      </c>
      <c r="B4984" t="s">
        <v>1074</v>
      </c>
      <c r="C4984" s="4">
        <v>43941</v>
      </c>
      <c r="D4984" t="s">
        <v>10907</v>
      </c>
      <c r="E4984" t="s">
        <v>1273</v>
      </c>
      <c r="F4984" t="s">
        <v>1052</v>
      </c>
    </row>
    <row r="4985" spans="1:6" x14ac:dyDescent="0.3">
      <c r="A4985">
        <v>4984</v>
      </c>
      <c r="B4985" t="s">
        <v>1074</v>
      </c>
      <c r="C4985" s="4">
        <v>43941</v>
      </c>
      <c r="D4985" t="s">
        <v>10907</v>
      </c>
      <c r="E4985" t="s">
        <v>1360</v>
      </c>
      <c r="F4985" t="s">
        <v>232</v>
      </c>
    </row>
    <row r="4986" spans="1:6" x14ac:dyDescent="0.3">
      <c r="A4986">
        <v>4985</v>
      </c>
      <c r="B4986" t="s">
        <v>1087</v>
      </c>
      <c r="C4986" s="4">
        <v>43941</v>
      </c>
      <c r="D4986" t="s">
        <v>10907</v>
      </c>
      <c r="E4986" t="s">
        <v>343</v>
      </c>
      <c r="F4986" t="s">
        <v>1360</v>
      </c>
    </row>
    <row r="4987" spans="1:6" x14ac:dyDescent="0.3">
      <c r="A4987">
        <v>4986</v>
      </c>
      <c r="B4987" t="s">
        <v>1087</v>
      </c>
      <c r="C4987" s="4">
        <v>43941</v>
      </c>
      <c r="D4987" t="s">
        <v>10907</v>
      </c>
      <c r="E4987" t="s">
        <v>1360</v>
      </c>
      <c r="F4987" t="s">
        <v>232</v>
      </c>
    </row>
    <row r="4988" spans="1:6" x14ac:dyDescent="0.3">
      <c r="A4988">
        <v>4987</v>
      </c>
      <c r="B4988" t="s">
        <v>1069</v>
      </c>
      <c r="C4988" s="4">
        <v>43941</v>
      </c>
      <c r="D4988" t="s">
        <v>10907</v>
      </c>
      <c r="E4988" t="s">
        <v>343</v>
      </c>
      <c r="F4988" t="s">
        <v>1360</v>
      </c>
    </row>
    <row r="4989" spans="1:6" x14ac:dyDescent="0.3">
      <c r="A4989">
        <v>4988</v>
      </c>
      <c r="B4989" t="s">
        <v>1069</v>
      </c>
      <c r="C4989" s="4">
        <v>43941</v>
      </c>
      <c r="D4989" t="s">
        <v>10907</v>
      </c>
      <c r="E4989" t="s">
        <v>343</v>
      </c>
      <c r="F4989" t="s">
        <v>1360</v>
      </c>
    </row>
    <row r="4990" spans="1:6" x14ac:dyDescent="0.3">
      <c r="A4990">
        <v>4989</v>
      </c>
      <c r="B4990" t="s">
        <v>1069</v>
      </c>
      <c r="C4990" s="4">
        <v>43941</v>
      </c>
      <c r="D4990" t="s">
        <v>10907</v>
      </c>
      <c r="E4990" t="s">
        <v>1360</v>
      </c>
      <c r="F4990" t="s">
        <v>232</v>
      </c>
    </row>
    <row r="4991" spans="1:6" x14ac:dyDescent="0.3">
      <c r="A4991">
        <v>4990</v>
      </c>
      <c r="B4991" t="s">
        <v>1426</v>
      </c>
      <c r="C4991" s="4">
        <v>43941</v>
      </c>
      <c r="D4991" t="s">
        <v>10907</v>
      </c>
      <c r="E4991" t="s">
        <v>184</v>
      </c>
      <c r="F4991" t="s">
        <v>2091</v>
      </c>
    </row>
    <row r="4992" spans="1:6" x14ac:dyDescent="0.3">
      <c r="A4992">
        <v>4991</v>
      </c>
      <c r="B4992" t="s">
        <v>1426</v>
      </c>
      <c r="C4992" s="4">
        <v>43941</v>
      </c>
      <c r="D4992" t="s">
        <v>10907</v>
      </c>
      <c r="E4992" t="s">
        <v>2091</v>
      </c>
      <c r="F4992" t="s">
        <v>1599</v>
      </c>
    </row>
    <row r="4993" spans="1:6" x14ac:dyDescent="0.3">
      <c r="A4993">
        <v>4992</v>
      </c>
      <c r="B4993" t="s">
        <v>1426</v>
      </c>
      <c r="C4993" s="4">
        <v>43941</v>
      </c>
      <c r="D4993" t="s">
        <v>10907</v>
      </c>
      <c r="E4993" t="s">
        <v>184</v>
      </c>
      <c r="F4993" t="s">
        <v>2091</v>
      </c>
    </row>
    <row r="4994" spans="1:6" x14ac:dyDescent="0.3">
      <c r="A4994">
        <v>4993</v>
      </c>
      <c r="B4994" t="s">
        <v>1426</v>
      </c>
      <c r="C4994" s="4">
        <v>43941</v>
      </c>
      <c r="D4994" t="s">
        <v>10907</v>
      </c>
      <c r="E4994" t="s">
        <v>2091</v>
      </c>
      <c r="F4994" t="s">
        <v>1599</v>
      </c>
    </row>
    <row r="4995" spans="1:6" x14ac:dyDescent="0.3">
      <c r="A4995">
        <v>4994</v>
      </c>
      <c r="B4995" t="s">
        <v>1426</v>
      </c>
      <c r="C4995" s="4">
        <v>43941</v>
      </c>
      <c r="D4995" t="s">
        <v>10907</v>
      </c>
      <c r="E4995" t="s">
        <v>184</v>
      </c>
      <c r="F4995" t="s">
        <v>2091</v>
      </c>
    </row>
    <row r="4996" spans="1:6" x14ac:dyDescent="0.3">
      <c r="A4996">
        <v>4995</v>
      </c>
      <c r="B4996" t="s">
        <v>1426</v>
      </c>
      <c r="C4996" s="4">
        <v>43941</v>
      </c>
      <c r="D4996" t="s">
        <v>10907</v>
      </c>
      <c r="E4996" t="s">
        <v>2091</v>
      </c>
      <c r="F4996" t="s">
        <v>1599</v>
      </c>
    </row>
    <row r="4997" spans="1:6" x14ac:dyDescent="0.3">
      <c r="A4997">
        <v>4996</v>
      </c>
      <c r="B4997" t="s">
        <v>2108</v>
      </c>
      <c r="C4997" s="4">
        <v>43941</v>
      </c>
      <c r="D4997" t="s">
        <v>10907</v>
      </c>
      <c r="E4997" t="s">
        <v>1599</v>
      </c>
      <c r="F4997" t="s">
        <v>372</v>
      </c>
    </row>
    <row r="4998" spans="1:6" x14ac:dyDescent="0.3">
      <c r="A4998">
        <v>4997</v>
      </c>
      <c r="B4998" t="s">
        <v>2108</v>
      </c>
      <c r="C4998" s="4">
        <v>43941</v>
      </c>
      <c r="D4998" t="s">
        <v>10907</v>
      </c>
      <c r="E4998" t="s">
        <v>372</v>
      </c>
      <c r="F4998" t="s">
        <v>343</v>
      </c>
    </row>
    <row r="4999" spans="1:6" x14ac:dyDescent="0.3">
      <c r="A4999">
        <v>4998</v>
      </c>
      <c r="B4999" t="s">
        <v>1183</v>
      </c>
      <c r="C4999" s="4">
        <v>43941</v>
      </c>
      <c r="D4999" t="s">
        <v>10907</v>
      </c>
      <c r="E4999" t="s">
        <v>343</v>
      </c>
      <c r="F4999" t="s">
        <v>1360</v>
      </c>
    </row>
    <row r="5000" spans="1:6" x14ac:dyDescent="0.3">
      <c r="A5000">
        <v>4999</v>
      </c>
      <c r="B5000" t="s">
        <v>1183</v>
      </c>
      <c r="C5000" s="4">
        <v>43941</v>
      </c>
      <c r="D5000" t="s">
        <v>10907</v>
      </c>
      <c r="E5000" t="s">
        <v>1360</v>
      </c>
      <c r="F5000" t="s">
        <v>232</v>
      </c>
    </row>
    <row r="5001" spans="1:6" x14ac:dyDescent="0.3">
      <c r="A5001">
        <v>5000</v>
      </c>
      <c r="B5001" t="s">
        <v>319</v>
      </c>
      <c r="C5001" s="4">
        <v>43941</v>
      </c>
      <c r="D5001" t="s">
        <v>10907</v>
      </c>
      <c r="E5001" t="s">
        <v>184</v>
      </c>
      <c r="F5001" t="s">
        <v>343</v>
      </c>
    </row>
    <row r="5002" spans="1:6" x14ac:dyDescent="0.3">
      <c r="A5002">
        <v>5001</v>
      </c>
      <c r="B5002" t="s">
        <v>319</v>
      </c>
      <c r="C5002" s="4">
        <v>43941</v>
      </c>
      <c r="D5002" t="s">
        <v>10907</v>
      </c>
      <c r="E5002" t="s">
        <v>343</v>
      </c>
      <c r="F5002" t="s">
        <v>1360</v>
      </c>
    </row>
    <row r="5003" spans="1:6" x14ac:dyDescent="0.3">
      <c r="A5003">
        <v>5002</v>
      </c>
      <c r="B5003" t="s">
        <v>319</v>
      </c>
      <c r="C5003" s="4">
        <v>43941</v>
      </c>
      <c r="D5003" t="s">
        <v>10907</v>
      </c>
      <c r="E5003" t="s">
        <v>184</v>
      </c>
      <c r="F5003" t="s">
        <v>343</v>
      </c>
    </row>
    <row r="5004" spans="1:6" x14ac:dyDescent="0.3">
      <c r="A5004">
        <v>5003</v>
      </c>
      <c r="B5004" t="s">
        <v>319</v>
      </c>
      <c r="C5004" s="4">
        <v>43941</v>
      </c>
      <c r="D5004" t="s">
        <v>10907</v>
      </c>
      <c r="E5004" t="s">
        <v>343</v>
      </c>
      <c r="F5004" t="s">
        <v>1360</v>
      </c>
    </row>
    <row r="5005" spans="1:6" x14ac:dyDescent="0.3">
      <c r="A5005">
        <v>5004</v>
      </c>
      <c r="B5005" t="s">
        <v>319</v>
      </c>
      <c r="C5005" s="4">
        <v>43941</v>
      </c>
      <c r="D5005" t="s">
        <v>10907</v>
      </c>
      <c r="E5005" t="s">
        <v>184</v>
      </c>
      <c r="F5005" t="s">
        <v>343</v>
      </c>
    </row>
    <row r="5006" spans="1:6" x14ac:dyDescent="0.3">
      <c r="A5006">
        <v>5005</v>
      </c>
      <c r="B5006" t="s">
        <v>319</v>
      </c>
      <c r="C5006" s="4">
        <v>43941</v>
      </c>
      <c r="D5006" t="s">
        <v>10907</v>
      </c>
      <c r="E5006" t="s">
        <v>343</v>
      </c>
      <c r="F5006" t="s">
        <v>1360</v>
      </c>
    </row>
    <row r="5007" spans="1:6" x14ac:dyDescent="0.3">
      <c r="A5007">
        <v>5006</v>
      </c>
      <c r="B5007" t="s">
        <v>332</v>
      </c>
      <c r="C5007" s="4">
        <v>43942</v>
      </c>
      <c r="D5007" t="s">
        <v>10907</v>
      </c>
      <c r="E5007" t="s">
        <v>184</v>
      </c>
      <c r="F5007" t="s">
        <v>343</v>
      </c>
    </row>
    <row r="5008" spans="1:6" x14ac:dyDescent="0.3">
      <c r="A5008">
        <v>5007</v>
      </c>
      <c r="B5008" t="s">
        <v>332</v>
      </c>
      <c r="C5008" s="4">
        <v>43942</v>
      </c>
      <c r="D5008" t="s">
        <v>10907</v>
      </c>
      <c r="E5008" t="s">
        <v>343</v>
      </c>
      <c r="F5008" t="s">
        <v>1360</v>
      </c>
    </row>
    <row r="5009" spans="1:6" x14ac:dyDescent="0.3">
      <c r="A5009">
        <v>5008</v>
      </c>
      <c r="B5009" t="s">
        <v>1124</v>
      </c>
      <c r="C5009" s="4">
        <v>43942</v>
      </c>
      <c r="D5009" t="s">
        <v>10907</v>
      </c>
      <c r="E5009" t="s">
        <v>1360</v>
      </c>
      <c r="F5009" t="s">
        <v>232</v>
      </c>
    </row>
    <row r="5010" spans="1:6" x14ac:dyDescent="0.3">
      <c r="A5010">
        <v>5009</v>
      </c>
      <c r="B5010" t="s">
        <v>1124</v>
      </c>
      <c r="C5010" s="4">
        <v>43942</v>
      </c>
      <c r="D5010" t="s">
        <v>10907</v>
      </c>
      <c r="E5010" t="s">
        <v>232</v>
      </c>
      <c r="F5010" t="s">
        <v>2086</v>
      </c>
    </row>
    <row r="5011" spans="1:6" x14ac:dyDescent="0.3">
      <c r="A5011">
        <v>5010</v>
      </c>
      <c r="B5011" t="s">
        <v>1124</v>
      </c>
      <c r="C5011" s="4">
        <v>43942</v>
      </c>
      <c r="D5011" t="s">
        <v>10907</v>
      </c>
      <c r="E5011" t="s">
        <v>2086</v>
      </c>
      <c r="F5011" t="s">
        <v>2717</v>
      </c>
    </row>
    <row r="5012" spans="1:6" x14ac:dyDescent="0.3">
      <c r="A5012">
        <v>5011</v>
      </c>
      <c r="B5012" t="s">
        <v>1124</v>
      </c>
      <c r="C5012" s="4">
        <v>43942</v>
      </c>
      <c r="D5012" t="s">
        <v>10907</v>
      </c>
      <c r="E5012" t="s">
        <v>2717</v>
      </c>
      <c r="F5012" t="s">
        <v>10909</v>
      </c>
    </row>
    <row r="5013" spans="1:6" x14ac:dyDescent="0.3">
      <c r="A5013">
        <v>5012</v>
      </c>
      <c r="B5013" t="s">
        <v>1124</v>
      </c>
      <c r="C5013" s="4">
        <v>43942</v>
      </c>
      <c r="D5013" t="s">
        <v>10907</v>
      </c>
      <c r="E5013" t="s">
        <v>10909</v>
      </c>
      <c r="F5013" t="s">
        <v>1273</v>
      </c>
    </row>
    <row r="5014" spans="1:6" x14ac:dyDescent="0.3">
      <c r="A5014">
        <v>5013</v>
      </c>
      <c r="B5014" t="s">
        <v>1124</v>
      </c>
      <c r="C5014" s="4">
        <v>43942</v>
      </c>
      <c r="D5014" t="s">
        <v>10907</v>
      </c>
      <c r="E5014" t="s">
        <v>1273</v>
      </c>
      <c r="F5014" t="s">
        <v>1052</v>
      </c>
    </row>
    <row r="5015" spans="1:6" x14ac:dyDescent="0.3">
      <c r="A5015">
        <v>5014</v>
      </c>
      <c r="B5015" t="s">
        <v>373</v>
      </c>
      <c r="C5015" s="4">
        <v>43942</v>
      </c>
      <c r="D5015" t="s">
        <v>10907</v>
      </c>
      <c r="E5015" t="s">
        <v>232</v>
      </c>
      <c r="F5015" t="s">
        <v>2086</v>
      </c>
    </row>
    <row r="5016" spans="1:6" x14ac:dyDescent="0.3">
      <c r="A5016">
        <v>5015</v>
      </c>
      <c r="B5016" t="s">
        <v>373</v>
      </c>
      <c r="C5016" s="4">
        <v>43942</v>
      </c>
      <c r="D5016" t="s">
        <v>10907</v>
      </c>
      <c r="E5016" t="s">
        <v>2717</v>
      </c>
      <c r="F5016" t="s">
        <v>10909</v>
      </c>
    </row>
    <row r="5017" spans="1:6" x14ac:dyDescent="0.3">
      <c r="A5017">
        <v>5016</v>
      </c>
      <c r="B5017" t="s">
        <v>373</v>
      </c>
      <c r="C5017" s="4">
        <v>43942</v>
      </c>
      <c r="D5017" t="s">
        <v>10907</v>
      </c>
      <c r="E5017" t="s">
        <v>2086</v>
      </c>
      <c r="F5017" t="s">
        <v>2717</v>
      </c>
    </row>
    <row r="5018" spans="1:6" x14ac:dyDescent="0.3">
      <c r="A5018">
        <v>5017</v>
      </c>
      <c r="B5018" t="s">
        <v>373</v>
      </c>
      <c r="C5018" s="4">
        <v>43942</v>
      </c>
      <c r="D5018" t="s">
        <v>10907</v>
      </c>
      <c r="E5018" t="s">
        <v>10909</v>
      </c>
      <c r="F5018" t="s">
        <v>1273</v>
      </c>
    </row>
    <row r="5019" spans="1:6" x14ac:dyDescent="0.3">
      <c r="A5019">
        <v>5018</v>
      </c>
      <c r="B5019" t="s">
        <v>373</v>
      </c>
      <c r="C5019" s="4">
        <v>43942</v>
      </c>
      <c r="D5019" t="s">
        <v>10907</v>
      </c>
      <c r="E5019" t="s">
        <v>2717</v>
      </c>
      <c r="F5019" t="s">
        <v>10909</v>
      </c>
    </row>
    <row r="5020" spans="1:6" x14ac:dyDescent="0.3">
      <c r="A5020">
        <v>5019</v>
      </c>
      <c r="B5020" t="s">
        <v>373</v>
      </c>
      <c r="C5020" s="4">
        <v>43942</v>
      </c>
      <c r="D5020" t="s">
        <v>10907</v>
      </c>
      <c r="E5020" t="s">
        <v>1273</v>
      </c>
      <c r="F5020" t="s">
        <v>1052</v>
      </c>
    </row>
    <row r="5021" spans="1:6" x14ac:dyDescent="0.3">
      <c r="A5021">
        <v>5020</v>
      </c>
      <c r="B5021" t="s">
        <v>373</v>
      </c>
      <c r="C5021" s="4">
        <v>43942</v>
      </c>
      <c r="D5021" t="s">
        <v>10907</v>
      </c>
      <c r="E5021" t="s">
        <v>10909</v>
      </c>
      <c r="F5021" t="s">
        <v>1273</v>
      </c>
    </row>
    <row r="5022" spans="1:6" x14ac:dyDescent="0.3">
      <c r="A5022">
        <v>5021</v>
      </c>
      <c r="B5022" t="s">
        <v>373</v>
      </c>
      <c r="C5022" s="4">
        <v>43942</v>
      </c>
      <c r="D5022" t="s">
        <v>10907</v>
      </c>
      <c r="E5022" t="s">
        <v>1273</v>
      </c>
      <c r="F5022" t="s">
        <v>1052</v>
      </c>
    </row>
    <row r="5023" spans="1:6" x14ac:dyDescent="0.3">
      <c r="A5023">
        <v>5022</v>
      </c>
      <c r="B5023" t="s">
        <v>1689</v>
      </c>
      <c r="C5023" s="4">
        <v>43942</v>
      </c>
      <c r="D5023" t="s">
        <v>10907</v>
      </c>
      <c r="E5023" t="s">
        <v>232</v>
      </c>
      <c r="F5023" t="s">
        <v>1052</v>
      </c>
    </row>
    <row r="5024" spans="1:6" x14ac:dyDescent="0.3">
      <c r="A5024">
        <v>5023</v>
      </c>
      <c r="B5024" t="s">
        <v>1689</v>
      </c>
      <c r="C5024" s="4">
        <v>43942</v>
      </c>
      <c r="D5024" t="s">
        <v>10907</v>
      </c>
      <c r="E5024" t="s">
        <v>343</v>
      </c>
      <c r="F5024" t="s">
        <v>1360</v>
      </c>
    </row>
    <row r="5025" spans="1:6" x14ac:dyDescent="0.3">
      <c r="A5025">
        <v>5024</v>
      </c>
      <c r="B5025" t="s">
        <v>1689</v>
      </c>
      <c r="C5025" s="4">
        <v>43942</v>
      </c>
      <c r="D5025" t="s">
        <v>10907</v>
      </c>
      <c r="E5025" t="s">
        <v>1360</v>
      </c>
      <c r="F5025" t="s">
        <v>232</v>
      </c>
    </row>
    <row r="5026" spans="1:6" x14ac:dyDescent="0.3">
      <c r="A5026">
        <v>5025</v>
      </c>
      <c r="B5026" t="s">
        <v>1689</v>
      </c>
      <c r="C5026" s="4">
        <v>43942</v>
      </c>
      <c r="D5026" t="s">
        <v>10907</v>
      </c>
      <c r="E5026" t="s">
        <v>232</v>
      </c>
      <c r="F5026" t="s">
        <v>1052</v>
      </c>
    </row>
    <row r="5027" spans="1:6" x14ac:dyDescent="0.3">
      <c r="A5027">
        <v>5026</v>
      </c>
      <c r="B5027" t="s">
        <v>1689</v>
      </c>
      <c r="C5027" s="4">
        <v>43942</v>
      </c>
      <c r="D5027" t="s">
        <v>10907</v>
      </c>
      <c r="E5027" t="s">
        <v>1360</v>
      </c>
      <c r="F5027" t="s">
        <v>232</v>
      </c>
    </row>
    <row r="5028" spans="1:6" x14ac:dyDescent="0.3">
      <c r="A5028">
        <v>5027</v>
      </c>
      <c r="B5028" t="s">
        <v>1689</v>
      </c>
      <c r="C5028" s="4">
        <v>43942</v>
      </c>
      <c r="D5028" t="s">
        <v>10907</v>
      </c>
      <c r="E5028" t="s">
        <v>232</v>
      </c>
      <c r="F5028" t="s">
        <v>1052</v>
      </c>
    </row>
    <row r="5029" spans="1:6" x14ac:dyDescent="0.3">
      <c r="A5029">
        <v>5028</v>
      </c>
      <c r="B5029" t="s">
        <v>1689</v>
      </c>
      <c r="C5029" s="4">
        <v>43942</v>
      </c>
      <c r="D5029" t="s">
        <v>10907</v>
      </c>
      <c r="E5029" t="s">
        <v>343</v>
      </c>
      <c r="F5029" t="s">
        <v>1360</v>
      </c>
    </row>
    <row r="5030" spans="1:6" x14ac:dyDescent="0.3">
      <c r="A5030">
        <v>5029</v>
      </c>
      <c r="B5030" t="s">
        <v>1689</v>
      </c>
      <c r="C5030" s="4">
        <v>43942</v>
      </c>
      <c r="D5030" t="s">
        <v>10907</v>
      </c>
      <c r="E5030" t="s">
        <v>1360</v>
      </c>
      <c r="F5030" t="s">
        <v>232</v>
      </c>
    </row>
    <row r="5031" spans="1:6" x14ac:dyDescent="0.3">
      <c r="A5031">
        <v>5030</v>
      </c>
      <c r="B5031" t="s">
        <v>332</v>
      </c>
      <c r="C5031" s="4">
        <v>43942</v>
      </c>
      <c r="D5031" t="s">
        <v>10907</v>
      </c>
      <c r="E5031" t="s">
        <v>232</v>
      </c>
      <c r="F5031" t="s">
        <v>1052</v>
      </c>
    </row>
    <row r="5032" spans="1:6" x14ac:dyDescent="0.3">
      <c r="A5032">
        <v>5031</v>
      </c>
      <c r="B5032" t="s">
        <v>332</v>
      </c>
      <c r="C5032" s="4">
        <v>43942</v>
      </c>
      <c r="D5032" t="s">
        <v>10907</v>
      </c>
      <c r="E5032" t="s">
        <v>1273</v>
      </c>
      <c r="F5032" t="s">
        <v>1052</v>
      </c>
    </row>
    <row r="5033" spans="1:6" x14ac:dyDescent="0.3">
      <c r="A5033">
        <v>5032</v>
      </c>
      <c r="B5033" t="s">
        <v>332</v>
      </c>
      <c r="C5033" s="4">
        <v>43942</v>
      </c>
      <c r="D5033" t="s">
        <v>10907</v>
      </c>
      <c r="E5033" t="s">
        <v>232</v>
      </c>
      <c r="F5033" t="s">
        <v>1052</v>
      </c>
    </row>
    <row r="5034" spans="1:6" x14ac:dyDescent="0.3">
      <c r="A5034">
        <v>5033</v>
      </c>
      <c r="B5034" t="s">
        <v>332</v>
      </c>
      <c r="C5034" s="4">
        <v>43942</v>
      </c>
      <c r="D5034" t="s">
        <v>10907</v>
      </c>
      <c r="E5034" t="s">
        <v>1273</v>
      </c>
      <c r="F5034" t="s">
        <v>1052</v>
      </c>
    </row>
    <row r="5035" spans="1:6" x14ac:dyDescent="0.3">
      <c r="A5035">
        <v>5034</v>
      </c>
      <c r="B5035" t="s">
        <v>332</v>
      </c>
      <c r="C5035" s="4">
        <v>43942</v>
      </c>
      <c r="D5035" t="s">
        <v>10907</v>
      </c>
      <c r="E5035" t="s">
        <v>2086</v>
      </c>
      <c r="F5035" t="s">
        <v>2717</v>
      </c>
    </row>
    <row r="5036" spans="1:6" x14ac:dyDescent="0.3">
      <c r="A5036">
        <v>5035</v>
      </c>
      <c r="B5036" t="s">
        <v>332</v>
      </c>
      <c r="C5036" s="4">
        <v>43942</v>
      </c>
      <c r="D5036" t="s">
        <v>10907</v>
      </c>
      <c r="E5036" t="s">
        <v>2717</v>
      </c>
      <c r="F5036" t="s">
        <v>10909</v>
      </c>
    </row>
    <row r="5037" spans="1:6" x14ac:dyDescent="0.3">
      <c r="A5037">
        <v>5036</v>
      </c>
      <c r="B5037" t="s">
        <v>332</v>
      </c>
      <c r="C5037" s="4">
        <v>43942</v>
      </c>
      <c r="D5037" t="s">
        <v>10907</v>
      </c>
      <c r="E5037" t="s">
        <v>10909</v>
      </c>
      <c r="F5037" t="s">
        <v>1273</v>
      </c>
    </row>
    <row r="5038" spans="1:6" x14ac:dyDescent="0.3">
      <c r="A5038">
        <v>5037</v>
      </c>
      <c r="B5038" t="s">
        <v>332</v>
      </c>
      <c r="C5038" s="4">
        <v>43942</v>
      </c>
      <c r="D5038" t="s">
        <v>10907</v>
      </c>
      <c r="E5038" t="s">
        <v>232</v>
      </c>
      <c r="F5038" t="s">
        <v>2086</v>
      </c>
    </row>
    <row r="5039" spans="1:6" x14ac:dyDescent="0.3">
      <c r="A5039">
        <v>5038</v>
      </c>
      <c r="B5039" t="s">
        <v>332</v>
      </c>
      <c r="C5039" s="4">
        <v>43942</v>
      </c>
      <c r="D5039" t="s">
        <v>10907</v>
      </c>
      <c r="E5039" t="s">
        <v>2086</v>
      </c>
      <c r="F5039" t="s">
        <v>2717</v>
      </c>
    </row>
    <row r="5040" spans="1:6" x14ac:dyDescent="0.3">
      <c r="A5040">
        <v>5039</v>
      </c>
      <c r="B5040" t="s">
        <v>332</v>
      </c>
      <c r="C5040" s="4">
        <v>43942</v>
      </c>
      <c r="D5040" t="s">
        <v>10907</v>
      </c>
      <c r="E5040" t="s">
        <v>2717</v>
      </c>
      <c r="F5040" t="s">
        <v>10909</v>
      </c>
    </row>
    <row r="5041" spans="1:6" x14ac:dyDescent="0.3">
      <c r="A5041">
        <v>5040</v>
      </c>
      <c r="B5041" t="s">
        <v>332</v>
      </c>
      <c r="C5041" s="4">
        <v>43942</v>
      </c>
      <c r="D5041" t="s">
        <v>10907</v>
      </c>
      <c r="E5041" t="s">
        <v>10909</v>
      </c>
      <c r="F5041" t="s">
        <v>1273</v>
      </c>
    </row>
    <row r="5042" spans="1:6" x14ac:dyDescent="0.3">
      <c r="A5042">
        <v>5041</v>
      </c>
      <c r="B5042" t="s">
        <v>332</v>
      </c>
      <c r="C5042" s="4">
        <v>43942</v>
      </c>
      <c r="D5042" t="s">
        <v>10907</v>
      </c>
      <c r="E5042" t="s">
        <v>1273</v>
      </c>
      <c r="F5042" t="s">
        <v>1052</v>
      </c>
    </row>
    <row r="5043" spans="1:6" x14ac:dyDescent="0.3">
      <c r="A5043">
        <v>5042</v>
      </c>
      <c r="B5043" t="s">
        <v>1826</v>
      </c>
      <c r="C5043" s="4">
        <v>43942</v>
      </c>
      <c r="D5043" t="s">
        <v>10907</v>
      </c>
      <c r="E5043" t="s">
        <v>1360</v>
      </c>
      <c r="F5043" t="s">
        <v>232</v>
      </c>
    </row>
    <row r="5044" spans="1:6" x14ac:dyDescent="0.3">
      <c r="A5044">
        <v>5043</v>
      </c>
      <c r="B5044" t="s">
        <v>1826</v>
      </c>
      <c r="C5044" s="4">
        <v>43942</v>
      </c>
      <c r="D5044" t="s">
        <v>10907</v>
      </c>
      <c r="E5044" t="s">
        <v>1360</v>
      </c>
      <c r="F5044" t="s">
        <v>232</v>
      </c>
    </row>
    <row r="5045" spans="1:6" x14ac:dyDescent="0.3">
      <c r="A5045">
        <v>5044</v>
      </c>
      <c r="B5045" t="s">
        <v>1268</v>
      </c>
      <c r="C5045" s="4">
        <v>43942</v>
      </c>
      <c r="D5045" t="s">
        <v>10907</v>
      </c>
      <c r="E5045" t="s">
        <v>232</v>
      </c>
      <c r="F5045" t="s">
        <v>1052</v>
      </c>
    </row>
    <row r="5046" spans="1:6" x14ac:dyDescent="0.3">
      <c r="A5046">
        <v>5045</v>
      </c>
      <c r="B5046" t="s">
        <v>1881</v>
      </c>
      <c r="C5046" s="4">
        <v>43942</v>
      </c>
      <c r="D5046" t="s">
        <v>10907</v>
      </c>
      <c r="E5046" t="s">
        <v>1360</v>
      </c>
      <c r="F5046" t="s">
        <v>232</v>
      </c>
    </row>
    <row r="5047" spans="1:6" x14ac:dyDescent="0.3">
      <c r="A5047">
        <v>5046</v>
      </c>
      <c r="B5047" t="s">
        <v>1881</v>
      </c>
      <c r="C5047" s="4">
        <v>43942</v>
      </c>
      <c r="D5047" t="s">
        <v>10907</v>
      </c>
      <c r="E5047" t="s">
        <v>1360</v>
      </c>
      <c r="F5047" t="s">
        <v>232</v>
      </c>
    </row>
    <row r="5048" spans="1:6" x14ac:dyDescent="0.3">
      <c r="A5048">
        <v>5047</v>
      </c>
      <c r="B5048" t="s">
        <v>185</v>
      </c>
      <c r="C5048" s="4">
        <v>43942</v>
      </c>
      <c r="D5048" t="s">
        <v>10907</v>
      </c>
      <c r="E5048" t="s">
        <v>184</v>
      </c>
      <c r="F5048" t="s">
        <v>343</v>
      </c>
    </row>
    <row r="5049" spans="1:6" x14ac:dyDescent="0.3">
      <c r="A5049">
        <v>5048</v>
      </c>
      <c r="B5049" t="s">
        <v>185</v>
      </c>
      <c r="C5049" s="4">
        <v>43942</v>
      </c>
      <c r="D5049" t="s">
        <v>10907</v>
      </c>
      <c r="E5049" t="s">
        <v>343</v>
      </c>
      <c r="F5049" t="s">
        <v>1360</v>
      </c>
    </row>
    <row r="5050" spans="1:6" x14ac:dyDescent="0.3">
      <c r="A5050">
        <v>5049</v>
      </c>
      <c r="B5050" t="s">
        <v>185</v>
      </c>
      <c r="C5050" s="4">
        <v>43942</v>
      </c>
      <c r="D5050" t="s">
        <v>10907</v>
      </c>
      <c r="E5050" t="s">
        <v>1360</v>
      </c>
      <c r="F5050" t="s">
        <v>232</v>
      </c>
    </row>
    <row r="5051" spans="1:6" x14ac:dyDescent="0.3">
      <c r="A5051">
        <v>5050</v>
      </c>
      <c r="B5051" t="s">
        <v>185</v>
      </c>
      <c r="C5051" s="4">
        <v>43942</v>
      </c>
      <c r="D5051" t="s">
        <v>10907</v>
      </c>
      <c r="E5051" t="s">
        <v>343</v>
      </c>
      <c r="F5051" t="s">
        <v>1360</v>
      </c>
    </row>
    <row r="5052" spans="1:6" x14ac:dyDescent="0.3">
      <c r="A5052">
        <v>5051</v>
      </c>
      <c r="B5052" t="s">
        <v>185</v>
      </c>
      <c r="C5052" s="4">
        <v>43942</v>
      </c>
      <c r="D5052" t="s">
        <v>10907</v>
      </c>
      <c r="E5052" t="s">
        <v>1360</v>
      </c>
      <c r="F5052" t="s">
        <v>232</v>
      </c>
    </row>
    <row r="5053" spans="1:6" x14ac:dyDescent="0.3">
      <c r="A5053">
        <v>5052</v>
      </c>
      <c r="B5053" t="s">
        <v>332</v>
      </c>
      <c r="C5053" s="4">
        <v>43942</v>
      </c>
      <c r="D5053" t="s">
        <v>10907</v>
      </c>
      <c r="E5053" t="s">
        <v>232</v>
      </c>
      <c r="F5053" t="s">
        <v>1052</v>
      </c>
    </row>
    <row r="5054" spans="1:6" x14ac:dyDescent="0.3">
      <c r="A5054">
        <v>5053</v>
      </c>
      <c r="B5054" t="s">
        <v>332</v>
      </c>
      <c r="C5054" s="4">
        <v>43942</v>
      </c>
      <c r="D5054" t="s">
        <v>10907</v>
      </c>
      <c r="E5054" t="s">
        <v>343</v>
      </c>
      <c r="F5054" t="s">
        <v>1360</v>
      </c>
    </row>
    <row r="5055" spans="1:6" x14ac:dyDescent="0.3">
      <c r="A5055">
        <v>5054</v>
      </c>
      <c r="B5055" t="s">
        <v>332</v>
      </c>
      <c r="C5055" s="4">
        <v>43942</v>
      </c>
      <c r="D5055" t="s">
        <v>10907</v>
      </c>
      <c r="E5055" t="s">
        <v>343</v>
      </c>
      <c r="F5055" t="s">
        <v>1360</v>
      </c>
    </row>
    <row r="5056" spans="1:6" x14ac:dyDescent="0.3">
      <c r="A5056">
        <v>5055</v>
      </c>
      <c r="B5056" t="s">
        <v>332</v>
      </c>
      <c r="C5056" s="4">
        <v>43942</v>
      </c>
      <c r="D5056" t="s">
        <v>10907</v>
      </c>
      <c r="E5056" t="s">
        <v>184</v>
      </c>
      <c r="F5056" t="s">
        <v>343</v>
      </c>
    </row>
    <row r="5057" spans="1:6" x14ac:dyDescent="0.3">
      <c r="A5057">
        <v>5056</v>
      </c>
      <c r="B5057" t="s">
        <v>332</v>
      </c>
      <c r="C5057" s="4">
        <v>43942</v>
      </c>
      <c r="D5057" t="s">
        <v>10907</v>
      </c>
      <c r="E5057" t="s">
        <v>343</v>
      </c>
      <c r="F5057" t="s">
        <v>1360</v>
      </c>
    </row>
    <row r="5058" spans="1:6" x14ac:dyDescent="0.3">
      <c r="A5058">
        <v>5057</v>
      </c>
      <c r="B5058" t="s">
        <v>332</v>
      </c>
      <c r="C5058" s="4">
        <v>43942</v>
      </c>
      <c r="D5058" t="s">
        <v>10907</v>
      </c>
      <c r="E5058" t="s">
        <v>184</v>
      </c>
      <c r="F5058" t="s">
        <v>343</v>
      </c>
    </row>
    <row r="5059" spans="1:6" x14ac:dyDescent="0.3">
      <c r="A5059">
        <v>5058</v>
      </c>
      <c r="B5059" t="s">
        <v>332</v>
      </c>
      <c r="C5059" s="4">
        <v>43942</v>
      </c>
      <c r="D5059" t="s">
        <v>10907</v>
      </c>
      <c r="E5059" t="s">
        <v>343</v>
      </c>
      <c r="F5059" t="s">
        <v>1360</v>
      </c>
    </row>
    <row r="5060" spans="1:6" x14ac:dyDescent="0.3">
      <c r="A5060">
        <v>5059</v>
      </c>
      <c r="B5060" t="s">
        <v>332</v>
      </c>
      <c r="C5060" s="4">
        <v>43942</v>
      </c>
      <c r="D5060" t="s">
        <v>10907</v>
      </c>
      <c r="E5060" t="s">
        <v>184</v>
      </c>
      <c r="F5060" t="s">
        <v>343</v>
      </c>
    </row>
    <row r="5061" spans="1:6" x14ac:dyDescent="0.3">
      <c r="A5061">
        <v>5060</v>
      </c>
      <c r="B5061" t="s">
        <v>332</v>
      </c>
      <c r="C5061" s="4">
        <v>43942</v>
      </c>
      <c r="D5061" t="s">
        <v>10907</v>
      </c>
      <c r="E5061" t="s">
        <v>343</v>
      </c>
      <c r="F5061" t="s">
        <v>1360</v>
      </c>
    </row>
    <row r="5062" spans="1:6" x14ac:dyDescent="0.3">
      <c r="A5062">
        <v>5061</v>
      </c>
      <c r="B5062" t="s">
        <v>332</v>
      </c>
      <c r="C5062" s="4">
        <v>43942</v>
      </c>
      <c r="D5062" t="s">
        <v>10907</v>
      </c>
      <c r="E5062" t="s">
        <v>232</v>
      </c>
      <c r="F5062" t="s">
        <v>1052</v>
      </c>
    </row>
    <row r="5063" spans="1:6" x14ac:dyDescent="0.3">
      <c r="A5063">
        <v>5062</v>
      </c>
      <c r="B5063" t="s">
        <v>332</v>
      </c>
      <c r="C5063" s="4">
        <v>43942</v>
      </c>
      <c r="D5063" t="s">
        <v>10907</v>
      </c>
      <c r="E5063" t="s">
        <v>184</v>
      </c>
      <c r="F5063" t="s">
        <v>343</v>
      </c>
    </row>
    <row r="5064" spans="1:6" x14ac:dyDescent="0.3">
      <c r="A5064">
        <v>5063</v>
      </c>
      <c r="B5064" t="s">
        <v>332</v>
      </c>
      <c r="C5064" s="4">
        <v>43942</v>
      </c>
      <c r="D5064" t="s">
        <v>10907</v>
      </c>
      <c r="E5064" t="s">
        <v>343</v>
      </c>
      <c r="F5064" t="s">
        <v>1360</v>
      </c>
    </row>
    <row r="5065" spans="1:6" x14ac:dyDescent="0.3">
      <c r="A5065">
        <v>5064</v>
      </c>
      <c r="B5065" t="s">
        <v>332</v>
      </c>
      <c r="C5065" s="4">
        <v>43942</v>
      </c>
      <c r="D5065" t="s">
        <v>10907</v>
      </c>
      <c r="E5065" t="s">
        <v>184</v>
      </c>
      <c r="F5065" t="s">
        <v>343</v>
      </c>
    </row>
    <row r="5066" spans="1:6" x14ac:dyDescent="0.3">
      <c r="A5066">
        <v>5065</v>
      </c>
      <c r="B5066" t="s">
        <v>332</v>
      </c>
      <c r="C5066" s="4">
        <v>43942</v>
      </c>
      <c r="D5066" t="s">
        <v>10907</v>
      </c>
      <c r="E5066" t="s">
        <v>343</v>
      </c>
      <c r="F5066" t="s">
        <v>1360</v>
      </c>
    </row>
    <row r="5067" spans="1:6" x14ac:dyDescent="0.3">
      <c r="A5067">
        <v>5066</v>
      </c>
      <c r="B5067" t="s">
        <v>332</v>
      </c>
      <c r="C5067" s="4">
        <v>43942</v>
      </c>
      <c r="D5067" t="s">
        <v>10907</v>
      </c>
      <c r="E5067" t="s">
        <v>1360</v>
      </c>
      <c r="F5067" t="s">
        <v>1079</v>
      </c>
    </row>
    <row r="5068" spans="1:6" x14ac:dyDescent="0.3">
      <c r="A5068">
        <v>5067</v>
      </c>
      <c r="B5068" t="s">
        <v>332</v>
      </c>
      <c r="C5068" s="4">
        <v>43942</v>
      </c>
      <c r="D5068" t="s">
        <v>10907</v>
      </c>
      <c r="E5068" t="s">
        <v>232</v>
      </c>
      <c r="F5068" t="s">
        <v>2086</v>
      </c>
    </row>
    <row r="5069" spans="1:6" x14ac:dyDescent="0.3">
      <c r="A5069">
        <v>5068</v>
      </c>
      <c r="B5069" t="s">
        <v>332</v>
      </c>
      <c r="C5069" s="4">
        <v>43942</v>
      </c>
      <c r="D5069" t="s">
        <v>10907</v>
      </c>
      <c r="E5069" t="s">
        <v>2086</v>
      </c>
      <c r="F5069" t="s">
        <v>2717</v>
      </c>
    </row>
    <row r="5070" spans="1:6" x14ac:dyDescent="0.3">
      <c r="A5070">
        <v>5069</v>
      </c>
      <c r="B5070" t="s">
        <v>332</v>
      </c>
      <c r="C5070" s="4">
        <v>43942</v>
      </c>
      <c r="D5070" t="s">
        <v>10907</v>
      </c>
      <c r="E5070" t="s">
        <v>2717</v>
      </c>
      <c r="F5070" t="s">
        <v>10909</v>
      </c>
    </row>
    <row r="5071" spans="1:6" x14ac:dyDescent="0.3">
      <c r="A5071">
        <v>5070</v>
      </c>
      <c r="B5071" t="s">
        <v>332</v>
      </c>
      <c r="C5071" s="4">
        <v>43942</v>
      </c>
      <c r="D5071" t="s">
        <v>10907</v>
      </c>
      <c r="E5071" t="s">
        <v>10909</v>
      </c>
      <c r="F5071" t="s">
        <v>1273</v>
      </c>
    </row>
    <row r="5072" spans="1:6" x14ac:dyDescent="0.3">
      <c r="A5072">
        <v>5071</v>
      </c>
      <c r="B5072" t="s">
        <v>332</v>
      </c>
      <c r="C5072" s="4">
        <v>43942</v>
      </c>
      <c r="D5072" t="s">
        <v>10907</v>
      </c>
      <c r="E5072" t="s">
        <v>1273</v>
      </c>
      <c r="F5072" t="s">
        <v>1052</v>
      </c>
    </row>
    <row r="5073" spans="1:6" x14ac:dyDescent="0.3">
      <c r="A5073">
        <v>5072</v>
      </c>
      <c r="B5073" t="s">
        <v>185</v>
      </c>
      <c r="C5073" s="4">
        <v>43942</v>
      </c>
      <c r="D5073" t="s">
        <v>10907</v>
      </c>
      <c r="E5073" t="s">
        <v>184</v>
      </c>
      <c r="F5073" t="s">
        <v>343</v>
      </c>
    </row>
    <row r="5074" spans="1:6" x14ac:dyDescent="0.3">
      <c r="A5074">
        <v>5073</v>
      </c>
      <c r="B5074" t="s">
        <v>185</v>
      </c>
      <c r="C5074" s="4">
        <v>43942</v>
      </c>
      <c r="D5074" t="s">
        <v>10907</v>
      </c>
      <c r="E5074" t="s">
        <v>343</v>
      </c>
      <c r="F5074" t="s">
        <v>1360</v>
      </c>
    </row>
    <row r="5075" spans="1:6" x14ac:dyDescent="0.3">
      <c r="A5075">
        <v>5074</v>
      </c>
      <c r="B5075" t="s">
        <v>185</v>
      </c>
      <c r="C5075" s="4">
        <v>43942</v>
      </c>
      <c r="D5075" t="s">
        <v>10907</v>
      </c>
      <c r="E5075" t="s">
        <v>1360</v>
      </c>
      <c r="F5075" t="s">
        <v>232</v>
      </c>
    </row>
    <row r="5076" spans="1:6" x14ac:dyDescent="0.3">
      <c r="A5076">
        <v>5075</v>
      </c>
      <c r="B5076" t="s">
        <v>460</v>
      </c>
      <c r="C5076" s="4">
        <v>43942</v>
      </c>
      <c r="D5076" t="s">
        <v>10907</v>
      </c>
      <c r="E5076" t="s">
        <v>184</v>
      </c>
      <c r="F5076" t="s">
        <v>343</v>
      </c>
    </row>
    <row r="5077" spans="1:6" x14ac:dyDescent="0.3">
      <c r="A5077">
        <v>5076</v>
      </c>
      <c r="B5077" t="s">
        <v>460</v>
      </c>
      <c r="C5077" s="4">
        <v>43942</v>
      </c>
      <c r="D5077" t="s">
        <v>10907</v>
      </c>
      <c r="E5077" t="s">
        <v>343</v>
      </c>
      <c r="F5077" t="s">
        <v>184</v>
      </c>
    </row>
    <row r="5078" spans="1:6" x14ac:dyDescent="0.3">
      <c r="A5078">
        <v>5077</v>
      </c>
      <c r="B5078" t="s">
        <v>460</v>
      </c>
      <c r="C5078" s="4">
        <v>43942</v>
      </c>
      <c r="D5078" t="s">
        <v>10907</v>
      </c>
      <c r="E5078" t="s">
        <v>184</v>
      </c>
      <c r="F5078" t="s">
        <v>2091</v>
      </c>
    </row>
    <row r="5079" spans="1:6" x14ac:dyDescent="0.3">
      <c r="A5079">
        <v>5078</v>
      </c>
      <c r="B5079" t="s">
        <v>460</v>
      </c>
      <c r="C5079" s="4">
        <v>43942</v>
      </c>
      <c r="D5079" t="s">
        <v>10907</v>
      </c>
      <c r="E5079" t="s">
        <v>2091</v>
      </c>
      <c r="F5079" t="s">
        <v>1599</v>
      </c>
    </row>
    <row r="5080" spans="1:6" x14ac:dyDescent="0.3">
      <c r="A5080">
        <v>5079</v>
      </c>
      <c r="B5080" t="s">
        <v>460</v>
      </c>
      <c r="C5080" s="4">
        <v>43942</v>
      </c>
      <c r="D5080" t="s">
        <v>10907</v>
      </c>
      <c r="E5080" t="s">
        <v>1599</v>
      </c>
      <c r="F5080" t="s">
        <v>372</v>
      </c>
    </row>
    <row r="5081" spans="1:6" x14ac:dyDescent="0.3">
      <c r="A5081">
        <v>5080</v>
      </c>
      <c r="B5081" t="s">
        <v>460</v>
      </c>
      <c r="C5081" s="4">
        <v>43942</v>
      </c>
      <c r="D5081" t="s">
        <v>10907</v>
      </c>
      <c r="E5081" t="s">
        <v>372</v>
      </c>
      <c r="F5081" t="s">
        <v>343</v>
      </c>
    </row>
    <row r="5082" spans="1:6" x14ac:dyDescent="0.3">
      <c r="A5082">
        <v>5081</v>
      </c>
      <c r="B5082" t="s">
        <v>332</v>
      </c>
      <c r="C5082" s="4">
        <v>43942</v>
      </c>
      <c r="D5082" t="s">
        <v>10907</v>
      </c>
      <c r="E5082" t="s">
        <v>184</v>
      </c>
      <c r="F5082" t="s">
        <v>343</v>
      </c>
    </row>
    <row r="5083" spans="1:6" x14ac:dyDescent="0.3">
      <c r="A5083">
        <v>5082</v>
      </c>
      <c r="B5083" t="s">
        <v>332</v>
      </c>
      <c r="C5083" s="4">
        <v>43942</v>
      </c>
      <c r="D5083" t="s">
        <v>10907</v>
      </c>
      <c r="E5083" t="s">
        <v>343</v>
      </c>
      <c r="F5083" t="s">
        <v>1360</v>
      </c>
    </row>
    <row r="5084" spans="1:6" x14ac:dyDescent="0.3">
      <c r="A5084">
        <v>5083</v>
      </c>
      <c r="B5084" t="s">
        <v>332</v>
      </c>
      <c r="C5084" s="4">
        <v>43942</v>
      </c>
      <c r="D5084" t="s">
        <v>10907</v>
      </c>
      <c r="E5084" t="s">
        <v>184</v>
      </c>
      <c r="F5084" t="s">
        <v>343</v>
      </c>
    </row>
    <row r="5085" spans="1:6" x14ac:dyDescent="0.3">
      <c r="A5085">
        <v>5084</v>
      </c>
      <c r="B5085" t="s">
        <v>332</v>
      </c>
      <c r="C5085" s="4">
        <v>43942</v>
      </c>
      <c r="D5085" t="s">
        <v>10907</v>
      </c>
      <c r="E5085" t="s">
        <v>343</v>
      </c>
      <c r="F5085" t="s">
        <v>1360</v>
      </c>
    </row>
    <row r="5086" spans="1:6" x14ac:dyDescent="0.3">
      <c r="A5086">
        <v>5085</v>
      </c>
      <c r="B5086" t="s">
        <v>332</v>
      </c>
      <c r="C5086" s="4">
        <v>43942</v>
      </c>
      <c r="D5086" t="s">
        <v>10907</v>
      </c>
      <c r="E5086" t="s">
        <v>184</v>
      </c>
      <c r="F5086" t="s">
        <v>343</v>
      </c>
    </row>
    <row r="5087" spans="1:6" x14ac:dyDescent="0.3">
      <c r="A5087">
        <v>5086</v>
      </c>
      <c r="B5087" t="s">
        <v>332</v>
      </c>
      <c r="C5087" s="4">
        <v>43942</v>
      </c>
      <c r="D5087" t="s">
        <v>10907</v>
      </c>
      <c r="E5087" t="s">
        <v>343</v>
      </c>
      <c r="F5087" t="s">
        <v>1360</v>
      </c>
    </row>
    <row r="5088" spans="1:6" x14ac:dyDescent="0.3">
      <c r="A5088">
        <v>5087</v>
      </c>
      <c r="B5088" t="s">
        <v>332</v>
      </c>
      <c r="C5088" s="4">
        <v>43942</v>
      </c>
      <c r="D5088" t="s">
        <v>10907</v>
      </c>
      <c r="E5088" t="s">
        <v>184</v>
      </c>
      <c r="F5088" t="s">
        <v>343</v>
      </c>
    </row>
    <row r="5089" spans="1:6" x14ac:dyDescent="0.3">
      <c r="A5089">
        <v>5088</v>
      </c>
      <c r="B5089" t="s">
        <v>332</v>
      </c>
      <c r="C5089" s="4">
        <v>43942</v>
      </c>
      <c r="D5089" t="s">
        <v>10907</v>
      </c>
      <c r="E5089" t="s">
        <v>184</v>
      </c>
      <c r="F5089" t="s">
        <v>343</v>
      </c>
    </row>
    <row r="5090" spans="1:6" x14ac:dyDescent="0.3">
      <c r="A5090">
        <v>5089</v>
      </c>
      <c r="B5090" t="s">
        <v>332</v>
      </c>
      <c r="C5090" s="4">
        <v>43942</v>
      </c>
      <c r="D5090" t="s">
        <v>10907</v>
      </c>
      <c r="E5090" t="s">
        <v>343</v>
      </c>
      <c r="F5090" t="s">
        <v>1360</v>
      </c>
    </row>
    <row r="5091" spans="1:6" x14ac:dyDescent="0.3">
      <c r="A5091">
        <v>5090</v>
      </c>
      <c r="B5091" t="s">
        <v>332</v>
      </c>
      <c r="C5091" s="4">
        <v>43942</v>
      </c>
      <c r="D5091" t="s">
        <v>10907</v>
      </c>
      <c r="E5091" t="s">
        <v>343</v>
      </c>
      <c r="F5091" t="s">
        <v>1360</v>
      </c>
    </row>
    <row r="5092" spans="1:6" x14ac:dyDescent="0.3">
      <c r="A5092">
        <v>5091</v>
      </c>
      <c r="B5092" t="s">
        <v>460</v>
      </c>
      <c r="C5092" s="4">
        <v>43942</v>
      </c>
      <c r="D5092" t="s">
        <v>10907</v>
      </c>
      <c r="E5092" t="s">
        <v>343</v>
      </c>
      <c r="F5092" t="s">
        <v>1360</v>
      </c>
    </row>
    <row r="5093" spans="1:6" x14ac:dyDescent="0.3">
      <c r="A5093">
        <v>5092</v>
      </c>
      <c r="B5093" t="s">
        <v>460</v>
      </c>
      <c r="C5093" s="4">
        <v>43942</v>
      </c>
      <c r="D5093" t="s">
        <v>10907</v>
      </c>
      <c r="E5093" t="s">
        <v>1360</v>
      </c>
      <c r="F5093" t="s">
        <v>232</v>
      </c>
    </row>
    <row r="5094" spans="1:6" x14ac:dyDescent="0.3">
      <c r="A5094">
        <v>5093</v>
      </c>
      <c r="B5094" t="s">
        <v>1268</v>
      </c>
      <c r="C5094" s="4">
        <v>43942</v>
      </c>
      <c r="D5094" t="s">
        <v>10907</v>
      </c>
      <c r="E5094" t="s">
        <v>1360</v>
      </c>
      <c r="F5094" t="s">
        <v>232</v>
      </c>
    </row>
    <row r="5095" spans="1:6" x14ac:dyDescent="0.3">
      <c r="A5095">
        <v>5094</v>
      </c>
      <c r="B5095" t="s">
        <v>1389</v>
      </c>
      <c r="C5095" s="4">
        <v>43942</v>
      </c>
      <c r="D5095" t="s">
        <v>10907</v>
      </c>
      <c r="E5095" t="s">
        <v>1360</v>
      </c>
      <c r="F5095" t="s">
        <v>232</v>
      </c>
    </row>
    <row r="5096" spans="1:6" x14ac:dyDescent="0.3">
      <c r="A5096">
        <v>5095</v>
      </c>
      <c r="B5096" t="s">
        <v>1124</v>
      </c>
      <c r="C5096" s="4">
        <v>43942</v>
      </c>
      <c r="D5096" t="s">
        <v>10907</v>
      </c>
      <c r="E5096" t="s">
        <v>1360</v>
      </c>
      <c r="F5096" t="s">
        <v>343</v>
      </c>
    </row>
    <row r="5097" spans="1:6" x14ac:dyDescent="0.3">
      <c r="A5097">
        <v>5096</v>
      </c>
      <c r="B5097" t="s">
        <v>1124</v>
      </c>
      <c r="C5097" s="4">
        <v>43942</v>
      </c>
      <c r="D5097" t="s">
        <v>10907</v>
      </c>
      <c r="E5097" t="s">
        <v>343</v>
      </c>
      <c r="F5097" t="s">
        <v>1360</v>
      </c>
    </row>
    <row r="5098" spans="1:6" x14ac:dyDescent="0.3">
      <c r="A5098">
        <v>5097</v>
      </c>
      <c r="B5098" t="s">
        <v>1124</v>
      </c>
      <c r="C5098" s="4">
        <v>43942</v>
      </c>
      <c r="D5098" t="s">
        <v>10907</v>
      </c>
      <c r="E5098" t="s">
        <v>1360</v>
      </c>
      <c r="F5098" t="s">
        <v>343</v>
      </c>
    </row>
    <row r="5099" spans="1:6" x14ac:dyDescent="0.3">
      <c r="A5099">
        <v>5098</v>
      </c>
      <c r="B5099" t="s">
        <v>1124</v>
      </c>
      <c r="C5099" s="4">
        <v>43942</v>
      </c>
      <c r="D5099" t="s">
        <v>10907</v>
      </c>
      <c r="E5099" t="s">
        <v>343</v>
      </c>
      <c r="F5099" t="s">
        <v>1360</v>
      </c>
    </row>
    <row r="5100" spans="1:6" x14ac:dyDescent="0.3">
      <c r="A5100">
        <v>5099</v>
      </c>
      <c r="B5100" t="s">
        <v>1124</v>
      </c>
      <c r="C5100" s="4">
        <v>43942</v>
      </c>
      <c r="D5100" t="s">
        <v>10907</v>
      </c>
      <c r="E5100" t="s">
        <v>1360</v>
      </c>
      <c r="F5100" t="s">
        <v>232</v>
      </c>
    </row>
    <row r="5101" spans="1:6" x14ac:dyDescent="0.3">
      <c r="A5101">
        <v>5100</v>
      </c>
      <c r="B5101" t="s">
        <v>1124</v>
      </c>
      <c r="C5101" s="4">
        <v>43942</v>
      </c>
      <c r="D5101" t="s">
        <v>10907</v>
      </c>
      <c r="E5101" t="s">
        <v>1360</v>
      </c>
      <c r="F5101" t="s">
        <v>232</v>
      </c>
    </row>
    <row r="5102" spans="1:6" x14ac:dyDescent="0.3">
      <c r="A5102">
        <v>5101</v>
      </c>
      <c r="B5102" t="s">
        <v>1426</v>
      </c>
      <c r="C5102" s="4">
        <v>43942</v>
      </c>
      <c r="D5102" t="s">
        <v>10907</v>
      </c>
      <c r="E5102" t="s">
        <v>184</v>
      </c>
      <c r="F5102" t="s">
        <v>2091</v>
      </c>
    </row>
    <row r="5103" spans="1:6" x14ac:dyDescent="0.3">
      <c r="A5103">
        <v>5102</v>
      </c>
      <c r="B5103" t="s">
        <v>1426</v>
      </c>
      <c r="C5103" s="4">
        <v>43942</v>
      </c>
      <c r="D5103" t="s">
        <v>10907</v>
      </c>
      <c r="E5103" t="s">
        <v>2091</v>
      </c>
      <c r="F5103" t="s">
        <v>1599</v>
      </c>
    </row>
    <row r="5104" spans="1:6" x14ac:dyDescent="0.3">
      <c r="A5104">
        <v>5103</v>
      </c>
      <c r="B5104" t="s">
        <v>1426</v>
      </c>
      <c r="C5104" s="4">
        <v>43942</v>
      </c>
      <c r="D5104" t="s">
        <v>10907</v>
      </c>
      <c r="E5104" t="s">
        <v>2091</v>
      </c>
      <c r="F5104" t="s">
        <v>1599</v>
      </c>
    </row>
    <row r="5105" spans="1:6" x14ac:dyDescent="0.3">
      <c r="A5105">
        <v>5104</v>
      </c>
      <c r="B5105" t="s">
        <v>1426</v>
      </c>
      <c r="C5105" s="4">
        <v>43942</v>
      </c>
      <c r="D5105" t="s">
        <v>10907</v>
      </c>
      <c r="E5105" t="s">
        <v>2091</v>
      </c>
      <c r="F5105" t="s">
        <v>1079</v>
      </c>
    </row>
    <row r="5106" spans="1:6" x14ac:dyDescent="0.3">
      <c r="A5106">
        <v>5105</v>
      </c>
      <c r="B5106" t="s">
        <v>1426</v>
      </c>
      <c r="C5106" s="4">
        <v>43942</v>
      </c>
      <c r="D5106" t="s">
        <v>10907</v>
      </c>
      <c r="E5106" t="s">
        <v>2091</v>
      </c>
      <c r="F5106" t="s">
        <v>1079</v>
      </c>
    </row>
    <row r="5107" spans="1:6" x14ac:dyDescent="0.3">
      <c r="A5107">
        <v>5106</v>
      </c>
      <c r="B5107" t="s">
        <v>1426</v>
      </c>
      <c r="C5107" s="4">
        <v>43942</v>
      </c>
      <c r="D5107" t="s">
        <v>10907</v>
      </c>
      <c r="E5107" t="s">
        <v>2091</v>
      </c>
      <c r="F5107" t="s">
        <v>184</v>
      </c>
    </row>
    <row r="5108" spans="1:6" x14ac:dyDescent="0.3">
      <c r="A5108">
        <v>5107</v>
      </c>
      <c r="B5108" t="s">
        <v>1268</v>
      </c>
      <c r="C5108" s="4">
        <v>43942</v>
      </c>
      <c r="D5108" t="s">
        <v>10907</v>
      </c>
      <c r="E5108" t="s">
        <v>232</v>
      </c>
      <c r="F5108" t="s">
        <v>1052</v>
      </c>
    </row>
    <row r="5109" spans="1:6" x14ac:dyDescent="0.3">
      <c r="A5109">
        <v>5108</v>
      </c>
      <c r="B5109" t="s">
        <v>1426</v>
      </c>
      <c r="C5109" s="4">
        <v>43942</v>
      </c>
      <c r="D5109" t="s">
        <v>10907</v>
      </c>
      <c r="E5109" t="s">
        <v>184</v>
      </c>
      <c r="F5109" t="s">
        <v>343</v>
      </c>
    </row>
    <row r="5110" spans="1:6" x14ac:dyDescent="0.3">
      <c r="A5110">
        <v>5109</v>
      </c>
      <c r="B5110" t="s">
        <v>1426</v>
      </c>
      <c r="C5110" s="4">
        <v>43942</v>
      </c>
      <c r="D5110" t="s">
        <v>10907</v>
      </c>
      <c r="E5110" t="s">
        <v>343</v>
      </c>
      <c r="F5110" t="s">
        <v>184</v>
      </c>
    </row>
    <row r="5111" spans="1:6" x14ac:dyDescent="0.3">
      <c r="A5111">
        <v>5110</v>
      </c>
      <c r="B5111" t="s">
        <v>1426</v>
      </c>
      <c r="C5111" s="4">
        <v>43942</v>
      </c>
      <c r="D5111" t="s">
        <v>10907</v>
      </c>
      <c r="E5111" t="s">
        <v>184</v>
      </c>
      <c r="F5111" t="s">
        <v>2091</v>
      </c>
    </row>
    <row r="5112" spans="1:6" x14ac:dyDescent="0.3">
      <c r="A5112">
        <v>5111</v>
      </c>
      <c r="B5112" t="s">
        <v>1426</v>
      </c>
      <c r="C5112" s="4">
        <v>43942</v>
      </c>
      <c r="D5112" t="s">
        <v>10907</v>
      </c>
      <c r="E5112" t="s">
        <v>2091</v>
      </c>
      <c r="F5112" t="s">
        <v>1599</v>
      </c>
    </row>
    <row r="5113" spans="1:6" x14ac:dyDescent="0.3">
      <c r="A5113">
        <v>5112</v>
      </c>
      <c r="B5113" t="s">
        <v>1183</v>
      </c>
      <c r="C5113" s="4">
        <v>43942</v>
      </c>
      <c r="D5113" t="s">
        <v>10907</v>
      </c>
      <c r="E5113" t="s">
        <v>232</v>
      </c>
      <c r="F5113" t="s">
        <v>1052</v>
      </c>
    </row>
    <row r="5114" spans="1:6" x14ac:dyDescent="0.3">
      <c r="A5114">
        <v>5113</v>
      </c>
      <c r="B5114" t="s">
        <v>3412</v>
      </c>
      <c r="C5114" s="4">
        <v>43942</v>
      </c>
      <c r="D5114" t="s">
        <v>10907</v>
      </c>
      <c r="E5114" t="s">
        <v>232</v>
      </c>
      <c r="F5114" t="s">
        <v>1052</v>
      </c>
    </row>
    <row r="5115" spans="1:6" x14ac:dyDescent="0.3">
      <c r="A5115">
        <v>5114</v>
      </c>
      <c r="B5115" t="s">
        <v>3412</v>
      </c>
      <c r="C5115" s="4">
        <v>43942</v>
      </c>
      <c r="D5115" t="s">
        <v>10907</v>
      </c>
      <c r="E5115" t="s">
        <v>1360</v>
      </c>
      <c r="F5115" t="s">
        <v>232</v>
      </c>
    </row>
    <row r="5116" spans="1:6" x14ac:dyDescent="0.3">
      <c r="A5116">
        <v>5115</v>
      </c>
      <c r="B5116" t="s">
        <v>3412</v>
      </c>
      <c r="C5116" s="4">
        <v>43942</v>
      </c>
      <c r="D5116" t="s">
        <v>10907</v>
      </c>
      <c r="E5116" t="s">
        <v>232</v>
      </c>
      <c r="F5116" t="s">
        <v>1052</v>
      </c>
    </row>
    <row r="5117" spans="1:6" x14ac:dyDescent="0.3">
      <c r="A5117">
        <v>5116</v>
      </c>
      <c r="B5117" t="s">
        <v>1287</v>
      </c>
      <c r="C5117" s="4">
        <v>43942</v>
      </c>
      <c r="D5117" t="s">
        <v>10907</v>
      </c>
      <c r="E5117" t="s">
        <v>1360</v>
      </c>
      <c r="F5117" t="s">
        <v>232</v>
      </c>
    </row>
    <row r="5118" spans="1:6" x14ac:dyDescent="0.3">
      <c r="A5118">
        <v>5117</v>
      </c>
      <c r="B5118" t="s">
        <v>1183</v>
      </c>
      <c r="C5118" s="4">
        <v>43942</v>
      </c>
      <c r="D5118" t="s">
        <v>10907</v>
      </c>
      <c r="E5118" t="s">
        <v>343</v>
      </c>
      <c r="F5118" t="s">
        <v>1360</v>
      </c>
    </row>
    <row r="5119" spans="1:6" x14ac:dyDescent="0.3">
      <c r="A5119">
        <v>5118</v>
      </c>
      <c r="B5119" t="s">
        <v>1183</v>
      </c>
      <c r="C5119" s="4">
        <v>43942</v>
      </c>
      <c r="D5119" t="s">
        <v>10907</v>
      </c>
      <c r="E5119" t="s">
        <v>343</v>
      </c>
      <c r="F5119" t="s">
        <v>1360</v>
      </c>
    </row>
    <row r="5120" spans="1:6" x14ac:dyDescent="0.3">
      <c r="A5120">
        <v>5119</v>
      </c>
      <c r="B5120" t="s">
        <v>1183</v>
      </c>
      <c r="C5120" s="4">
        <v>43942</v>
      </c>
      <c r="D5120" t="s">
        <v>10907</v>
      </c>
      <c r="E5120" t="s">
        <v>1360</v>
      </c>
      <c r="F5120" t="s">
        <v>232</v>
      </c>
    </row>
    <row r="5121" spans="1:6" x14ac:dyDescent="0.3">
      <c r="A5121">
        <v>5120</v>
      </c>
      <c r="B5121" t="s">
        <v>1183</v>
      </c>
      <c r="C5121" s="4">
        <v>43942</v>
      </c>
      <c r="D5121" t="s">
        <v>10907</v>
      </c>
      <c r="E5121" t="s">
        <v>1360</v>
      </c>
      <c r="F5121" t="s">
        <v>232</v>
      </c>
    </row>
    <row r="5122" spans="1:6" x14ac:dyDescent="0.3">
      <c r="A5122">
        <v>5121</v>
      </c>
      <c r="B5122" t="s">
        <v>1189</v>
      </c>
      <c r="C5122" s="4">
        <v>43942</v>
      </c>
      <c r="D5122" t="s">
        <v>10907</v>
      </c>
      <c r="E5122" t="s">
        <v>232</v>
      </c>
      <c r="F5122" t="s">
        <v>1052</v>
      </c>
    </row>
    <row r="5123" spans="1:6" x14ac:dyDescent="0.3">
      <c r="A5123">
        <v>5122</v>
      </c>
      <c r="B5123" t="s">
        <v>1872</v>
      </c>
      <c r="C5123" s="4">
        <v>43943</v>
      </c>
      <c r="D5123" t="s">
        <v>10907</v>
      </c>
      <c r="E5123" t="s">
        <v>1360</v>
      </c>
      <c r="F5123" t="s">
        <v>232</v>
      </c>
    </row>
    <row r="5124" spans="1:6" x14ac:dyDescent="0.3">
      <c r="A5124">
        <v>5123</v>
      </c>
      <c r="B5124" t="s">
        <v>1872</v>
      </c>
      <c r="C5124" s="4">
        <v>43943</v>
      </c>
      <c r="D5124" t="s">
        <v>10907</v>
      </c>
      <c r="E5124" t="s">
        <v>232</v>
      </c>
      <c r="F5124" t="s">
        <v>1052</v>
      </c>
    </row>
    <row r="5125" spans="1:6" x14ac:dyDescent="0.3">
      <c r="A5125">
        <v>5124</v>
      </c>
      <c r="B5125" t="s">
        <v>1872</v>
      </c>
      <c r="C5125" s="4">
        <v>43943</v>
      </c>
      <c r="D5125" t="s">
        <v>10907</v>
      </c>
      <c r="E5125" t="s">
        <v>1360</v>
      </c>
      <c r="F5125" t="s">
        <v>232</v>
      </c>
    </row>
    <row r="5126" spans="1:6" x14ac:dyDescent="0.3">
      <c r="A5126">
        <v>5125</v>
      </c>
      <c r="B5126" t="s">
        <v>1872</v>
      </c>
      <c r="C5126" s="4">
        <v>43943</v>
      </c>
      <c r="D5126" t="s">
        <v>10907</v>
      </c>
      <c r="E5126" t="s">
        <v>1360</v>
      </c>
      <c r="F5126" t="s">
        <v>232</v>
      </c>
    </row>
    <row r="5127" spans="1:6" x14ac:dyDescent="0.3">
      <c r="A5127">
        <v>5126</v>
      </c>
      <c r="B5127" t="s">
        <v>2337</v>
      </c>
      <c r="C5127" s="4">
        <v>43943</v>
      </c>
      <c r="D5127" t="s">
        <v>10907</v>
      </c>
      <c r="E5127" t="s">
        <v>1360</v>
      </c>
      <c r="F5127" t="s">
        <v>232</v>
      </c>
    </row>
    <row r="5128" spans="1:6" x14ac:dyDescent="0.3">
      <c r="A5128">
        <v>5127</v>
      </c>
      <c r="B5128" t="s">
        <v>1189</v>
      </c>
      <c r="C5128" s="4">
        <v>43943</v>
      </c>
      <c r="D5128" t="s">
        <v>10907</v>
      </c>
      <c r="E5128" t="s">
        <v>1360</v>
      </c>
      <c r="F5128" t="s">
        <v>232</v>
      </c>
    </row>
    <row r="5129" spans="1:6" x14ac:dyDescent="0.3">
      <c r="A5129">
        <v>5128</v>
      </c>
      <c r="B5129" t="s">
        <v>2337</v>
      </c>
      <c r="C5129" s="4">
        <v>43943</v>
      </c>
      <c r="D5129" t="s">
        <v>10907</v>
      </c>
      <c r="E5129" t="s">
        <v>1360</v>
      </c>
      <c r="F5129" t="s">
        <v>232</v>
      </c>
    </row>
    <row r="5130" spans="1:6" x14ac:dyDescent="0.3">
      <c r="A5130">
        <v>5129</v>
      </c>
      <c r="B5130" t="s">
        <v>373</v>
      </c>
      <c r="C5130" s="4">
        <v>43943</v>
      </c>
      <c r="D5130" t="s">
        <v>10907</v>
      </c>
      <c r="E5130" t="s">
        <v>232</v>
      </c>
      <c r="F5130" t="s">
        <v>2086</v>
      </c>
    </row>
    <row r="5131" spans="1:6" x14ac:dyDescent="0.3">
      <c r="A5131">
        <v>5130</v>
      </c>
      <c r="B5131" t="s">
        <v>373</v>
      </c>
      <c r="C5131" s="4">
        <v>43943</v>
      </c>
      <c r="D5131" t="s">
        <v>10907</v>
      </c>
      <c r="E5131" t="s">
        <v>2086</v>
      </c>
      <c r="F5131" t="s">
        <v>2717</v>
      </c>
    </row>
    <row r="5132" spans="1:6" x14ac:dyDescent="0.3">
      <c r="A5132">
        <v>5131</v>
      </c>
      <c r="B5132" t="s">
        <v>373</v>
      </c>
      <c r="C5132" s="4">
        <v>43943</v>
      </c>
      <c r="D5132" t="s">
        <v>10907</v>
      </c>
      <c r="E5132" t="s">
        <v>2717</v>
      </c>
      <c r="F5132" t="s">
        <v>10909</v>
      </c>
    </row>
    <row r="5133" spans="1:6" x14ac:dyDescent="0.3">
      <c r="A5133">
        <v>5132</v>
      </c>
      <c r="B5133" t="s">
        <v>373</v>
      </c>
      <c r="C5133" s="4">
        <v>43943</v>
      </c>
      <c r="D5133" t="s">
        <v>10907</v>
      </c>
      <c r="E5133" t="s">
        <v>10909</v>
      </c>
      <c r="F5133" t="s">
        <v>1273</v>
      </c>
    </row>
    <row r="5134" spans="1:6" x14ac:dyDescent="0.3">
      <c r="A5134">
        <v>5133</v>
      </c>
      <c r="B5134" t="s">
        <v>373</v>
      </c>
      <c r="C5134" s="4">
        <v>43943</v>
      </c>
      <c r="D5134" t="s">
        <v>10907</v>
      </c>
      <c r="E5134" t="s">
        <v>1360</v>
      </c>
      <c r="F5134" t="s">
        <v>232</v>
      </c>
    </row>
    <row r="5135" spans="1:6" x14ac:dyDescent="0.3">
      <c r="A5135">
        <v>5134</v>
      </c>
      <c r="B5135" t="s">
        <v>373</v>
      </c>
      <c r="C5135" s="4">
        <v>43943</v>
      </c>
      <c r="D5135" t="s">
        <v>10907</v>
      </c>
      <c r="E5135" t="s">
        <v>1360</v>
      </c>
      <c r="F5135" t="s">
        <v>232</v>
      </c>
    </row>
    <row r="5136" spans="1:6" x14ac:dyDescent="0.3">
      <c r="A5136">
        <v>5135</v>
      </c>
      <c r="B5136" t="s">
        <v>373</v>
      </c>
      <c r="C5136" s="4">
        <v>43943</v>
      </c>
      <c r="D5136" t="s">
        <v>10907</v>
      </c>
      <c r="E5136" t="s">
        <v>1360</v>
      </c>
      <c r="F5136" t="s">
        <v>232</v>
      </c>
    </row>
    <row r="5137" spans="1:6" x14ac:dyDescent="0.3">
      <c r="A5137">
        <v>5136</v>
      </c>
      <c r="B5137" t="s">
        <v>1069</v>
      </c>
      <c r="C5137" s="4">
        <v>43943</v>
      </c>
      <c r="D5137" t="s">
        <v>10907</v>
      </c>
      <c r="E5137" t="s">
        <v>232</v>
      </c>
      <c r="F5137" t="s">
        <v>1052</v>
      </c>
    </row>
    <row r="5138" spans="1:6" x14ac:dyDescent="0.3">
      <c r="A5138">
        <v>5137</v>
      </c>
      <c r="B5138" t="s">
        <v>1069</v>
      </c>
      <c r="C5138" s="4">
        <v>43943</v>
      </c>
      <c r="D5138" t="s">
        <v>10907</v>
      </c>
      <c r="E5138" t="s">
        <v>1360</v>
      </c>
      <c r="F5138" t="s">
        <v>232</v>
      </c>
    </row>
    <row r="5139" spans="1:6" x14ac:dyDescent="0.3">
      <c r="A5139">
        <v>5138</v>
      </c>
      <c r="B5139" t="s">
        <v>460</v>
      </c>
      <c r="C5139" s="4">
        <v>43943</v>
      </c>
      <c r="D5139" t="s">
        <v>10907</v>
      </c>
      <c r="E5139" t="s">
        <v>232</v>
      </c>
      <c r="F5139" t="s">
        <v>1360</v>
      </c>
    </row>
    <row r="5140" spans="1:6" x14ac:dyDescent="0.3">
      <c r="A5140">
        <v>5139</v>
      </c>
      <c r="B5140" t="s">
        <v>460</v>
      </c>
      <c r="C5140" s="4">
        <v>43943</v>
      </c>
      <c r="D5140" t="s">
        <v>10907</v>
      </c>
      <c r="E5140" t="s">
        <v>1360</v>
      </c>
      <c r="F5140" t="s">
        <v>343</v>
      </c>
    </row>
    <row r="5141" spans="1:6" x14ac:dyDescent="0.3">
      <c r="A5141">
        <v>5140</v>
      </c>
      <c r="B5141" t="s">
        <v>460</v>
      </c>
      <c r="C5141" s="4">
        <v>43943</v>
      </c>
      <c r="D5141" t="s">
        <v>10907</v>
      </c>
      <c r="E5141" t="s">
        <v>343</v>
      </c>
      <c r="F5141" t="s">
        <v>1360</v>
      </c>
    </row>
    <row r="5142" spans="1:6" x14ac:dyDescent="0.3">
      <c r="A5142">
        <v>5141</v>
      </c>
      <c r="B5142" t="s">
        <v>460</v>
      </c>
      <c r="C5142" s="4">
        <v>43943</v>
      </c>
      <c r="D5142" t="s">
        <v>10907</v>
      </c>
      <c r="E5142" t="s">
        <v>1360</v>
      </c>
      <c r="F5142" t="s">
        <v>232</v>
      </c>
    </row>
    <row r="5143" spans="1:6" x14ac:dyDescent="0.3">
      <c r="A5143">
        <v>5142</v>
      </c>
      <c r="B5143" t="s">
        <v>460</v>
      </c>
      <c r="C5143" s="4">
        <v>43943</v>
      </c>
      <c r="D5143" t="s">
        <v>10907</v>
      </c>
      <c r="E5143" t="s">
        <v>232</v>
      </c>
      <c r="F5143" t="s">
        <v>2086</v>
      </c>
    </row>
    <row r="5144" spans="1:6" x14ac:dyDescent="0.3">
      <c r="A5144">
        <v>5143</v>
      </c>
      <c r="B5144" t="s">
        <v>460</v>
      </c>
      <c r="C5144" s="4">
        <v>43943</v>
      </c>
      <c r="D5144" t="s">
        <v>10907</v>
      </c>
      <c r="E5144" t="s">
        <v>2086</v>
      </c>
      <c r="F5144" t="s">
        <v>2717</v>
      </c>
    </row>
    <row r="5145" spans="1:6" x14ac:dyDescent="0.3">
      <c r="A5145">
        <v>5144</v>
      </c>
      <c r="B5145" t="s">
        <v>460</v>
      </c>
      <c r="C5145" s="4">
        <v>43943</v>
      </c>
      <c r="D5145" t="s">
        <v>10907</v>
      </c>
      <c r="E5145" t="s">
        <v>2717</v>
      </c>
      <c r="F5145" t="s">
        <v>10909</v>
      </c>
    </row>
    <row r="5146" spans="1:6" x14ac:dyDescent="0.3">
      <c r="A5146">
        <v>5145</v>
      </c>
      <c r="B5146" t="s">
        <v>460</v>
      </c>
      <c r="C5146" s="4">
        <v>43943</v>
      </c>
      <c r="D5146" t="s">
        <v>10907</v>
      </c>
      <c r="E5146" t="s">
        <v>10909</v>
      </c>
      <c r="F5146" t="s">
        <v>1273</v>
      </c>
    </row>
    <row r="5147" spans="1:6" x14ac:dyDescent="0.3">
      <c r="A5147">
        <v>5146</v>
      </c>
      <c r="B5147" t="s">
        <v>460</v>
      </c>
      <c r="C5147" s="4">
        <v>43943</v>
      </c>
      <c r="D5147" t="s">
        <v>10907</v>
      </c>
      <c r="E5147" t="s">
        <v>1360</v>
      </c>
      <c r="F5147" t="s">
        <v>232</v>
      </c>
    </row>
    <row r="5148" spans="1:6" x14ac:dyDescent="0.3">
      <c r="A5148">
        <v>5147</v>
      </c>
      <c r="B5148" t="s">
        <v>460</v>
      </c>
      <c r="C5148" s="4">
        <v>43943</v>
      </c>
      <c r="D5148" t="s">
        <v>10907</v>
      </c>
      <c r="E5148" t="s">
        <v>232</v>
      </c>
      <c r="F5148" t="s">
        <v>1052</v>
      </c>
    </row>
    <row r="5149" spans="1:6" x14ac:dyDescent="0.3">
      <c r="A5149">
        <v>5148</v>
      </c>
      <c r="B5149" t="s">
        <v>319</v>
      </c>
      <c r="C5149" s="4">
        <v>43943</v>
      </c>
      <c r="D5149" t="s">
        <v>10907</v>
      </c>
      <c r="E5149" t="s">
        <v>184</v>
      </c>
      <c r="F5149" t="s">
        <v>2091</v>
      </c>
    </row>
    <row r="5150" spans="1:6" x14ac:dyDescent="0.3">
      <c r="A5150">
        <v>5149</v>
      </c>
      <c r="B5150" t="s">
        <v>319</v>
      </c>
      <c r="C5150" s="4">
        <v>43943</v>
      </c>
      <c r="D5150" t="s">
        <v>10907</v>
      </c>
      <c r="E5150" t="s">
        <v>184</v>
      </c>
      <c r="F5150" t="s">
        <v>2091</v>
      </c>
    </row>
    <row r="5151" spans="1:6" x14ac:dyDescent="0.3">
      <c r="A5151">
        <v>5150</v>
      </c>
      <c r="B5151" t="s">
        <v>319</v>
      </c>
      <c r="C5151" s="4">
        <v>43943</v>
      </c>
      <c r="D5151" t="s">
        <v>10907</v>
      </c>
      <c r="E5151" t="s">
        <v>184</v>
      </c>
      <c r="F5151" t="s">
        <v>2091</v>
      </c>
    </row>
    <row r="5152" spans="1:6" x14ac:dyDescent="0.3">
      <c r="A5152">
        <v>5151</v>
      </c>
      <c r="B5152" t="s">
        <v>319</v>
      </c>
      <c r="C5152" s="4">
        <v>43943</v>
      </c>
      <c r="D5152" t="s">
        <v>10907</v>
      </c>
      <c r="E5152" t="s">
        <v>184</v>
      </c>
      <c r="F5152" t="s">
        <v>2091</v>
      </c>
    </row>
    <row r="5153" spans="1:6" x14ac:dyDescent="0.3">
      <c r="A5153">
        <v>5152</v>
      </c>
      <c r="B5153" t="s">
        <v>319</v>
      </c>
      <c r="C5153" s="4">
        <v>43943</v>
      </c>
      <c r="D5153" t="s">
        <v>10907</v>
      </c>
      <c r="E5153" t="s">
        <v>184</v>
      </c>
      <c r="F5153" t="s">
        <v>2091</v>
      </c>
    </row>
    <row r="5154" spans="1:6" x14ac:dyDescent="0.3">
      <c r="A5154">
        <v>5153</v>
      </c>
      <c r="B5154" t="s">
        <v>319</v>
      </c>
      <c r="C5154" s="4">
        <v>43943</v>
      </c>
      <c r="D5154" t="s">
        <v>10907</v>
      </c>
      <c r="E5154" t="s">
        <v>184</v>
      </c>
      <c r="F5154" t="s">
        <v>2091</v>
      </c>
    </row>
    <row r="5155" spans="1:6" x14ac:dyDescent="0.3">
      <c r="A5155">
        <v>5154</v>
      </c>
      <c r="B5155" t="s">
        <v>319</v>
      </c>
      <c r="C5155" s="4">
        <v>43943</v>
      </c>
      <c r="D5155" t="s">
        <v>10907</v>
      </c>
      <c r="E5155" t="s">
        <v>2091</v>
      </c>
      <c r="F5155" t="s">
        <v>184</v>
      </c>
    </row>
    <row r="5156" spans="1:6" x14ac:dyDescent="0.3">
      <c r="A5156">
        <v>5155</v>
      </c>
      <c r="B5156" t="s">
        <v>319</v>
      </c>
      <c r="C5156" s="4">
        <v>43943</v>
      </c>
      <c r="D5156" t="s">
        <v>10907</v>
      </c>
      <c r="E5156" t="s">
        <v>184</v>
      </c>
      <c r="F5156" t="s">
        <v>343</v>
      </c>
    </row>
    <row r="5157" spans="1:6" x14ac:dyDescent="0.3">
      <c r="A5157">
        <v>5156</v>
      </c>
      <c r="B5157" t="s">
        <v>2337</v>
      </c>
      <c r="C5157" s="4">
        <v>43943</v>
      </c>
      <c r="D5157" t="s">
        <v>10907</v>
      </c>
      <c r="E5157" t="s">
        <v>184</v>
      </c>
      <c r="F5157" t="s">
        <v>343</v>
      </c>
    </row>
    <row r="5158" spans="1:6" x14ac:dyDescent="0.3">
      <c r="A5158">
        <v>5157</v>
      </c>
      <c r="B5158" t="s">
        <v>2337</v>
      </c>
      <c r="C5158" s="4">
        <v>43943</v>
      </c>
      <c r="D5158" t="s">
        <v>10907</v>
      </c>
      <c r="E5158" t="s">
        <v>343</v>
      </c>
      <c r="F5158" t="s">
        <v>1360</v>
      </c>
    </row>
    <row r="5159" spans="1:6" x14ac:dyDescent="0.3">
      <c r="A5159">
        <v>5158</v>
      </c>
      <c r="B5159" t="s">
        <v>2337</v>
      </c>
      <c r="C5159" s="4">
        <v>43943</v>
      </c>
      <c r="D5159" t="s">
        <v>10907</v>
      </c>
      <c r="E5159" t="s">
        <v>1360</v>
      </c>
      <c r="F5159" t="s">
        <v>232</v>
      </c>
    </row>
    <row r="5160" spans="1:6" x14ac:dyDescent="0.3">
      <c r="A5160">
        <v>5159</v>
      </c>
      <c r="B5160" t="s">
        <v>2354</v>
      </c>
      <c r="C5160" s="4">
        <v>43943</v>
      </c>
      <c r="D5160" t="s">
        <v>10907</v>
      </c>
      <c r="E5160" t="s">
        <v>184</v>
      </c>
      <c r="F5160" t="s">
        <v>343</v>
      </c>
    </row>
    <row r="5161" spans="1:6" x14ac:dyDescent="0.3">
      <c r="A5161">
        <v>5160</v>
      </c>
      <c r="B5161" t="s">
        <v>2354</v>
      </c>
      <c r="C5161" s="4">
        <v>43943</v>
      </c>
      <c r="D5161" t="s">
        <v>10907</v>
      </c>
      <c r="E5161" t="s">
        <v>343</v>
      </c>
      <c r="F5161" t="s">
        <v>1360</v>
      </c>
    </row>
    <row r="5162" spans="1:6" x14ac:dyDescent="0.3">
      <c r="A5162">
        <v>5161</v>
      </c>
      <c r="B5162" t="s">
        <v>2354</v>
      </c>
      <c r="C5162" s="4">
        <v>43943</v>
      </c>
      <c r="D5162" t="s">
        <v>10907</v>
      </c>
      <c r="E5162" t="s">
        <v>184</v>
      </c>
      <c r="F5162" t="s">
        <v>2091</v>
      </c>
    </row>
    <row r="5163" spans="1:6" x14ac:dyDescent="0.3">
      <c r="A5163">
        <v>5162</v>
      </c>
      <c r="B5163" t="s">
        <v>1183</v>
      </c>
      <c r="C5163" s="4">
        <v>43943</v>
      </c>
      <c r="D5163" t="s">
        <v>10907</v>
      </c>
      <c r="E5163" t="s">
        <v>343</v>
      </c>
      <c r="F5163" t="s">
        <v>1360</v>
      </c>
    </row>
    <row r="5164" spans="1:6" x14ac:dyDescent="0.3">
      <c r="A5164">
        <v>5163</v>
      </c>
      <c r="B5164" t="s">
        <v>1183</v>
      </c>
      <c r="C5164" s="4">
        <v>43943</v>
      </c>
      <c r="D5164" t="s">
        <v>10907</v>
      </c>
      <c r="E5164" t="s">
        <v>343</v>
      </c>
      <c r="F5164" t="s">
        <v>184</v>
      </c>
    </row>
    <row r="5165" spans="1:6" x14ac:dyDescent="0.3">
      <c r="A5165">
        <v>5164</v>
      </c>
      <c r="B5165" t="s">
        <v>1183</v>
      </c>
      <c r="C5165" s="4">
        <v>43943</v>
      </c>
      <c r="D5165" t="s">
        <v>10907</v>
      </c>
      <c r="E5165" t="s">
        <v>184</v>
      </c>
      <c r="F5165" t="s">
        <v>343</v>
      </c>
    </row>
    <row r="5166" spans="1:6" x14ac:dyDescent="0.3">
      <c r="A5166">
        <v>5165</v>
      </c>
      <c r="B5166" t="s">
        <v>1183</v>
      </c>
      <c r="C5166" s="4">
        <v>43943</v>
      </c>
      <c r="D5166" t="s">
        <v>10907</v>
      </c>
      <c r="E5166" t="s">
        <v>343</v>
      </c>
      <c r="F5166" t="s">
        <v>1360</v>
      </c>
    </row>
    <row r="5167" spans="1:6" x14ac:dyDescent="0.3">
      <c r="A5167">
        <v>5166</v>
      </c>
      <c r="B5167" t="s">
        <v>1183</v>
      </c>
      <c r="C5167" s="4">
        <v>43943</v>
      </c>
      <c r="D5167" t="s">
        <v>10907</v>
      </c>
      <c r="E5167" t="s">
        <v>1360</v>
      </c>
      <c r="F5167" t="s">
        <v>232</v>
      </c>
    </row>
    <row r="5168" spans="1:6" x14ac:dyDescent="0.3">
      <c r="A5168">
        <v>5167</v>
      </c>
      <c r="B5168" t="s">
        <v>1183</v>
      </c>
      <c r="C5168" s="4">
        <v>43943</v>
      </c>
      <c r="D5168" t="s">
        <v>10907</v>
      </c>
      <c r="E5168" t="s">
        <v>1360</v>
      </c>
      <c r="F5168" t="s">
        <v>232</v>
      </c>
    </row>
    <row r="5169" spans="1:6" x14ac:dyDescent="0.3">
      <c r="A5169">
        <v>5168</v>
      </c>
      <c r="B5169" t="s">
        <v>1183</v>
      </c>
      <c r="C5169" s="4">
        <v>43943</v>
      </c>
      <c r="D5169" t="s">
        <v>10907</v>
      </c>
      <c r="E5169" t="s">
        <v>232</v>
      </c>
      <c r="F5169" t="s">
        <v>1052</v>
      </c>
    </row>
    <row r="5170" spans="1:6" x14ac:dyDescent="0.3">
      <c r="A5170">
        <v>5169</v>
      </c>
      <c r="B5170" t="s">
        <v>460</v>
      </c>
      <c r="C5170" s="4">
        <v>43943</v>
      </c>
      <c r="D5170" t="s">
        <v>10907</v>
      </c>
      <c r="E5170" t="s">
        <v>184</v>
      </c>
      <c r="F5170" t="s">
        <v>1341</v>
      </c>
    </row>
    <row r="5171" spans="1:6" x14ac:dyDescent="0.3">
      <c r="A5171">
        <v>5170</v>
      </c>
      <c r="B5171" t="s">
        <v>2470</v>
      </c>
      <c r="C5171" s="4">
        <v>43943</v>
      </c>
      <c r="D5171" t="s">
        <v>10907</v>
      </c>
      <c r="E5171" t="s">
        <v>184</v>
      </c>
      <c r="F5171" t="s">
        <v>3617</v>
      </c>
    </row>
    <row r="5172" spans="1:6" x14ac:dyDescent="0.3">
      <c r="A5172">
        <v>5171</v>
      </c>
      <c r="B5172" t="s">
        <v>2470</v>
      </c>
      <c r="C5172" s="4">
        <v>43943</v>
      </c>
      <c r="D5172" t="s">
        <v>10907</v>
      </c>
      <c r="E5172" t="s">
        <v>3617</v>
      </c>
      <c r="F5172" t="s">
        <v>1360</v>
      </c>
    </row>
    <row r="5173" spans="1:6" x14ac:dyDescent="0.3">
      <c r="A5173">
        <v>5172</v>
      </c>
      <c r="B5173" t="s">
        <v>319</v>
      </c>
      <c r="C5173" s="4">
        <v>43943</v>
      </c>
      <c r="D5173" t="s">
        <v>10907</v>
      </c>
      <c r="E5173" t="s">
        <v>2086</v>
      </c>
      <c r="F5173" t="s">
        <v>2717</v>
      </c>
    </row>
    <row r="5174" spans="1:6" x14ac:dyDescent="0.3">
      <c r="A5174">
        <v>5173</v>
      </c>
      <c r="B5174" t="s">
        <v>319</v>
      </c>
      <c r="C5174" s="4">
        <v>43943</v>
      </c>
      <c r="D5174" t="s">
        <v>10907</v>
      </c>
      <c r="E5174" t="s">
        <v>1052</v>
      </c>
      <c r="F5174" t="s">
        <v>184</v>
      </c>
    </row>
    <row r="5175" spans="1:6" x14ac:dyDescent="0.3">
      <c r="A5175">
        <v>5174</v>
      </c>
      <c r="B5175" t="s">
        <v>319</v>
      </c>
      <c r="C5175" s="4">
        <v>43943</v>
      </c>
      <c r="D5175" t="s">
        <v>10907</v>
      </c>
      <c r="E5175" t="s">
        <v>184</v>
      </c>
      <c r="F5175" t="s">
        <v>343</v>
      </c>
    </row>
    <row r="5176" spans="1:6" x14ac:dyDescent="0.3">
      <c r="A5176">
        <v>5175</v>
      </c>
      <c r="B5176" t="s">
        <v>319</v>
      </c>
      <c r="C5176" s="4">
        <v>43943</v>
      </c>
      <c r="D5176" t="s">
        <v>10907</v>
      </c>
      <c r="E5176" t="s">
        <v>343</v>
      </c>
      <c r="F5176" t="s">
        <v>1360</v>
      </c>
    </row>
    <row r="5177" spans="1:6" x14ac:dyDescent="0.3">
      <c r="A5177">
        <v>5176</v>
      </c>
      <c r="B5177" t="s">
        <v>319</v>
      </c>
      <c r="C5177" s="4">
        <v>43943</v>
      </c>
      <c r="D5177" t="s">
        <v>10907</v>
      </c>
      <c r="E5177" t="s">
        <v>1360</v>
      </c>
      <c r="F5177" t="s">
        <v>232</v>
      </c>
    </row>
    <row r="5178" spans="1:6" x14ac:dyDescent="0.3">
      <c r="A5178">
        <v>5177</v>
      </c>
      <c r="B5178" t="s">
        <v>2470</v>
      </c>
      <c r="C5178" s="4">
        <v>43943</v>
      </c>
      <c r="D5178" t="s">
        <v>10907</v>
      </c>
      <c r="E5178" t="s">
        <v>184</v>
      </c>
      <c r="F5178" t="s">
        <v>3617</v>
      </c>
    </row>
    <row r="5179" spans="1:6" x14ac:dyDescent="0.3">
      <c r="A5179">
        <v>5178</v>
      </c>
      <c r="B5179" t="s">
        <v>2470</v>
      </c>
      <c r="C5179" s="4">
        <v>43943</v>
      </c>
      <c r="D5179" t="s">
        <v>10907</v>
      </c>
      <c r="E5179" t="s">
        <v>3617</v>
      </c>
      <c r="F5179" t="s">
        <v>1360</v>
      </c>
    </row>
    <row r="5180" spans="1:6" x14ac:dyDescent="0.3">
      <c r="A5180">
        <v>5179</v>
      </c>
      <c r="B5180" t="s">
        <v>2470</v>
      </c>
      <c r="C5180" s="4">
        <v>43943</v>
      </c>
      <c r="D5180" t="s">
        <v>10907</v>
      </c>
      <c r="E5180" t="s">
        <v>1360</v>
      </c>
      <c r="F5180" t="s">
        <v>232</v>
      </c>
    </row>
    <row r="5181" spans="1:6" x14ac:dyDescent="0.3">
      <c r="A5181">
        <v>5180</v>
      </c>
      <c r="B5181" t="s">
        <v>2470</v>
      </c>
      <c r="C5181" s="4">
        <v>43943</v>
      </c>
      <c r="D5181" t="s">
        <v>10907</v>
      </c>
      <c r="E5181" t="s">
        <v>232</v>
      </c>
      <c r="F5181" t="s">
        <v>1052</v>
      </c>
    </row>
    <row r="5182" spans="1:6" x14ac:dyDescent="0.3">
      <c r="A5182">
        <v>5181</v>
      </c>
      <c r="B5182" t="s">
        <v>1183</v>
      </c>
      <c r="C5182" s="4">
        <v>43943</v>
      </c>
      <c r="D5182" t="s">
        <v>10907</v>
      </c>
      <c r="E5182" t="s">
        <v>232</v>
      </c>
      <c r="F5182" t="s">
        <v>1052</v>
      </c>
    </row>
    <row r="5183" spans="1:6" x14ac:dyDescent="0.3">
      <c r="A5183">
        <v>5182</v>
      </c>
      <c r="B5183" t="s">
        <v>1183</v>
      </c>
      <c r="C5183" s="4">
        <v>43943</v>
      </c>
      <c r="D5183" t="s">
        <v>10907</v>
      </c>
      <c r="E5183" t="s">
        <v>343</v>
      </c>
      <c r="F5183" t="s">
        <v>1360</v>
      </c>
    </row>
    <row r="5184" spans="1:6" x14ac:dyDescent="0.3">
      <c r="A5184">
        <v>5183</v>
      </c>
      <c r="B5184" t="s">
        <v>1183</v>
      </c>
      <c r="C5184" s="4">
        <v>43943</v>
      </c>
      <c r="D5184" t="s">
        <v>10907</v>
      </c>
      <c r="E5184" t="s">
        <v>1360</v>
      </c>
      <c r="F5184" t="s">
        <v>232</v>
      </c>
    </row>
    <row r="5185" spans="1:6" x14ac:dyDescent="0.3">
      <c r="A5185">
        <v>5184</v>
      </c>
      <c r="B5185" t="s">
        <v>373</v>
      </c>
      <c r="C5185" s="4">
        <v>43944</v>
      </c>
      <c r="D5185" t="s">
        <v>10907</v>
      </c>
      <c r="E5185" t="s">
        <v>1360</v>
      </c>
      <c r="F5185" t="s">
        <v>232</v>
      </c>
    </row>
    <row r="5186" spans="1:6" x14ac:dyDescent="0.3">
      <c r="A5186">
        <v>5185</v>
      </c>
      <c r="B5186" t="s">
        <v>1064</v>
      </c>
      <c r="C5186" s="4">
        <v>43944</v>
      </c>
      <c r="D5186" t="s">
        <v>10907</v>
      </c>
      <c r="E5186" t="s">
        <v>232</v>
      </c>
      <c r="F5186" t="s">
        <v>1052</v>
      </c>
    </row>
    <row r="5187" spans="1:6" x14ac:dyDescent="0.3">
      <c r="A5187">
        <v>5186</v>
      </c>
      <c r="B5187" t="s">
        <v>1064</v>
      </c>
      <c r="C5187" s="4">
        <v>43944</v>
      </c>
      <c r="D5187" t="s">
        <v>10907</v>
      </c>
      <c r="E5187" t="s">
        <v>343</v>
      </c>
      <c r="F5187" t="s">
        <v>1360</v>
      </c>
    </row>
    <row r="5188" spans="1:6" x14ac:dyDescent="0.3">
      <c r="A5188">
        <v>5187</v>
      </c>
      <c r="B5188" t="s">
        <v>1064</v>
      </c>
      <c r="C5188" s="4">
        <v>43944</v>
      </c>
      <c r="D5188" t="s">
        <v>10907</v>
      </c>
      <c r="E5188" t="s">
        <v>1360</v>
      </c>
      <c r="F5188" t="s">
        <v>232</v>
      </c>
    </row>
    <row r="5189" spans="1:6" x14ac:dyDescent="0.3">
      <c r="A5189">
        <v>5188</v>
      </c>
      <c r="B5189" t="s">
        <v>1064</v>
      </c>
      <c r="C5189" s="4">
        <v>43944</v>
      </c>
      <c r="D5189" t="s">
        <v>10907</v>
      </c>
      <c r="E5189" t="s">
        <v>232</v>
      </c>
      <c r="F5189" t="s">
        <v>1052</v>
      </c>
    </row>
    <row r="5190" spans="1:6" x14ac:dyDescent="0.3">
      <c r="A5190">
        <v>5189</v>
      </c>
      <c r="B5190" t="s">
        <v>1064</v>
      </c>
      <c r="C5190" s="4">
        <v>43944</v>
      </c>
      <c r="D5190" t="s">
        <v>10907</v>
      </c>
      <c r="E5190" t="s">
        <v>343</v>
      </c>
      <c r="F5190" t="s">
        <v>1360</v>
      </c>
    </row>
    <row r="5191" spans="1:6" x14ac:dyDescent="0.3">
      <c r="A5191">
        <v>5190</v>
      </c>
      <c r="B5191" t="s">
        <v>1064</v>
      </c>
      <c r="C5191" s="4">
        <v>43944</v>
      </c>
      <c r="D5191" t="s">
        <v>10907</v>
      </c>
      <c r="E5191" t="s">
        <v>1360</v>
      </c>
      <c r="F5191" t="s">
        <v>232</v>
      </c>
    </row>
    <row r="5192" spans="1:6" x14ac:dyDescent="0.3">
      <c r="A5192">
        <v>5191</v>
      </c>
      <c r="B5192" t="s">
        <v>3881</v>
      </c>
      <c r="C5192" s="4">
        <v>43944</v>
      </c>
      <c r="D5192" t="s">
        <v>10907</v>
      </c>
      <c r="E5192" t="s">
        <v>184</v>
      </c>
      <c r="F5192" t="s">
        <v>343</v>
      </c>
    </row>
    <row r="5193" spans="1:6" x14ac:dyDescent="0.3">
      <c r="A5193">
        <v>5192</v>
      </c>
      <c r="B5193" t="s">
        <v>3881</v>
      </c>
      <c r="C5193" s="4">
        <v>43944</v>
      </c>
      <c r="D5193" t="s">
        <v>10907</v>
      </c>
      <c r="E5193" t="s">
        <v>343</v>
      </c>
      <c r="F5193" t="s">
        <v>1360</v>
      </c>
    </row>
    <row r="5194" spans="1:6" x14ac:dyDescent="0.3">
      <c r="A5194">
        <v>5193</v>
      </c>
      <c r="B5194" t="s">
        <v>3881</v>
      </c>
      <c r="C5194" s="4">
        <v>43944</v>
      </c>
      <c r="D5194" t="s">
        <v>10907</v>
      </c>
      <c r="E5194" t="s">
        <v>1360</v>
      </c>
      <c r="F5194" t="s">
        <v>232</v>
      </c>
    </row>
    <row r="5195" spans="1:6" x14ac:dyDescent="0.3">
      <c r="A5195">
        <v>5194</v>
      </c>
      <c r="B5195" t="s">
        <v>373</v>
      </c>
      <c r="C5195" s="4">
        <v>43944</v>
      </c>
      <c r="D5195" t="s">
        <v>10907</v>
      </c>
      <c r="E5195" t="s">
        <v>232</v>
      </c>
      <c r="F5195" t="s">
        <v>1052</v>
      </c>
    </row>
    <row r="5196" spans="1:6" x14ac:dyDescent="0.3">
      <c r="A5196">
        <v>5195</v>
      </c>
      <c r="B5196" t="s">
        <v>1074</v>
      </c>
      <c r="C5196" s="4">
        <v>43944</v>
      </c>
      <c r="D5196" t="s">
        <v>10907</v>
      </c>
      <c r="E5196" t="s">
        <v>232</v>
      </c>
      <c r="F5196" t="s">
        <v>2086</v>
      </c>
    </row>
    <row r="5197" spans="1:6" x14ac:dyDescent="0.3">
      <c r="A5197">
        <v>5196</v>
      </c>
      <c r="B5197" t="s">
        <v>1268</v>
      </c>
      <c r="C5197" s="4">
        <v>43944</v>
      </c>
      <c r="D5197" t="s">
        <v>10907</v>
      </c>
      <c r="E5197" t="s">
        <v>232</v>
      </c>
      <c r="F5197" t="s">
        <v>1052</v>
      </c>
    </row>
    <row r="5198" spans="1:6" x14ac:dyDescent="0.3">
      <c r="A5198">
        <v>5197</v>
      </c>
      <c r="B5198" t="s">
        <v>1268</v>
      </c>
      <c r="C5198" s="4">
        <v>43944</v>
      </c>
      <c r="D5198" t="s">
        <v>10907</v>
      </c>
      <c r="E5198" t="s">
        <v>232</v>
      </c>
      <c r="F5198" t="s">
        <v>1052</v>
      </c>
    </row>
    <row r="5199" spans="1:6" x14ac:dyDescent="0.3">
      <c r="A5199">
        <v>5198</v>
      </c>
      <c r="B5199" t="s">
        <v>1268</v>
      </c>
      <c r="C5199" s="4">
        <v>43944</v>
      </c>
      <c r="D5199" t="s">
        <v>10907</v>
      </c>
      <c r="E5199" t="s">
        <v>232</v>
      </c>
      <c r="F5199" t="s">
        <v>2086</v>
      </c>
    </row>
    <row r="5200" spans="1:6" x14ac:dyDescent="0.3">
      <c r="A5200">
        <v>5199</v>
      </c>
      <c r="B5200" t="s">
        <v>1268</v>
      </c>
      <c r="C5200" s="4">
        <v>43944</v>
      </c>
      <c r="D5200" t="s">
        <v>10907</v>
      </c>
      <c r="E5200" t="s">
        <v>2086</v>
      </c>
      <c r="F5200" t="s">
        <v>2717</v>
      </c>
    </row>
    <row r="5201" spans="1:6" x14ac:dyDescent="0.3">
      <c r="A5201">
        <v>5200</v>
      </c>
      <c r="B5201" t="s">
        <v>185</v>
      </c>
      <c r="C5201" s="4">
        <v>43944</v>
      </c>
      <c r="D5201" t="s">
        <v>10907</v>
      </c>
      <c r="E5201" t="s">
        <v>184</v>
      </c>
      <c r="F5201" t="s">
        <v>343</v>
      </c>
    </row>
    <row r="5202" spans="1:6" x14ac:dyDescent="0.3">
      <c r="A5202">
        <v>5201</v>
      </c>
      <c r="B5202" t="s">
        <v>185</v>
      </c>
      <c r="C5202" s="4">
        <v>43944</v>
      </c>
      <c r="D5202" t="s">
        <v>10907</v>
      </c>
      <c r="E5202" t="s">
        <v>343</v>
      </c>
      <c r="F5202" t="s">
        <v>1360</v>
      </c>
    </row>
    <row r="5203" spans="1:6" x14ac:dyDescent="0.3">
      <c r="A5203">
        <v>5202</v>
      </c>
      <c r="B5203" t="s">
        <v>185</v>
      </c>
      <c r="C5203" s="4">
        <v>43944</v>
      </c>
      <c r="D5203" t="s">
        <v>10907</v>
      </c>
      <c r="E5203" t="s">
        <v>1360</v>
      </c>
      <c r="F5203" t="s">
        <v>232</v>
      </c>
    </row>
    <row r="5204" spans="1:6" x14ac:dyDescent="0.3">
      <c r="A5204">
        <v>5203</v>
      </c>
      <c r="B5204" t="s">
        <v>185</v>
      </c>
      <c r="C5204" s="4">
        <v>43944</v>
      </c>
      <c r="D5204" t="s">
        <v>10907</v>
      </c>
      <c r="E5204" t="s">
        <v>343</v>
      </c>
      <c r="F5204" t="s">
        <v>1360</v>
      </c>
    </row>
    <row r="5205" spans="1:6" x14ac:dyDescent="0.3">
      <c r="A5205">
        <v>5204</v>
      </c>
      <c r="B5205" t="s">
        <v>2108</v>
      </c>
      <c r="C5205" s="4">
        <v>43944</v>
      </c>
      <c r="D5205" t="s">
        <v>10907</v>
      </c>
      <c r="E5205" t="s">
        <v>1599</v>
      </c>
      <c r="F5205" t="s">
        <v>372</v>
      </c>
    </row>
    <row r="5206" spans="1:6" x14ac:dyDescent="0.3">
      <c r="A5206">
        <v>5205</v>
      </c>
      <c r="B5206" t="s">
        <v>1426</v>
      </c>
      <c r="C5206" s="4">
        <v>43944</v>
      </c>
      <c r="D5206" t="s">
        <v>10907</v>
      </c>
      <c r="E5206" t="s">
        <v>1599</v>
      </c>
      <c r="F5206" t="s">
        <v>372</v>
      </c>
    </row>
    <row r="5207" spans="1:6" x14ac:dyDescent="0.3">
      <c r="A5207">
        <v>5206</v>
      </c>
      <c r="B5207" t="s">
        <v>1426</v>
      </c>
      <c r="C5207" s="4">
        <v>43944</v>
      </c>
      <c r="D5207" t="s">
        <v>10907</v>
      </c>
      <c r="E5207" t="s">
        <v>372</v>
      </c>
      <c r="F5207" t="s">
        <v>343</v>
      </c>
    </row>
    <row r="5208" spans="1:6" x14ac:dyDescent="0.3">
      <c r="A5208">
        <v>5207</v>
      </c>
      <c r="B5208" t="s">
        <v>1426</v>
      </c>
      <c r="C5208" s="4">
        <v>43944</v>
      </c>
      <c r="D5208" t="s">
        <v>10907</v>
      </c>
      <c r="E5208" t="s">
        <v>372</v>
      </c>
      <c r="F5208" t="s">
        <v>343</v>
      </c>
    </row>
    <row r="5209" spans="1:6" x14ac:dyDescent="0.3">
      <c r="A5209">
        <v>5208</v>
      </c>
      <c r="B5209" t="s">
        <v>185</v>
      </c>
      <c r="C5209" s="4">
        <v>43944</v>
      </c>
      <c r="D5209" t="s">
        <v>10907</v>
      </c>
      <c r="E5209" t="s">
        <v>343</v>
      </c>
      <c r="F5209" t="s">
        <v>1360</v>
      </c>
    </row>
    <row r="5210" spans="1:6" x14ac:dyDescent="0.3">
      <c r="A5210">
        <v>5209</v>
      </c>
      <c r="B5210" t="s">
        <v>185</v>
      </c>
      <c r="C5210" s="4">
        <v>43944</v>
      </c>
      <c r="D5210" t="s">
        <v>10907</v>
      </c>
      <c r="E5210" t="s">
        <v>1360</v>
      </c>
      <c r="F5210" t="s">
        <v>232</v>
      </c>
    </row>
    <row r="5211" spans="1:6" x14ac:dyDescent="0.3">
      <c r="A5211">
        <v>5210</v>
      </c>
      <c r="B5211" t="s">
        <v>1959</v>
      </c>
      <c r="C5211" s="4">
        <v>43944</v>
      </c>
      <c r="D5211" t="s">
        <v>10907</v>
      </c>
      <c r="E5211" t="s">
        <v>184</v>
      </c>
      <c r="F5211" t="s">
        <v>3617</v>
      </c>
    </row>
    <row r="5212" spans="1:6" x14ac:dyDescent="0.3">
      <c r="A5212">
        <v>5211</v>
      </c>
      <c r="B5212" t="s">
        <v>1959</v>
      </c>
      <c r="C5212" s="4">
        <v>43944</v>
      </c>
      <c r="D5212" t="s">
        <v>10907</v>
      </c>
      <c r="E5212" t="s">
        <v>3617</v>
      </c>
      <c r="F5212" t="s">
        <v>184</v>
      </c>
    </row>
    <row r="5213" spans="1:6" x14ac:dyDescent="0.3">
      <c r="A5213">
        <v>5212</v>
      </c>
      <c r="B5213" t="s">
        <v>1074</v>
      </c>
      <c r="C5213" s="4">
        <v>43944</v>
      </c>
      <c r="D5213" t="s">
        <v>10907</v>
      </c>
      <c r="E5213" t="s">
        <v>184</v>
      </c>
      <c r="F5213" t="s">
        <v>2091</v>
      </c>
    </row>
    <row r="5214" spans="1:6" x14ac:dyDescent="0.3">
      <c r="A5214">
        <v>5213</v>
      </c>
      <c r="B5214" t="s">
        <v>1074</v>
      </c>
      <c r="C5214" s="4">
        <v>43944</v>
      </c>
      <c r="D5214" t="s">
        <v>10907</v>
      </c>
      <c r="E5214" t="s">
        <v>2091</v>
      </c>
      <c r="F5214" t="s">
        <v>1599</v>
      </c>
    </row>
    <row r="5215" spans="1:6" x14ac:dyDescent="0.3">
      <c r="A5215">
        <v>5214</v>
      </c>
      <c r="B5215" t="s">
        <v>1426</v>
      </c>
      <c r="C5215" s="4">
        <v>43944</v>
      </c>
      <c r="D5215" t="s">
        <v>10907</v>
      </c>
      <c r="E5215" t="s">
        <v>1599</v>
      </c>
      <c r="F5215" t="s">
        <v>372</v>
      </c>
    </row>
    <row r="5216" spans="1:6" x14ac:dyDescent="0.3">
      <c r="A5216">
        <v>5215</v>
      </c>
      <c r="B5216" t="s">
        <v>1426</v>
      </c>
      <c r="C5216" s="4">
        <v>43944</v>
      </c>
      <c r="D5216" t="s">
        <v>10907</v>
      </c>
      <c r="E5216" t="s">
        <v>372</v>
      </c>
      <c r="F5216" t="s">
        <v>343</v>
      </c>
    </row>
    <row r="5217" spans="1:6" x14ac:dyDescent="0.3">
      <c r="A5217">
        <v>5216</v>
      </c>
      <c r="B5217" t="s">
        <v>1426</v>
      </c>
      <c r="C5217" s="4">
        <v>43944</v>
      </c>
      <c r="D5217" t="s">
        <v>10907</v>
      </c>
      <c r="E5217" t="s">
        <v>1599</v>
      </c>
      <c r="F5217" t="s">
        <v>2091</v>
      </c>
    </row>
    <row r="5218" spans="1:6" x14ac:dyDescent="0.3">
      <c r="A5218">
        <v>5217</v>
      </c>
      <c r="B5218" t="s">
        <v>1426</v>
      </c>
      <c r="C5218" s="4">
        <v>43944</v>
      </c>
      <c r="D5218" t="s">
        <v>10907</v>
      </c>
      <c r="E5218" t="s">
        <v>1599</v>
      </c>
      <c r="F5218" t="s">
        <v>2091</v>
      </c>
    </row>
    <row r="5219" spans="1:6" x14ac:dyDescent="0.3">
      <c r="A5219">
        <v>5218</v>
      </c>
      <c r="B5219" t="s">
        <v>1426</v>
      </c>
      <c r="C5219" s="4">
        <v>43944</v>
      </c>
      <c r="D5219" t="s">
        <v>10907</v>
      </c>
      <c r="E5219" t="s">
        <v>2091</v>
      </c>
      <c r="F5219" t="s">
        <v>1599</v>
      </c>
    </row>
    <row r="5220" spans="1:6" x14ac:dyDescent="0.3">
      <c r="A5220">
        <v>5219</v>
      </c>
      <c r="B5220" t="s">
        <v>1426</v>
      </c>
      <c r="C5220" s="4">
        <v>43944</v>
      </c>
      <c r="D5220" t="s">
        <v>10907</v>
      </c>
      <c r="E5220" t="s">
        <v>1599</v>
      </c>
      <c r="F5220" t="s">
        <v>372</v>
      </c>
    </row>
    <row r="5221" spans="1:6" x14ac:dyDescent="0.3">
      <c r="A5221">
        <v>5220</v>
      </c>
      <c r="B5221" t="s">
        <v>1426</v>
      </c>
      <c r="C5221" s="4">
        <v>43944</v>
      </c>
      <c r="D5221" t="s">
        <v>10907</v>
      </c>
      <c r="E5221" t="s">
        <v>1599</v>
      </c>
      <c r="F5221" t="s">
        <v>372</v>
      </c>
    </row>
    <row r="5222" spans="1:6" x14ac:dyDescent="0.3">
      <c r="A5222">
        <v>5221</v>
      </c>
      <c r="B5222" t="s">
        <v>1426</v>
      </c>
      <c r="C5222" s="4">
        <v>43944</v>
      </c>
      <c r="D5222" t="s">
        <v>10907</v>
      </c>
      <c r="E5222" t="s">
        <v>1599</v>
      </c>
      <c r="F5222" t="s">
        <v>2091</v>
      </c>
    </row>
    <row r="5223" spans="1:6" x14ac:dyDescent="0.3">
      <c r="A5223">
        <v>5222</v>
      </c>
      <c r="B5223" t="s">
        <v>1426</v>
      </c>
      <c r="C5223" s="4">
        <v>43944</v>
      </c>
      <c r="D5223" t="s">
        <v>10907</v>
      </c>
      <c r="E5223" t="s">
        <v>1599</v>
      </c>
      <c r="F5223" t="s">
        <v>372</v>
      </c>
    </row>
    <row r="5224" spans="1:6" x14ac:dyDescent="0.3">
      <c r="A5224">
        <v>5223</v>
      </c>
      <c r="B5224" t="s">
        <v>1426</v>
      </c>
      <c r="C5224" s="4">
        <v>43944</v>
      </c>
      <c r="D5224" t="s">
        <v>10907</v>
      </c>
      <c r="E5224" t="s">
        <v>372</v>
      </c>
      <c r="F5224" t="s">
        <v>343</v>
      </c>
    </row>
    <row r="5225" spans="1:6" x14ac:dyDescent="0.3">
      <c r="A5225">
        <v>5224</v>
      </c>
      <c r="B5225" t="s">
        <v>1426</v>
      </c>
      <c r="C5225" s="4">
        <v>43944</v>
      </c>
      <c r="D5225" t="s">
        <v>10907</v>
      </c>
      <c r="E5225" t="s">
        <v>1599</v>
      </c>
      <c r="F5225" t="s">
        <v>2091</v>
      </c>
    </row>
    <row r="5226" spans="1:6" x14ac:dyDescent="0.3">
      <c r="A5226">
        <v>5225</v>
      </c>
      <c r="B5226" t="s">
        <v>1436</v>
      </c>
      <c r="C5226" s="4">
        <v>43944</v>
      </c>
      <c r="D5226" t="s">
        <v>10907</v>
      </c>
      <c r="E5226" t="s">
        <v>232</v>
      </c>
      <c r="F5226" t="s">
        <v>2086</v>
      </c>
    </row>
    <row r="5227" spans="1:6" x14ac:dyDescent="0.3">
      <c r="A5227">
        <v>5226</v>
      </c>
      <c r="B5227" t="s">
        <v>1426</v>
      </c>
      <c r="C5227" s="4">
        <v>43944</v>
      </c>
      <c r="D5227" t="s">
        <v>10907</v>
      </c>
      <c r="E5227" t="s">
        <v>2091</v>
      </c>
      <c r="F5227" t="s">
        <v>184</v>
      </c>
    </row>
    <row r="5228" spans="1:6" x14ac:dyDescent="0.3">
      <c r="A5228">
        <v>5227</v>
      </c>
      <c r="B5228" t="s">
        <v>1268</v>
      </c>
      <c r="C5228" s="4">
        <v>43944</v>
      </c>
      <c r="D5228" t="s">
        <v>10907</v>
      </c>
      <c r="E5228" t="s">
        <v>1360</v>
      </c>
      <c r="F5228" t="s">
        <v>232</v>
      </c>
    </row>
    <row r="5229" spans="1:6" x14ac:dyDescent="0.3">
      <c r="A5229">
        <v>5228</v>
      </c>
      <c r="B5229" t="s">
        <v>319</v>
      </c>
      <c r="C5229" s="4">
        <v>43944</v>
      </c>
      <c r="D5229" t="s">
        <v>10907</v>
      </c>
      <c r="E5229" t="s">
        <v>343</v>
      </c>
      <c r="F5229" t="s">
        <v>1079</v>
      </c>
    </row>
    <row r="5230" spans="1:6" x14ac:dyDescent="0.3">
      <c r="A5230">
        <v>5229</v>
      </c>
      <c r="B5230" t="s">
        <v>319</v>
      </c>
      <c r="C5230" s="4">
        <v>43944</v>
      </c>
      <c r="D5230" t="s">
        <v>10907</v>
      </c>
      <c r="E5230" t="s">
        <v>232</v>
      </c>
      <c r="F5230" t="s">
        <v>2086</v>
      </c>
    </row>
    <row r="5231" spans="1:6" x14ac:dyDescent="0.3">
      <c r="A5231">
        <v>5230</v>
      </c>
      <c r="B5231" t="s">
        <v>319</v>
      </c>
      <c r="C5231" s="4">
        <v>43944</v>
      </c>
      <c r="D5231" t="s">
        <v>10907</v>
      </c>
      <c r="E5231" t="s">
        <v>2086</v>
      </c>
      <c r="F5231" t="s">
        <v>2717</v>
      </c>
    </row>
    <row r="5232" spans="1:6" x14ac:dyDescent="0.3">
      <c r="A5232">
        <v>5231</v>
      </c>
      <c r="B5232" t="s">
        <v>319</v>
      </c>
      <c r="C5232" s="4">
        <v>43944</v>
      </c>
      <c r="D5232" t="s">
        <v>10907</v>
      </c>
      <c r="E5232" t="s">
        <v>2717</v>
      </c>
      <c r="F5232" t="s">
        <v>10909</v>
      </c>
    </row>
    <row r="5233" spans="1:6" x14ac:dyDescent="0.3">
      <c r="A5233">
        <v>5232</v>
      </c>
      <c r="B5233" t="s">
        <v>319</v>
      </c>
      <c r="C5233" s="4">
        <v>43944</v>
      </c>
      <c r="D5233" t="s">
        <v>10907</v>
      </c>
      <c r="E5233" t="s">
        <v>10909</v>
      </c>
      <c r="F5233" t="s">
        <v>1273</v>
      </c>
    </row>
    <row r="5234" spans="1:6" x14ac:dyDescent="0.3">
      <c r="A5234">
        <v>5233</v>
      </c>
      <c r="B5234" t="s">
        <v>319</v>
      </c>
      <c r="C5234" s="4">
        <v>43944</v>
      </c>
      <c r="D5234" t="s">
        <v>10907</v>
      </c>
      <c r="E5234" t="s">
        <v>1273</v>
      </c>
      <c r="F5234" t="s">
        <v>1052</v>
      </c>
    </row>
    <row r="5235" spans="1:6" x14ac:dyDescent="0.3">
      <c r="A5235">
        <v>5234</v>
      </c>
      <c r="B5235" t="s">
        <v>1287</v>
      </c>
      <c r="C5235" s="4">
        <v>43944</v>
      </c>
      <c r="D5235" t="s">
        <v>10907</v>
      </c>
      <c r="E5235" t="s">
        <v>232</v>
      </c>
      <c r="F5235" t="s">
        <v>2086</v>
      </c>
    </row>
    <row r="5236" spans="1:6" x14ac:dyDescent="0.3">
      <c r="A5236">
        <v>5235</v>
      </c>
      <c r="B5236" t="s">
        <v>1287</v>
      </c>
      <c r="C5236" s="4">
        <v>43944</v>
      </c>
      <c r="D5236" t="s">
        <v>10907</v>
      </c>
      <c r="E5236" t="s">
        <v>2086</v>
      </c>
      <c r="F5236" t="s">
        <v>2717</v>
      </c>
    </row>
    <row r="5237" spans="1:6" x14ac:dyDescent="0.3">
      <c r="A5237">
        <v>5236</v>
      </c>
      <c r="B5237" t="s">
        <v>1287</v>
      </c>
      <c r="C5237" s="4">
        <v>43944</v>
      </c>
      <c r="D5237" t="s">
        <v>10907</v>
      </c>
      <c r="E5237" t="s">
        <v>2717</v>
      </c>
      <c r="F5237" t="s">
        <v>10909</v>
      </c>
    </row>
    <row r="5238" spans="1:6" x14ac:dyDescent="0.3">
      <c r="A5238">
        <v>5237</v>
      </c>
      <c r="B5238" t="s">
        <v>1287</v>
      </c>
      <c r="C5238" s="4">
        <v>43944</v>
      </c>
      <c r="D5238" t="s">
        <v>10907</v>
      </c>
      <c r="E5238" t="s">
        <v>10909</v>
      </c>
      <c r="F5238" t="s">
        <v>1273</v>
      </c>
    </row>
    <row r="5239" spans="1:6" x14ac:dyDescent="0.3">
      <c r="A5239">
        <v>5238</v>
      </c>
      <c r="B5239" t="s">
        <v>1287</v>
      </c>
      <c r="C5239" s="4">
        <v>43944</v>
      </c>
      <c r="D5239" t="s">
        <v>10907</v>
      </c>
      <c r="E5239" t="s">
        <v>1360</v>
      </c>
      <c r="F5239" t="s">
        <v>232</v>
      </c>
    </row>
    <row r="5240" spans="1:6" x14ac:dyDescent="0.3">
      <c r="A5240">
        <v>5239</v>
      </c>
      <c r="B5240" t="s">
        <v>1183</v>
      </c>
      <c r="C5240" s="4">
        <v>43945</v>
      </c>
      <c r="D5240" t="s">
        <v>10907</v>
      </c>
      <c r="E5240" t="s">
        <v>343</v>
      </c>
      <c r="F5240" t="s">
        <v>1360</v>
      </c>
    </row>
    <row r="5241" spans="1:6" x14ac:dyDescent="0.3">
      <c r="A5241">
        <v>5240</v>
      </c>
      <c r="B5241" t="s">
        <v>1183</v>
      </c>
      <c r="C5241" s="4">
        <v>43945</v>
      </c>
      <c r="D5241" t="s">
        <v>10907</v>
      </c>
      <c r="E5241" t="s">
        <v>1360</v>
      </c>
      <c r="F5241" t="s">
        <v>232</v>
      </c>
    </row>
    <row r="5242" spans="1:6" x14ac:dyDescent="0.3">
      <c r="A5242">
        <v>5241</v>
      </c>
      <c r="B5242" t="s">
        <v>1389</v>
      </c>
      <c r="C5242" s="4">
        <v>43945</v>
      </c>
      <c r="D5242" t="s">
        <v>10907</v>
      </c>
      <c r="E5242" t="s">
        <v>232</v>
      </c>
      <c r="F5242" t="s">
        <v>1052</v>
      </c>
    </row>
    <row r="5243" spans="1:6" x14ac:dyDescent="0.3">
      <c r="A5243">
        <v>5242</v>
      </c>
      <c r="B5243" t="s">
        <v>319</v>
      </c>
      <c r="C5243" s="4">
        <v>43945</v>
      </c>
      <c r="D5243" t="s">
        <v>10907</v>
      </c>
      <c r="E5243" t="s">
        <v>184</v>
      </c>
      <c r="F5243" t="s">
        <v>343</v>
      </c>
    </row>
    <row r="5244" spans="1:6" x14ac:dyDescent="0.3">
      <c r="A5244">
        <v>5243</v>
      </c>
      <c r="B5244" t="s">
        <v>319</v>
      </c>
      <c r="C5244" s="4">
        <v>43945</v>
      </c>
      <c r="D5244" t="s">
        <v>10907</v>
      </c>
      <c r="E5244" t="s">
        <v>343</v>
      </c>
      <c r="F5244" t="s">
        <v>1360</v>
      </c>
    </row>
    <row r="5245" spans="1:6" x14ac:dyDescent="0.3">
      <c r="A5245">
        <v>5244</v>
      </c>
      <c r="B5245" t="s">
        <v>319</v>
      </c>
      <c r="C5245" s="4">
        <v>43945</v>
      </c>
      <c r="D5245" t="s">
        <v>10907</v>
      </c>
      <c r="E5245" t="s">
        <v>1360</v>
      </c>
      <c r="F5245" t="s">
        <v>232</v>
      </c>
    </row>
    <row r="5246" spans="1:6" x14ac:dyDescent="0.3">
      <c r="A5246">
        <v>5245</v>
      </c>
      <c r="B5246" t="s">
        <v>332</v>
      </c>
      <c r="C5246" s="4">
        <v>43945</v>
      </c>
      <c r="D5246" t="s">
        <v>10912</v>
      </c>
      <c r="E5246" t="s">
        <v>10913</v>
      </c>
      <c r="F5246" t="s">
        <v>47</v>
      </c>
    </row>
    <row r="5247" spans="1:6" x14ac:dyDescent="0.3">
      <c r="A5247">
        <v>5246</v>
      </c>
      <c r="B5247" t="s">
        <v>332</v>
      </c>
      <c r="C5247" s="4">
        <v>43945</v>
      </c>
      <c r="D5247" t="s">
        <v>10907</v>
      </c>
      <c r="E5247" t="s">
        <v>1360</v>
      </c>
      <c r="F5247" t="s">
        <v>232</v>
      </c>
    </row>
    <row r="5248" spans="1:6" x14ac:dyDescent="0.3">
      <c r="A5248">
        <v>5247</v>
      </c>
      <c r="B5248" t="s">
        <v>332</v>
      </c>
      <c r="C5248" s="4">
        <v>43945</v>
      </c>
      <c r="D5248" t="s">
        <v>10907</v>
      </c>
      <c r="E5248" t="s">
        <v>1360</v>
      </c>
      <c r="F5248" t="s">
        <v>232</v>
      </c>
    </row>
    <row r="5249" spans="1:6" x14ac:dyDescent="0.3">
      <c r="A5249">
        <v>5248</v>
      </c>
      <c r="B5249" t="s">
        <v>185</v>
      </c>
      <c r="C5249" s="4">
        <v>43945</v>
      </c>
      <c r="D5249" t="s">
        <v>10907</v>
      </c>
      <c r="E5249" t="s">
        <v>232</v>
      </c>
      <c r="F5249" t="s">
        <v>2086</v>
      </c>
    </row>
    <row r="5250" spans="1:6" x14ac:dyDescent="0.3">
      <c r="A5250">
        <v>5249</v>
      </c>
      <c r="B5250" t="s">
        <v>185</v>
      </c>
      <c r="C5250" s="4">
        <v>43945</v>
      </c>
      <c r="D5250" t="s">
        <v>10907</v>
      </c>
      <c r="E5250" t="s">
        <v>2086</v>
      </c>
      <c r="F5250" t="s">
        <v>2717</v>
      </c>
    </row>
    <row r="5251" spans="1:6" x14ac:dyDescent="0.3">
      <c r="A5251">
        <v>5250</v>
      </c>
      <c r="B5251" t="s">
        <v>185</v>
      </c>
      <c r="C5251" s="4">
        <v>43945</v>
      </c>
      <c r="D5251" t="s">
        <v>10907</v>
      </c>
      <c r="E5251" t="s">
        <v>2717</v>
      </c>
      <c r="F5251" t="s">
        <v>10909</v>
      </c>
    </row>
    <row r="5252" spans="1:6" x14ac:dyDescent="0.3">
      <c r="A5252">
        <v>5251</v>
      </c>
      <c r="B5252" t="s">
        <v>185</v>
      </c>
      <c r="C5252" s="4">
        <v>43945</v>
      </c>
      <c r="D5252" t="s">
        <v>10907</v>
      </c>
      <c r="E5252" t="s">
        <v>10909</v>
      </c>
      <c r="F5252" t="s">
        <v>1273</v>
      </c>
    </row>
    <row r="5253" spans="1:6" x14ac:dyDescent="0.3">
      <c r="A5253">
        <v>5252</v>
      </c>
      <c r="B5253" t="s">
        <v>185</v>
      </c>
      <c r="C5253" s="4">
        <v>43945</v>
      </c>
      <c r="D5253" t="s">
        <v>10907</v>
      </c>
      <c r="E5253" t="s">
        <v>1360</v>
      </c>
      <c r="F5253" t="s">
        <v>232</v>
      </c>
    </row>
    <row r="5254" spans="1:6" x14ac:dyDescent="0.3">
      <c r="A5254">
        <v>5253</v>
      </c>
      <c r="B5254" t="s">
        <v>332</v>
      </c>
      <c r="C5254" s="4">
        <v>43945</v>
      </c>
      <c r="D5254" t="s">
        <v>10907</v>
      </c>
      <c r="E5254" t="s">
        <v>232</v>
      </c>
      <c r="F5254" t="s">
        <v>2086</v>
      </c>
    </row>
    <row r="5255" spans="1:6" x14ac:dyDescent="0.3">
      <c r="A5255">
        <v>5254</v>
      </c>
      <c r="B5255" t="s">
        <v>332</v>
      </c>
      <c r="C5255" s="4">
        <v>43945</v>
      </c>
      <c r="D5255" t="s">
        <v>10907</v>
      </c>
      <c r="E5255" t="s">
        <v>2086</v>
      </c>
      <c r="F5255" t="s">
        <v>2717</v>
      </c>
    </row>
    <row r="5256" spans="1:6" x14ac:dyDescent="0.3">
      <c r="A5256">
        <v>5255</v>
      </c>
      <c r="B5256" t="s">
        <v>332</v>
      </c>
      <c r="C5256" s="4">
        <v>43945</v>
      </c>
      <c r="D5256" t="s">
        <v>10907</v>
      </c>
      <c r="E5256" t="s">
        <v>2717</v>
      </c>
      <c r="F5256" t="s">
        <v>10909</v>
      </c>
    </row>
    <row r="5257" spans="1:6" x14ac:dyDescent="0.3">
      <c r="A5257">
        <v>5256</v>
      </c>
      <c r="B5257" t="s">
        <v>332</v>
      </c>
      <c r="C5257" s="4">
        <v>43945</v>
      </c>
      <c r="D5257" t="s">
        <v>10907</v>
      </c>
      <c r="E5257" t="s">
        <v>10909</v>
      </c>
      <c r="F5257" t="s">
        <v>1273</v>
      </c>
    </row>
    <row r="5258" spans="1:6" x14ac:dyDescent="0.3">
      <c r="A5258">
        <v>5257</v>
      </c>
      <c r="B5258" t="s">
        <v>332</v>
      </c>
      <c r="C5258" s="4">
        <v>43945</v>
      </c>
      <c r="D5258" t="s">
        <v>10907</v>
      </c>
      <c r="E5258" t="s">
        <v>1273</v>
      </c>
      <c r="F5258" t="s">
        <v>1052</v>
      </c>
    </row>
    <row r="5259" spans="1:6" x14ac:dyDescent="0.3">
      <c r="A5259">
        <v>5258</v>
      </c>
      <c r="B5259" t="s">
        <v>332</v>
      </c>
      <c r="C5259" s="4">
        <v>43945</v>
      </c>
      <c r="D5259" t="s">
        <v>10907</v>
      </c>
      <c r="E5259" t="s">
        <v>232</v>
      </c>
      <c r="F5259" t="s">
        <v>2086</v>
      </c>
    </row>
    <row r="5260" spans="1:6" x14ac:dyDescent="0.3">
      <c r="A5260">
        <v>5259</v>
      </c>
      <c r="B5260" t="s">
        <v>332</v>
      </c>
      <c r="C5260" s="4">
        <v>43945</v>
      </c>
      <c r="D5260" t="s">
        <v>10907</v>
      </c>
      <c r="E5260" t="s">
        <v>2086</v>
      </c>
      <c r="F5260" t="s">
        <v>2717</v>
      </c>
    </row>
    <row r="5261" spans="1:6" x14ac:dyDescent="0.3">
      <c r="A5261">
        <v>5260</v>
      </c>
      <c r="B5261" t="s">
        <v>332</v>
      </c>
      <c r="C5261" s="4">
        <v>43945</v>
      </c>
      <c r="D5261" t="s">
        <v>10907</v>
      </c>
      <c r="E5261" t="s">
        <v>2717</v>
      </c>
      <c r="F5261" t="s">
        <v>10909</v>
      </c>
    </row>
    <row r="5262" spans="1:6" x14ac:dyDescent="0.3">
      <c r="A5262">
        <v>5261</v>
      </c>
      <c r="B5262" t="s">
        <v>332</v>
      </c>
      <c r="C5262" s="4">
        <v>43945</v>
      </c>
      <c r="D5262" t="s">
        <v>10907</v>
      </c>
      <c r="E5262" t="s">
        <v>10909</v>
      </c>
      <c r="F5262" t="s">
        <v>1273</v>
      </c>
    </row>
    <row r="5263" spans="1:6" x14ac:dyDescent="0.3">
      <c r="A5263">
        <v>5262</v>
      </c>
      <c r="B5263" t="s">
        <v>332</v>
      </c>
      <c r="C5263" s="4">
        <v>43945</v>
      </c>
      <c r="D5263" t="s">
        <v>10907</v>
      </c>
      <c r="E5263" t="s">
        <v>1273</v>
      </c>
      <c r="F5263" t="s">
        <v>1052</v>
      </c>
    </row>
    <row r="5264" spans="1:6" x14ac:dyDescent="0.3">
      <c r="A5264">
        <v>5263</v>
      </c>
      <c r="B5264" t="s">
        <v>185</v>
      </c>
      <c r="C5264" s="4">
        <v>43945</v>
      </c>
      <c r="D5264" t="s">
        <v>10907</v>
      </c>
      <c r="E5264" t="s">
        <v>184</v>
      </c>
      <c r="F5264" t="s">
        <v>343</v>
      </c>
    </row>
    <row r="5265" spans="1:6" x14ac:dyDescent="0.3">
      <c r="A5265">
        <v>5264</v>
      </c>
      <c r="B5265" t="s">
        <v>185</v>
      </c>
      <c r="C5265" s="4">
        <v>43945</v>
      </c>
      <c r="D5265" t="s">
        <v>10907</v>
      </c>
      <c r="E5265" t="s">
        <v>343</v>
      </c>
      <c r="F5265" t="s">
        <v>1360</v>
      </c>
    </row>
    <row r="5266" spans="1:6" x14ac:dyDescent="0.3">
      <c r="A5266">
        <v>5265</v>
      </c>
      <c r="B5266" t="s">
        <v>185</v>
      </c>
      <c r="C5266" s="4">
        <v>43945</v>
      </c>
      <c r="D5266" t="s">
        <v>10907</v>
      </c>
      <c r="E5266" t="s">
        <v>1360</v>
      </c>
      <c r="F5266" t="s">
        <v>232</v>
      </c>
    </row>
    <row r="5267" spans="1:6" x14ac:dyDescent="0.3">
      <c r="A5267">
        <v>5266</v>
      </c>
      <c r="B5267" t="s">
        <v>1268</v>
      </c>
      <c r="C5267" s="4">
        <v>43945</v>
      </c>
      <c r="D5267" t="s">
        <v>10907</v>
      </c>
      <c r="E5267" t="s">
        <v>232</v>
      </c>
      <c r="F5267" t="s">
        <v>2086</v>
      </c>
    </row>
    <row r="5268" spans="1:6" x14ac:dyDescent="0.3">
      <c r="A5268">
        <v>5267</v>
      </c>
      <c r="B5268" t="s">
        <v>1268</v>
      </c>
      <c r="C5268" s="4">
        <v>43945</v>
      </c>
      <c r="D5268" t="s">
        <v>10907</v>
      </c>
      <c r="E5268" t="s">
        <v>2086</v>
      </c>
      <c r="F5268" t="s">
        <v>2717</v>
      </c>
    </row>
    <row r="5269" spans="1:6" x14ac:dyDescent="0.3">
      <c r="A5269">
        <v>5268</v>
      </c>
      <c r="B5269" t="s">
        <v>1268</v>
      </c>
      <c r="C5269" s="4">
        <v>43945</v>
      </c>
      <c r="D5269" t="s">
        <v>10907</v>
      </c>
      <c r="E5269" t="s">
        <v>2717</v>
      </c>
      <c r="F5269" t="s">
        <v>10909</v>
      </c>
    </row>
    <row r="5270" spans="1:6" x14ac:dyDescent="0.3">
      <c r="A5270">
        <v>5269</v>
      </c>
      <c r="B5270" t="s">
        <v>1268</v>
      </c>
      <c r="C5270" s="4">
        <v>43945</v>
      </c>
      <c r="D5270" t="s">
        <v>10907</v>
      </c>
      <c r="E5270" t="s">
        <v>10909</v>
      </c>
      <c r="F5270" t="s">
        <v>1273</v>
      </c>
    </row>
    <row r="5271" spans="1:6" x14ac:dyDescent="0.3">
      <c r="A5271">
        <v>5270</v>
      </c>
      <c r="B5271" t="s">
        <v>1268</v>
      </c>
      <c r="C5271" s="4">
        <v>43945</v>
      </c>
      <c r="D5271" t="s">
        <v>10907</v>
      </c>
      <c r="E5271" t="s">
        <v>1360</v>
      </c>
      <c r="F5271" t="s">
        <v>232</v>
      </c>
    </row>
    <row r="5272" spans="1:6" x14ac:dyDescent="0.3">
      <c r="A5272">
        <v>5271</v>
      </c>
      <c r="B5272" t="s">
        <v>1268</v>
      </c>
      <c r="C5272" s="4">
        <v>43945</v>
      </c>
      <c r="D5272" t="s">
        <v>10907</v>
      </c>
      <c r="E5272" t="s">
        <v>232</v>
      </c>
      <c r="F5272" t="s">
        <v>1052</v>
      </c>
    </row>
    <row r="5273" spans="1:6" x14ac:dyDescent="0.3">
      <c r="A5273">
        <v>5272</v>
      </c>
      <c r="B5273" t="s">
        <v>1268</v>
      </c>
      <c r="C5273" s="4">
        <v>43945</v>
      </c>
      <c r="D5273" t="s">
        <v>10907</v>
      </c>
      <c r="E5273" t="s">
        <v>1273</v>
      </c>
      <c r="F5273" t="s">
        <v>1052</v>
      </c>
    </row>
    <row r="5274" spans="1:6" x14ac:dyDescent="0.3">
      <c r="A5274">
        <v>5273</v>
      </c>
      <c r="B5274" t="s">
        <v>3412</v>
      </c>
      <c r="C5274" s="4">
        <v>43945</v>
      </c>
      <c r="D5274" t="s">
        <v>10907</v>
      </c>
      <c r="E5274" t="s">
        <v>184</v>
      </c>
      <c r="F5274" t="s">
        <v>3617</v>
      </c>
    </row>
    <row r="5275" spans="1:6" x14ac:dyDescent="0.3">
      <c r="A5275">
        <v>5274</v>
      </c>
      <c r="B5275" t="s">
        <v>1268</v>
      </c>
      <c r="C5275" s="4">
        <v>43945</v>
      </c>
      <c r="D5275" t="s">
        <v>10907</v>
      </c>
      <c r="E5275" t="s">
        <v>232</v>
      </c>
      <c r="F5275" t="s">
        <v>1052</v>
      </c>
    </row>
    <row r="5276" spans="1:6" x14ac:dyDescent="0.3">
      <c r="A5276">
        <v>5275</v>
      </c>
      <c r="B5276" t="s">
        <v>1268</v>
      </c>
      <c r="C5276" s="4">
        <v>43945</v>
      </c>
      <c r="D5276" t="s">
        <v>10907</v>
      </c>
      <c r="E5276" t="s">
        <v>2717</v>
      </c>
      <c r="F5276" t="s">
        <v>10909</v>
      </c>
    </row>
    <row r="5277" spans="1:6" x14ac:dyDescent="0.3">
      <c r="A5277">
        <v>5276</v>
      </c>
      <c r="B5277" t="s">
        <v>1268</v>
      </c>
      <c r="C5277" s="4">
        <v>43945</v>
      </c>
      <c r="D5277" t="s">
        <v>10907</v>
      </c>
      <c r="E5277" t="s">
        <v>10909</v>
      </c>
      <c r="F5277" t="s">
        <v>1273</v>
      </c>
    </row>
    <row r="5278" spans="1:6" x14ac:dyDescent="0.3">
      <c r="A5278">
        <v>5277</v>
      </c>
      <c r="B5278" t="s">
        <v>1268</v>
      </c>
      <c r="C5278" s="4">
        <v>43945</v>
      </c>
      <c r="D5278" t="s">
        <v>10907</v>
      </c>
      <c r="E5278" t="s">
        <v>1273</v>
      </c>
      <c r="F5278" t="s">
        <v>1052</v>
      </c>
    </row>
    <row r="5279" spans="1:6" x14ac:dyDescent="0.3">
      <c r="A5279">
        <v>5278</v>
      </c>
      <c r="B5279" t="s">
        <v>1689</v>
      </c>
      <c r="C5279" s="4">
        <v>43945</v>
      </c>
      <c r="D5279" t="s">
        <v>10907</v>
      </c>
      <c r="E5279" t="s">
        <v>184</v>
      </c>
      <c r="F5279" t="s">
        <v>343</v>
      </c>
    </row>
    <row r="5280" spans="1:6" x14ac:dyDescent="0.3">
      <c r="A5280">
        <v>5279</v>
      </c>
      <c r="B5280" t="s">
        <v>1689</v>
      </c>
      <c r="C5280" s="4">
        <v>43945</v>
      </c>
      <c r="D5280" t="s">
        <v>10907</v>
      </c>
      <c r="E5280" t="s">
        <v>343</v>
      </c>
      <c r="F5280" t="s">
        <v>1360</v>
      </c>
    </row>
    <row r="5281" spans="1:6" x14ac:dyDescent="0.3">
      <c r="A5281">
        <v>5280</v>
      </c>
      <c r="B5281" t="s">
        <v>1689</v>
      </c>
      <c r="C5281" s="4">
        <v>43945</v>
      </c>
      <c r="D5281" t="s">
        <v>10907</v>
      </c>
      <c r="E5281" t="s">
        <v>1360</v>
      </c>
      <c r="F5281" t="s">
        <v>232</v>
      </c>
    </row>
    <row r="5282" spans="1:6" x14ac:dyDescent="0.3">
      <c r="A5282">
        <v>5281</v>
      </c>
      <c r="B5282" t="s">
        <v>332</v>
      </c>
      <c r="C5282" s="4">
        <v>43945</v>
      </c>
      <c r="D5282" t="s">
        <v>10907</v>
      </c>
      <c r="E5282" t="s">
        <v>232</v>
      </c>
      <c r="F5282" t="s">
        <v>1052</v>
      </c>
    </row>
    <row r="5283" spans="1:6" x14ac:dyDescent="0.3">
      <c r="A5283">
        <v>5282</v>
      </c>
      <c r="B5283" t="s">
        <v>332</v>
      </c>
      <c r="C5283" s="4">
        <v>43945</v>
      </c>
      <c r="D5283" t="s">
        <v>10907</v>
      </c>
      <c r="E5283" t="s">
        <v>232</v>
      </c>
      <c r="F5283" t="s">
        <v>1052</v>
      </c>
    </row>
    <row r="5284" spans="1:6" x14ac:dyDescent="0.3">
      <c r="A5284">
        <v>5283</v>
      </c>
      <c r="B5284" t="s">
        <v>332</v>
      </c>
      <c r="C5284" s="4">
        <v>43945</v>
      </c>
      <c r="D5284" t="s">
        <v>10907</v>
      </c>
      <c r="E5284" t="s">
        <v>1273</v>
      </c>
      <c r="F5284" t="s">
        <v>1052</v>
      </c>
    </row>
    <row r="5285" spans="1:6" x14ac:dyDescent="0.3">
      <c r="A5285">
        <v>5284</v>
      </c>
      <c r="B5285" t="s">
        <v>332</v>
      </c>
      <c r="C5285" s="4">
        <v>43945</v>
      </c>
      <c r="D5285" t="s">
        <v>10907</v>
      </c>
      <c r="E5285" t="s">
        <v>232</v>
      </c>
      <c r="F5285" t="s">
        <v>2086</v>
      </c>
    </row>
    <row r="5286" spans="1:6" x14ac:dyDescent="0.3">
      <c r="A5286">
        <v>5285</v>
      </c>
      <c r="B5286" t="s">
        <v>332</v>
      </c>
      <c r="C5286" s="4">
        <v>43945</v>
      </c>
      <c r="D5286" t="s">
        <v>10907</v>
      </c>
      <c r="E5286" t="s">
        <v>2086</v>
      </c>
      <c r="F5286" t="s">
        <v>2717</v>
      </c>
    </row>
    <row r="5287" spans="1:6" x14ac:dyDescent="0.3">
      <c r="A5287">
        <v>5286</v>
      </c>
      <c r="B5287" t="s">
        <v>332</v>
      </c>
      <c r="C5287" s="4">
        <v>43945</v>
      </c>
      <c r="D5287" t="s">
        <v>10907</v>
      </c>
      <c r="E5287" t="s">
        <v>2717</v>
      </c>
      <c r="F5287" t="s">
        <v>10909</v>
      </c>
    </row>
    <row r="5288" spans="1:6" x14ac:dyDescent="0.3">
      <c r="A5288">
        <v>5287</v>
      </c>
      <c r="B5288" t="s">
        <v>332</v>
      </c>
      <c r="C5288" s="4">
        <v>43945</v>
      </c>
      <c r="D5288" t="s">
        <v>10907</v>
      </c>
      <c r="E5288" t="s">
        <v>10909</v>
      </c>
      <c r="F5288" t="s">
        <v>1273</v>
      </c>
    </row>
    <row r="5289" spans="1:6" x14ac:dyDescent="0.3">
      <c r="A5289">
        <v>5288</v>
      </c>
      <c r="B5289" t="s">
        <v>332</v>
      </c>
      <c r="C5289" s="4">
        <v>43945</v>
      </c>
      <c r="D5289" t="s">
        <v>10907</v>
      </c>
      <c r="E5289" t="s">
        <v>1273</v>
      </c>
      <c r="F5289" t="s">
        <v>1052</v>
      </c>
    </row>
    <row r="5290" spans="1:6" x14ac:dyDescent="0.3">
      <c r="A5290">
        <v>5289</v>
      </c>
      <c r="B5290" t="s">
        <v>332</v>
      </c>
      <c r="C5290" s="4">
        <v>43945</v>
      </c>
      <c r="D5290" t="s">
        <v>10907</v>
      </c>
      <c r="E5290" t="s">
        <v>2086</v>
      </c>
      <c r="F5290" t="s">
        <v>2717</v>
      </c>
    </row>
    <row r="5291" spans="1:6" x14ac:dyDescent="0.3">
      <c r="A5291">
        <v>5290</v>
      </c>
      <c r="B5291" t="s">
        <v>332</v>
      </c>
      <c r="C5291" s="4">
        <v>43945</v>
      </c>
      <c r="D5291" t="s">
        <v>10907</v>
      </c>
      <c r="E5291" t="s">
        <v>2717</v>
      </c>
      <c r="F5291" t="s">
        <v>10909</v>
      </c>
    </row>
    <row r="5292" spans="1:6" x14ac:dyDescent="0.3">
      <c r="A5292">
        <v>5291</v>
      </c>
      <c r="B5292" t="s">
        <v>332</v>
      </c>
      <c r="C5292" s="4">
        <v>43945</v>
      </c>
      <c r="D5292" t="s">
        <v>10907</v>
      </c>
      <c r="E5292" t="s">
        <v>10909</v>
      </c>
      <c r="F5292" t="s">
        <v>1273</v>
      </c>
    </row>
    <row r="5293" spans="1:6" x14ac:dyDescent="0.3">
      <c r="A5293">
        <v>5292</v>
      </c>
      <c r="B5293" t="s">
        <v>332</v>
      </c>
      <c r="C5293" s="4">
        <v>43945</v>
      </c>
      <c r="D5293" t="s">
        <v>10907</v>
      </c>
      <c r="E5293" t="s">
        <v>1273</v>
      </c>
      <c r="F5293" t="s">
        <v>1052</v>
      </c>
    </row>
    <row r="5294" spans="1:6" x14ac:dyDescent="0.3">
      <c r="A5294">
        <v>5293</v>
      </c>
      <c r="B5294" t="s">
        <v>1426</v>
      </c>
      <c r="C5294" s="4">
        <v>43945</v>
      </c>
      <c r="D5294" t="s">
        <v>10907</v>
      </c>
      <c r="E5294" t="s">
        <v>2091</v>
      </c>
      <c r="F5294" t="s">
        <v>1599</v>
      </c>
    </row>
    <row r="5295" spans="1:6" x14ac:dyDescent="0.3">
      <c r="A5295">
        <v>5294</v>
      </c>
      <c r="B5295" t="s">
        <v>1426</v>
      </c>
      <c r="C5295" s="4">
        <v>43945</v>
      </c>
      <c r="D5295" t="s">
        <v>10907</v>
      </c>
      <c r="E5295" t="s">
        <v>1599</v>
      </c>
      <c r="F5295" t="s">
        <v>372</v>
      </c>
    </row>
    <row r="5296" spans="1:6" x14ac:dyDescent="0.3">
      <c r="A5296">
        <v>5295</v>
      </c>
      <c r="B5296" t="s">
        <v>1426</v>
      </c>
      <c r="C5296" s="4">
        <v>43945</v>
      </c>
      <c r="D5296" t="s">
        <v>10907</v>
      </c>
      <c r="E5296" t="s">
        <v>372</v>
      </c>
      <c r="F5296" t="s">
        <v>343</v>
      </c>
    </row>
    <row r="5297" spans="1:6" x14ac:dyDescent="0.3">
      <c r="A5297">
        <v>5296</v>
      </c>
      <c r="B5297" t="s">
        <v>1426</v>
      </c>
      <c r="C5297" s="4">
        <v>43945</v>
      </c>
      <c r="D5297" t="s">
        <v>10907</v>
      </c>
      <c r="E5297" t="s">
        <v>372</v>
      </c>
      <c r="F5297" t="s">
        <v>343</v>
      </c>
    </row>
    <row r="5298" spans="1:6" x14ac:dyDescent="0.3">
      <c r="A5298">
        <v>5297</v>
      </c>
      <c r="B5298" t="s">
        <v>1426</v>
      </c>
      <c r="C5298" s="4">
        <v>43945</v>
      </c>
      <c r="D5298" t="s">
        <v>10907</v>
      </c>
      <c r="E5298" t="s">
        <v>2091</v>
      </c>
      <c r="F5298" t="s">
        <v>1599</v>
      </c>
    </row>
    <row r="5299" spans="1:6" x14ac:dyDescent="0.3">
      <c r="A5299">
        <v>5298</v>
      </c>
      <c r="B5299" t="s">
        <v>1426</v>
      </c>
      <c r="C5299" s="4">
        <v>43945</v>
      </c>
      <c r="D5299" t="s">
        <v>10907</v>
      </c>
      <c r="E5299" t="s">
        <v>1599</v>
      </c>
      <c r="F5299" t="s">
        <v>372</v>
      </c>
    </row>
    <row r="5300" spans="1:6" x14ac:dyDescent="0.3">
      <c r="A5300">
        <v>5299</v>
      </c>
      <c r="B5300" t="s">
        <v>1426</v>
      </c>
      <c r="C5300" s="4">
        <v>43945</v>
      </c>
      <c r="D5300" t="s">
        <v>10907</v>
      </c>
      <c r="E5300" t="s">
        <v>372</v>
      </c>
      <c r="F5300" t="s">
        <v>343</v>
      </c>
    </row>
    <row r="5301" spans="1:6" x14ac:dyDescent="0.3">
      <c r="A5301">
        <v>5300</v>
      </c>
      <c r="B5301" t="s">
        <v>332</v>
      </c>
      <c r="C5301" s="4">
        <v>43945</v>
      </c>
      <c r="D5301" t="s">
        <v>10907</v>
      </c>
      <c r="E5301" t="s">
        <v>184</v>
      </c>
      <c r="F5301" t="s">
        <v>343</v>
      </c>
    </row>
    <row r="5302" spans="1:6" x14ac:dyDescent="0.3">
      <c r="A5302">
        <v>5301</v>
      </c>
      <c r="B5302" t="s">
        <v>332</v>
      </c>
      <c r="C5302" s="4">
        <v>43945</v>
      </c>
      <c r="D5302" t="s">
        <v>10907</v>
      </c>
      <c r="E5302" t="s">
        <v>343</v>
      </c>
      <c r="F5302" t="s">
        <v>1360</v>
      </c>
    </row>
    <row r="5303" spans="1:6" x14ac:dyDescent="0.3">
      <c r="A5303">
        <v>5302</v>
      </c>
      <c r="B5303" t="s">
        <v>332</v>
      </c>
      <c r="C5303" s="4">
        <v>43945</v>
      </c>
      <c r="D5303" t="s">
        <v>10907</v>
      </c>
      <c r="E5303" t="s">
        <v>184</v>
      </c>
      <c r="F5303" t="s">
        <v>343</v>
      </c>
    </row>
    <row r="5304" spans="1:6" x14ac:dyDescent="0.3">
      <c r="A5304">
        <v>5303</v>
      </c>
      <c r="B5304" t="s">
        <v>332</v>
      </c>
      <c r="C5304" s="4">
        <v>43945</v>
      </c>
      <c r="D5304" t="s">
        <v>10907</v>
      </c>
      <c r="E5304" t="s">
        <v>343</v>
      </c>
      <c r="F5304" t="s">
        <v>1360</v>
      </c>
    </row>
    <row r="5305" spans="1:6" x14ac:dyDescent="0.3">
      <c r="A5305">
        <v>5304</v>
      </c>
      <c r="B5305" t="s">
        <v>332</v>
      </c>
      <c r="C5305" s="4">
        <v>43945</v>
      </c>
      <c r="D5305" t="s">
        <v>10907</v>
      </c>
      <c r="E5305" t="s">
        <v>184</v>
      </c>
      <c r="F5305" t="s">
        <v>343</v>
      </c>
    </row>
    <row r="5306" spans="1:6" x14ac:dyDescent="0.3">
      <c r="A5306">
        <v>5305</v>
      </c>
      <c r="B5306" t="s">
        <v>332</v>
      </c>
      <c r="C5306" s="4">
        <v>43945</v>
      </c>
      <c r="D5306" t="s">
        <v>10907</v>
      </c>
      <c r="E5306" t="s">
        <v>343</v>
      </c>
      <c r="F5306" t="s">
        <v>1360</v>
      </c>
    </row>
    <row r="5307" spans="1:6" x14ac:dyDescent="0.3">
      <c r="A5307">
        <v>5306</v>
      </c>
      <c r="B5307" t="s">
        <v>2354</v>
      </c>
      <c r="C5307" s="4">
        <v>43945</v>
      </c>
      <c r="D5307" t="s">
        <v>10907</v>
      </c>
      <c r="E5307" t="s">
        <v>2091</v>
      </c>
      <c r="F5307" t="s">
        <v>1599</v>
      </c>
    </row>
    <row r="5308" spans="1:6" x14ac:dyDescent="0.3">
      <c r="A5308">
        <v>5307</v>
      </c>
      <c r="B5308" t="s">
        <v>2354</v>
      </c>
      <c r="C5308" s="4">
        <v>43945</v>
      </c>
      <c r="D5308" t="s">
        <v>10907</v>
      </c>
      <c r="E5308" t="s">
        <v>1599</v>
      </c>
      <c r="F5308" t="s">
        <v>372</v>
      </c>
    </row>
    <row r="5309" spans="1:6" x14ac:dyDescent="0.3">
      <c r="A5309">
        <v>5308</v>
      </c>
      <c r="B5309" t="s">
        <v>2354</v>
      </c>
      <c r="C5309" s="4">
        <v>43945</v>
      </c>
      <c r="D5309" t="s">
        <v>10907</v>
      </c>
      <c r="E5309" t="s">
        <v>372</v>
      </c>
      <c r="F5309" t="s">
        <v>343</v>
      </c>
    </row>
    <row r="5310" spans="1:6" x14ac:dyDescent="0.3">
      <c r="A5310">
        <v>5309</v>
      </c>
      <c r="B5310" t="s">
        <v>2354</v>
      </c>
      <c r="C5310" s="4">
        <v>43945</v>
      </c>
      <c r="D5310" t="s">
        <v>10907</v>
      </c>
      <c r="E5310" t="s">
        <v>343</v>
      </c>
      <c r="F5310" t="s">
        <v>1360</v>
      </c>
    </row>
    <row r="5311" spans="1:6" x14ac:dyDescent="0.3">
      <c r="A5311">
        <v>5310</v>
      </c>
      <c r="B5311" t="s">
        <v>2354</v>
      </c>
      <c r="C5311" s="4">
        <v>43945</v>
      </c>
      <c r="D5311" t="s">
        <v>10907</v>
      </c>
      <c r="E5311" t="s">
        <v>184</v>
      </c>
      <c r="F5311" t="s">
        <v>343</v>
      </c>
    </row>
    <row r="5312" spans="1:6" x14ac:dyDescent="0.3">
      <c r="A5312">
        <v>5311</v>
      </c>
      <c r="B5312" t="s">
        <v>2354</v>
      </c>
      <c r="C5312" s="4">
        <v>43945</v>
      </c>
      <c r="D5312" t="s">
        <v>10907</v>
      </c>
      <c r="E5312" t="s">
        <v>343</v>
      </c>
      <c r="F5312" t="s">
        <v>1360</v>
      </c>
    </row>
    <row r="5313" spans="1:6" x14ac:dyDescent="0.3">
      <c r="A5313">
        <v>5312</v>
      </c>
      <c r="B5313" t="s">
        <v>2354</v>
      </c>
      <c r="C5313" s="4">
        <v>43945</v>
      </c>
      <c r="D5313" t="s">
        <v>10907</v>
      </c>
      <c r="E5313" t="s">
        <v>184</v>
      </c>
      <c r="F5313" t="s">
        <v>343</v>
      </c>
    </row>
    <row r="5314" spans="1:6" x14ac:dyDescent="0.3">
      <c r="A5314">
        <v>5313</v>
      </c>
      <c r="B5314" t="s">
        <v>2354</v>
      </c>
      <c r="C5314" s="4">
        <v>43945</v>
      </c>
      <c r="D5314" t="s">
        <v>10907</v>
      </c>
      <c r="E5314" t="s">
        <v>343</v>
      </c>
      <c r="F5314" t="s">
        <v>1360</v>
      </c>
    </row>
    <row r="5315" spans="1:6" x14ac:dyDescent="0.3">
      <c r="A5315">
        <v>5314</v>
      </c>
      <c r="B5315" t="s">
        <v>332</v>
      </c>
      <c r="C5315" s="4">
        <v>43945</v>
      </c>
      <c r="D5315" t="s">
        <v>10907</v>
      </c>
      <c r="E5315" t="s">
        <v>184</v>
      </c>
      <c r="F5315" t="s">
        <v>343</v>
      </c>
    </row>
    <row r="5316" spans="1:6" x14ac:dyDescent="0.3">
      <c r="A5316">
        <v>5315</v>
      </c>
      <c r="B5316" t="s">
        <v>332</v>
      </c>
      <c r="C5316" s="4">
        <v>43945</v>
      </c>
      <c r="D5316" t="s">
        <v>10907</v>
      </c>
      <c r="E5316" t="s">
        <v>343</v>
      </c>
      <c r="F5316" t="s">
        <v>1360</v>
      </c>
    </row>
    <row r="5317" spans="1:6" x14ac:dyDescent="0.3">
      <c r="A5317">
        <v>5316</v>
      </c>
      <c r="B5317" t="s">
        <v>2354</v>
      </c>
      <c r="C5317" s="4">
        <v>43945</v>
      </c>
      <c r="D5317" t="s">
        <v>10907</v>
      </c>
      <c r="E5317" t="s">
        <v>184</v>
      </c>
      <c r="F5317" t="s">
        <v>343</v>
      </c>
    </row>
    <row r="5318" spans="1:6" x14ac:dyDescent="0.3">
      <c r="A5318">
        <v>5317</v>
      </c>
      <c r="B5318" t="s">
        <v>2354</v>
      </c>
      <c r="C5318" s="4">
        <v>43945</v>
      </c>
      <c r="D5318" t="s">
        <v>10907</v>
      </c>
      <c r="E5318" t="s">
        <v>343</v>
      </c>
      <c r="F5318" t="s">
        <v>1360</v>
      </c>
    </row>
    <row r="5319" spans="1:6" x14ac:dyDescent="0.3">
      <c r="A5319">
        <v>5318</v>
      </c>
      <c r="B5319" t="s">
        <v>2354</v>
      </c>
      <c r="C5319" s="4">
        <v>43945</v>
      </c>
      <c r="D5319" t="s">
        <v>10907</v>
      </c>
      <c r="E5319" t="s">
        <v>184</v>
      </c>
      <c r="F5319" t="s">
        <v>343</v>
      </c>
    </row>
    <row r="5320" spans="1:6" x14ac:dyDescent="0.3">
      <c r="A5320">
        <v>5319</v>
      </c>
      <c r="B5320" t="s">
        <v>2354</v>
      </c>
      <c r="C5320" s="4">
        <v>43945</v>
      </c>
      <c r="D5320" t="s">
        <v>10907</v>
      </c>
      <c r="E5320" t="s">
        <v>343</v>
      </c>
      <c r="F5320" t="s">
        <v>1360</v>
      </c>
    </row>
    <row r="5321" spans="1:6" x14ac:dyDescent="0.3">
      <c r="A5321">
        <v>5320</v>
      </c>
      <c r="B5321" t="s">
        <v>2354</v>
      </c>
      <c r="C5321" s="4">
        <v>43945</v>
      </c>
      <c r="D5321" t="s">
        <v>10907</v>
      </c>
      <c r="E5321" t="s">
        <v>184</v>
      </c>
      <c r="F5321" t="s">
        <v>343</v>
      </c>
    </row>
    <row r="5322" spans="1:6" x14ac:dyDescent="0.3">
      <c r="A5322">
        <v>5321</v>
      </c>
      <c r="B5322" t="s">
        <v>2354</v>
      </c>
      <c r="C5322" s="4">
        <v>43945</v>
      </c>
      <c r="D5322" t="s">
        <v>10907</v>
      </c>
      <c r="E5322" t="s">
        <v>343</v>
      </c>
      <c r="F5322" t="s">
        <v>1360</v>
      </c>
    </row>
    <row r="5323" spans="1:6" x14ac:dyDescent="0.3">
      <c r="A5323">
        <v>5322</v>
      </c>
      <c r="B5323" t="s">
        <v>332</v>
      </c>
      <c r="C5323" s="4">
        <v>43945</v>
      </c>
      <c r="D5323" t="s">
        <v>10907</v>
      </c>
      <c r="E5323" t="s">
        <v>184</v>
      </c>
      <c r="F5323" t="s">
        <v>343</v>
      </c>
    </row>
    <row r="5324" spans="1:6" x14ac:dyDescent="0.3">
      <c r="A5324">
        <v>5323</v>
      </c>
      <c r="B5324" t="s">
        <v>332</v>
      </c>
      <c r="C5324" s="4">
        <v>43945</v>
      </c>
      <c r="D5324" t="s">
        <v>10907</v>
      </c>
      <c r="E5324" t="s">
        <v>343</v>
      </c>
      <c r="F5324" t="s">
        <v>1360</v>
      </c>
    </row>
    <row r="5325" spans="1:6" x14ac:dyDescent="0.3">
      <c r="A5325">
        <v>5324</v>
      </c>
      <c r="B5325" t="s">
        <v>332</v>
      </c>
      <c r="C5325" s="4">
        <v>43945</v>
      </c>
      <c r="D5325" t="s">
        <v>10922</v>
      </c>
      <c r="E5325" t="s">
        <v>1059</v>
      </c>
      <c r="F5325" t="s">
        <v>10926</v>
      </c>
    </row>
    <row r="5326" spans="1:6" x14ac:dyDescent="0.3">
      <c r="A5326">
        <v>5325</v>
      </c>
      <c r="B5326" t="s">
        <v>332</v>
      </c>
      <c r="C5326" s="4">
        <v>43945</v>
      </c>
      <c r="D5326" t="s">
        <v>10907</v>
      </c>
      <c r="E5326" t="s">
        <v>184</v>
      </c>
      <c r="F5326" t="s">
        <v>343</v>
      </c>
    </row>
    <row r="5327" spans="1:6" x14ac:dyDescent="0.3">
      <c r="A5327">
        <v>5326</v>
      </c>
      <c r="B5327" t="s">
        <v>332</v>
      </c>
      <c r="C5327" s="4">
        <v>43945</v>
      </c>
      <c r="D5327" t="s">
        <v>10907</v>
      </c>
      <c r="E5327" t="s">
        <v>343</v>
      </c>
      <c r="F5327" t="s">
        <v>1360</v>
      </c>
    </row>
    <row r="5328" spans="1:6" x14ac:dyDescent="0.3">
      <c r="A5328">
        <v>5327</v>
      </c>
      <c r="B5328" t="s">
        <v>319</v>
      </c>
      <c r="C5328" s="4">
        <v>43945</v>
      </c>
      <c r="D5328" t="s">
        <v>10912</v>
      </c>
      <c r="E5328" t="s">
        <v>1059</v>
      </c>
      <c r="F5328" t="s">
        <v>10913</v>
      </c>
    </row>
    <row r="5329" spans="1:6" x14ac:dyDescent="0.3">
      <c r="A5329">
        <v>5328</v>
      </c>
      <c r="B5329" t="s">
        <v>319</v>
      </c>
      <c r="C5329" s="4">
        <v>43945</v>
      </c>
      <c r="D5329" t="s">
        <v>10912</v>
      </c>
      <c r="E5329" t="s">
        <v>1059</v>
      </c>
      <c r="F5329" t="s">
        <v>10913</v>
      </c>
    </row>
    <row r="5330" spans="1:6" x14ac:dyDescent="0.3">
      <c r="A5330">
        <v>5329</v>
      </c>
      <c r="B5330" t="s">
        <v>332</v>
      </c>
      <c r="C5330" s="4">
        <v>43945</v>
      </c>
      <c r="D5330" t="s">
        <v>10907</v>
      </c>
      <c r="E5330" t="s">
        <v>184</v>
      </c>
      <c r="F5330" t="s">
        <v>343</v>
      </c>
    </row>
    <row r="5331" spans="1:6" x14ac:dyDescent="0.3">
      <c r="A5331">
        <v>5330</v>
      </c>
      <c r="B5331" t="s">
        <v>332</v>
      </c>
      <c r="C5331" s="4">
        <v>43945</v>
      </c>
      <c r="D5331" t="s">
        <v>10907</v>
      </c>
      <c r="E5331" t="s">
        <v>343</v>
      </c>
      <c r="F5331" t="s">
        <v>1360</v>
      </c>
    </row>
    <row r="5332" spans="1:6" x14ac:dyDescent="0.3">
      <c r="A5332">
        <v>5331</v>
      </c>
      <c r="B5332" t="s">
        <v>332</v>
      </c>
      <c r="C5332" s="4">
        <v>43945</v>
      </c>
      <c r="D5332" t="s">
        <v>10907</v>
      </c>
      <c r="E5332" t="s">
        <v>184</v>
      </c>
      <c r="F5332" t="s">
        <v>343</v>
      </c>
    </row>
    <row r="5333" spans="1:6" x14ac:dyDescent="0.3">
      <c r="A5333">
        <v>5332</v>
      </c>
      <c r="B5333" t="s">
        <v>332</v>
      </c>
      <c r="C5333" s="4">
        <v>43945</v>
      </c>
      <c r="D5333" t="s">
        <v>10907</v>
      </c>
      <c r="E5333" t="s">
        <v>343</v>
      </c>
      <c r="F5333" t="s">
        <v>1360</v>
      </c>
    </row>
    <row r="5334" spans="1:6" x14ac:dyDescent="0.3">
      <c r="A5334">
        <v>5333</v>
      </c>
      <c r="B5334" t="s">
        <v>332</v>
      </c>
      <c r="C5334" s="4">
        <v>43945</v>
      </c>
      <c r="D5334" t="s">
        <v>10907</v>
      </c>
      <c r="E5334" t="s">
        <v>184</v>
      </c>
      <c r="F5334" t="s">
        <v>343</v>
      </c>
    </row>
    <row r="5335" spans="1:6" x14ac:dyDescent="0.3">
      <c r="A5335">
        <v>5334</v>
      </c>
      <c r="B5335" t="s">
        <v>332</v>
      </c>
      <c r="C5335" s="4">
        <v>43945</v>
      </c>
      <c r="D5335" t="s">
        <v>10907</v>
      </c>
      <c r="E5335" t="s">
        <v>343</v>
      </c>
      <c r="F5335" t="s">
        <v>1360</v>
      </c>
    </row>
    <row r="5336" spans="1:6" x14ac:dyDescent="0.3">
      <c r="A5336">
        <v>5335</v>
      </c>
      <c r="B5336" t="s">
        <v>332</v>
      </c>
      <c r="C5336" s="4">
        <v>43945</v>
      </c>
      <c r="D5336" t="s">
        <v>10907</v>
      </c>
      <c r="E5336" t="s">
        <v>343</v>
      </c>
      <c r="F5336" t="s">
        <v>1360</v>
      </c>
    </row>
    <row r="5337" spans="1:6" x14ac:dyDescent="0.3">
      <c r="A5337">
        <v>5336</v>
      </c>
      <c r="B5337" t="s">
        <v>332</v>
      </c>
      <c r="C5337" s="4">
        <v>43945</v>
      </c>
      <c r="D5337" t="s">
        <v>10907</v>
      </c>
      <c r="E5337" t="s">
        <v>184</v>
      </c>
      <c r="F5337" t="s">
        <v>343</v>
      </c>
    </row>
    <row r="5338" spans="1:6" x14ac:dyDescent="0.3">
      <c r="A5338">
        <v>5337</v>
      </c>
      <c r="B5338" t="s">
        <v>332</v>
      </c>
      <c r="C5338" s="4">
        <v>43945</v>
      </c>
      <c r="D5338" t="s">
        <v>10907</v>
      </c>
      <c r="E5338" t="s">
        <v>343</v>
      </c>
      <c r="F5338" t="s">
        <v>1360</v>
      </c>
    </row>
    <row r="5339" spans="1:6" x14ac:dyDescent="0.3">
      <c r="A5339">
        <v>5338</v>
      </c>
      <c r="B5339" t="s">
        <v>332</v>
      </c>
      <c r="C5339" s="4">
        <v>43945</v>
      </c>
      <c r="D5339" t="s">
        <v>10912</v>
      </c>
      <c r="E5339" t="s">
        <v>10913</v>
      </c>
      <c r="F5339" t="s">
        <v>47</v>
      </c>
    </row>
    <row r="5340" spans="1:6" x14ac:dyDescent="0.3">
      <c r="A5340">
        <v>5339</v>
      </c>
      <c r="B5340" t="s">
        <v>1055</v>
      </c>
      <c r="C5340" s="4">
        <v>43945</v>
      </c>
      <c r="D5340" t="s">
        <v>10907</v>
      </c>
      <c r="E5340" t="s">
        <v>232</v>
      </c>
      <c r="F5340" t="s">
        <v>1052</v>
      </c>
    </row>
    <row r="5341" spans="1:6" x14ac:dyDescent="0.3">
      <c r="A5341">
        <v>5340</v>
      </c>
      <c r="B5341" t="s">
        <v>1055</v>
      </c>
      <c r="C5341" s="4">
        <v>43945</v>
      </c>
      <c r="D5341" t="s">
        <v>10907</v>
      </c>
      <c r="E5341" t="s">
        <v>1360</v>
      </c>
      <c r="F5341" t="s">
        <v>232</v>
      </c>
    </row>
    <row r="5342" spans="1:6" x14ac:dyDescent="0.3">
      <c r="A5342">
        <v>5341</v>
      </c>
      <c r="B5342" t="s">
        <v>1055</v>
      </c>
      <c r="C5342" s="4">
        <v>43945</v>
      </c>
      <c r="D5342" t="s">
        <v>10907</v>
      </c>
      <c r="E5342" t="s">
        <v>232</v>
      </c>
      <c r="F5342" t="s">
        <v>2086</v>
      </c>
    </row>
    <row r="5343" spans="1:6" x14ac:dyDescent="0.3">
      <c r="A5343">
        <v>5342</v>
      </c>
      <c r="B5343" t="s">
        <v>1055</v>
      </c>
      <c r="C5343" s="4">
        <v>43945</v>
      </c>
      <c r="D5343" t="s">
        <v>10907</v>
      </c>
      <c r="E5343" t="s">
        <v>2086</v>
      </c>
      <c r="F5343" t="s">
        <v>2717</v>
      </c>
    </row>
    <row r="5344" spans="1:6" x14ac:dyDescent="0.3">
      <c r="A5344">
        <v>5343</v>
      </c>
      <c r="B5344" t="s">
        <v>1055</v>
      </c>
      <c r="C5344" s="4">
        <v>43945</v>
      </c>
      <c r="D5344" t="s">
        <v>10907</v>
      </c>
      <c r="E5344" t="s">
        <v>2717</v>
      </c>
      <c r="F5344" t="s">
        <v>10909</v>
      </c>
    </row>
    <row r="5345" spans="1:6" x14ac:dyDescent="0.3">
      <c r="A5345">
        <v>5344</v>
      </c>
      <c r="B5345" t="s">
        <v>1055</v>
      </c>
      <c r="C5345" s="4">
        <v>43945</v>
      </c>
      <c r="D5345" t="s">
        <v>10907</v>
      </c>
      <c r="E5345" t="s">
        <v>10909</v>
      </c>
      <c r="F5345" t="s">
        <v>1273</v>
      </c>
    </row>
    <row r="5346" spans="1:6" x14ac:dyDescent="0.3">
      <c r="A5346">
        <v>5345</v>
      </c>
      <c r="B5346" t="s">
        <v>1055</v>
      </c>
      <c r="C5346" s="4">
        <v>43945</v>
      </c>
      <c r="D5346" t="s">
        <v>10907</v>
      </c>
      <c r="E5346" t="s">
        <v>184</v>
      </c>
      <c r="F5346" t="s">
        <v>343</v>
      </c>
    </row>
    <row r="5347" spans="1:6" x14ac:dyDescent="0.3">
      <c r="A5347">
        <v>5346</v>
      </c>
      <c r="B5347" t="s">
        <v>1055</v>
      </c>
      <c r="C5347" s="4">
        <v>43945</v>
      </c>
      <c r="D5347" t="s">
        <v>10907</v>
      </c>
      <c r="E5347" t="s">
        <v>343</v>
      </c>
      <c r="F5347" t="s">
        <v>1360</v>
      </c>
    </row>
    <row r="5348" spans="1:6" x14ac:dyDescent="0.3">
      <c r="A5348">
        <v>5347</v>
      </c>
      <c r="B5348" t="s">
        <v>1055</v>
      </c>
      <c r="C5348" s="4">
        <v>43945</v>
      </c>
      <c r="D5348" t="s">
        <v>10907</v>
      </c>
      <c r="E5348" t="s">
        <v>1360</v>
      </c>
      <c r="F5348" t="s">
        <v>232</v>
      </c>
    </row>
    <row r="5349" spans="1:6" x14ac:dyDescent="0.3">
      <c r="A5349">
        <v>5348</v>
      </c>
      <c r="B5349" t="s">
        <v>1055</v>
      </c>
      <c r="C5349" s="4">
        <v>43945</v>
      </c>
      <c r="D5349" t="s">
        <v>10907</v>
      </c>
      <c r="E5349" t="s">
        <v>232</v>
      </c>
      <c r="F5349" t="s">
        <v>1052</v>
      </c>
    </row>
    <row r="5350" spans="1:6" x14ac:dyDescent="0.3">
      <c r="A5350">
        <v>5349</v>
      </c>
      <c r="B5350" t="s">
        <v>1055</v>
      </c>
      <c r="C5350" s="4">
        <v>43945</v>
      </c>
      <c r="D5350" t="s">
        <v>10907</v>
      </c>
      <c r="E5350" t="s">
        <v>1273</v>
      </c>
      <c r="F5350" t="s">
        <v>1052</v>
      </c>
    </row>
    <row r="5351" spans="1:6" x14ac:dyDescent="0.3">
      <c r="A5351">
        <v>5350</v>
      </c>
      <c r="B5351" t="s">
        <v>332</v>
      </c>
      <c r="C5351" s="4">
        <v>43945</v>
      </c>
      <c r="D5351" t="s">
        <v>10907</v>
      </c>
      <c r="E5351" t="s">
        <v>184</v>
      </c>
      <c r="F5351" t="s">
        <v>343</v>
      </c>
    </row>
    <row r="5352" spans="1:6" x14ac:dyDescent="0.3">
      <c r="A5352">
        <v>5351</v>
      </c>
      <c r="B5352" t="s">
        <v>332</v>
      </c>
      <c r="C5352" s="4">
        <v>43945</v>
      </c>
      <c r="D5352" t="s">
        <v>10907</v>
      </c>
      <c r="E5352" t="s">
        <v>343</v>
      </c>
      <c r="F5352" t="s">
        <v>1360</v>
      </c>
    </row>
    <row r="5353" spans="1:6" x14ac:dyDescent="0.3">
      <c r="A5353">
        <v>5352</v>
      </c>
      <c r="B5353" t="s">
        <v>1055</v>
      </c>
      <c r="C5353" s="4">
        <v>43945</v>
      </c>
      <c r="D5353" t="s">
        <v>10907</v>
      </c>
      <c r="E5353" t="s">
        <v>1273</v>
      </c>
      <c r="F5353" t="s">
        <v>1052</v>
      </c>
    </row>
    <row r="5354" spans="1:6" x14ac:dyDescent="0.3">
      <c r="A5354">
        <v>5353</v>
      </c>
      <c r="B5354" t="s">
        <v>1389</v>
      </c>
      <c r="C5354" s="4">
        <v>43945</v>
      </c>
      <c r="D5354" t="s">
        <v>10907</v>
      </c>
      <c r="E5354" t="s">
        <v>232</v>
      </c>
      <c r="F5354" t="s">
        <v>1052</v>
      </c>
    </row>
    <row r="5355" spans="1:6" x14ac:dyDescent="0.3">
      <c r="A5355">
        <v>5354</v>
      </c>
      <c r="B5355" t="s">
        <v>2354</v>
      </c>
      <c r="C5355" s="4">
        <v>43945</v>
      </c>
      <c r="D5355" t="s">
        <v>10907</v>
      </c>
      <c r="E5355" t="s">
        <v>2091</v>
      </c>
      <c r="F5355" t="s">
        <v>1599</v>
      </c>
    </row>
    <row r="5356" spans="1:6" x14ac:dyDescent="0.3">
      <c r="A5356">
        <v>5355</v>
      </c>
      <c r="B5356" t="s">
        <v>2354</v>
      </c>
      <c r="C5356" s="4">
        <v>43945</v>
      </c>
      <c r="D5356" t="s">
        <v>10907</v>
      </c>
      <c r="E5356" t="s">
        <v>1599</v>
      </c>
      <c r="F5356" t="s">
        <v>372</v>
      </c>
    </row>
    <row r="5357" spans="1:6" x14ac:dyDescent="0.3">
      <c r="A5357">
        <v>5356</v>
      </c>
      <c r="B5357" t="s">
        <v>2354</v>
      </c>
      <c r="C5357" s="4">
        <v>43945</v>
      </c>
      <c r="D5357" t="s">
        <v>10907</v>
      </c>
      <c r="E5357" t="s">
        <v>372</v>
      </c>
      <c r="F5357" t="s">
        <v>343</v>
      </c>
    </row>
    <row r="5358" spans="1:6" x14ac:dyDescent="0.3">
      <c r="A5358">
        <v>5357</v>
      </c>
      <c r="B5358" t="s">
        <v>2354</v>
      </c>
      <c r="C5358" s="4">
        <v>43945</v>
      </c>
      <c r="D5358" t="s">
        <v>10907</v>
      </c>
      <c r="E5358" t="s">
        <v>343</v>
      </c>
      <c r="F5358" t="s">
        <v>1360</v>
      </c>
    </row>
    <row r="5359" spans="1:6" x14ac:dyDescent="0.3">
      <c r="A5359">
        <v>5358</v>
      </c>
      <c r="B5359" t="s">
        <v>2354</v>
      </c>
      <c r="C5359" s="4">
        <v>43945</v>
      </c>
      <c r="D5359" t="s">
        <v>10907</v>
      </c>
      <c r="E5359" t="s">
        <v>184</v>
      </c>
      <c r="F5359" t="s">
        <v>343</v>
      </c>
    </row>
    <row r="5360" spans="1:6" x14ac:dyDescent="0.3">
      <c r="A5360">
        <v>5359</v>
      </c>
      <c r="B5360" t="s">
        <v>2354</v>
      </c>
      <c r="C5360" s="4">
        <v>43945</v>
      </c>
      <c r="D5360" t="s">
        <v>10907</v>
      </c>
      <c r="E5360" t="s">
        <v>343</v>
      </c>
      <c r="F5360" t="s">
        <v>1360</v>
      </c>
    </row>
    <row r="5361" spans="1:6" x14ac:dyDescent="0.3">
      <c r="A5361">
        <v>5360</v>
      </c>
      <c r="B5361" t="s">
        <v>2354</v>
      </c>
      <c r="C5361" s="4">
        <v>43945</v>
      </c>
      <c r="D5361" t="s">
        <v>10907</v>
      </c>
      <c r="E5361" t="s">
        <v>1360</v>
      </c>
      <c r="F5361" t="s">
        <v>343</v>
      </c>
    </row>
    <row r="5362" spans="1:6" x14ac:dyDescent="0.3">
      <c r="A5362">
        <v>5361</v>
      </c>
      <c r="B5362" t="s">
        <v>2354</v>
      </c>
      <c r="C5362" s="4">
        <v>43945</v>
      </c>
      <c r="D5362" t="s">
        <v>10907</v>
      </c>
      <c r="E5362" t="s">
        <v>343</v>
      </c>
      <c r="F5362" t="s">
        <v>184</v>
      </c>
    </row>
    <row r="5363" spans="1:6" x14ac:dyDescent="0.3">
      <c r="A5363">
        <v>5362</v>
      </c>
      <c r="B5363" t="s">
        <v>2354</v>
      </c>
      <c r="C5363" s="4">
        <v>43945</v>
      </c>
      <c r="D5363" t="s">
        <v>10907</v>
      </c>
      <c r="E5363" t="s">
        <v>1360</v>
      </c>
      <c r="F5363" t="s">
        <v>343</v>
      </c>
    </row>
    <row r="5364" spans="1:6" x14ac:dyDescent="0.3">
      <c r="A5364">
        <v>5363</v>
      </c>
      <c r="B5364" t="s">
        <v>2354</v>
      </c>
      <c r="C5364" s="4">
        <v>43945</v>
      </c>
      <c r="D5364" t="s">
        <v>10907</v>
      </c>
      <c r="E5364" t="s">
        <v>343</v>
      </c>
      <c r="F5364" t="s">
        <v>1360</v>
      </c>
    </row>
    <row r="5365" spans="1:6" x14ac:dyDescent="0.3">
      <c r="A5365">
        <v>5364</v>
      </c>
      <c r="B5365" t="s">
        <v>2354</v>
      </c>
      <c r="C5365" s="4">
        <v>43945</v>
      </c>
      <c r="D5365" t="s">
        <v>10907</v>
      </c>
      <c r="E5365" t="s">
        <v>1360</v>
      </c>
      <c r="F5365" t="s">
        <v>343</v>
      </c>
    </row>
    <row r="5366" spans="1:6" x14ac:dyDescent="0.3">
      <c r="A5366">
        <v>5365</v>
      </c>
      <c r="B5366" t="s">
        <v>2354</v>
      </c>
      <c r="C5366" s="4">
        <v>43945</v>
      </c>
      <c r="D5366" t="s">
        <v>10907</v>
      </c>
      <c r="E5366" t="s">
        <v>343</v>
      </c>
      <c r="F5366" t="s">
        <v>184</v>
      </c>
    </row>
    <row r="5367" spans="1:6" x14ac:dyDescent="0.3">
      <c r="A5367">
        <v>5366</v>
      </c>
      <c r="B5367" t="s">
        <v>3811</v>
      </c>
      <c r="C5367" s="4">
        <v>43945</v>
      </c>
      <c r="D5367" t="s">
        <v>10907</v>
      </c>
      <c r="E5367" t="s">
        <v>184</v>
      </c>
      <c r="F5367" t="s">
        <v>3617</v>
      </c>
    </row>
    <row r="5368" spans="1:6" x14ac:dyDescent="0.3">
      <c r="A5368">
        <v>5367</v>
      </c>
      <c r="B5368" t="s">
        <v>2354</v>
      </c>
      <c r="C5368" s="4">
        <v>43945</v>
      </c>
      <c r="D5368" t="s">
        <v>10907</v>
      </c>
      <c r="E5368" t="s">
        <v>184</v>
      </c>
      <c r="F5368" t="s">
        <v>343</v>
      </c>
    </row>
    <row r="5369" spans="1:6" x14ac:dyDescent="0.3">
      <c r="A5369">
        <v>5368</v>
      </c>
      <c r="B5369" t="s">
        <v>2354</v>
      </c>
      <c r="C5369" s="4">
        <v>43945</v>
      </c>
      <c r="D5369" t="s">
        <v>10907</v>
      </c>
      <c r="E5369" t="s">
        <v>343</v>
      </c>
      <c r="F5369" t="s">
        <v>1360</v>
      </c>
    </row>
    <row r="5370" spans="1:6" x14ac:dyDescent="0.3">
      <c r="A5370">
        <v>5369</v>
      </c>
      <c r="B5370" t="s">
        <v>319</v>
      </c>
      <c r="C5370" s="4">
        <v>43948</v>
      </c>
      <c r="D5370" t="s">
        <v>10907</v>
      </c>
      <c r="E5370" t="s">
        <v>343</v>
      </c>
      <c r="F5370" t="s">
        <v>1079</v>
      </c>
    </row>
    <row r="5371" spans="1:6" x14ac:dyDescent="0.3">
      <c r="A5371">
        <v>5370</v>
      </c>
      <c r="B5371" t="s">
        <v>319</v>
      </c>
      <c r="C5371" s="4">
        <v>43948</v>
      </c>
      <c r="D5371" t="s">
        <v>10907</v>
      </c>
      <c r="E5371" t="s">
        <v>2086</v>
      </c>
      <c r="F5371" t="s">
        <v>2717</v>
      </c>
    </row>
    <row r="5372" spans="1:6" x14ac:dyDescent="0.3">
      <c r="A5372">
        <v>5371</v>
      </c>
      <c r="B5372" t="s">
        <v>319</v>
      </c>
      <c r="C5372" s="4">
        <v>43948</v>
      </c>
      <c r="D5372" t="s">
        <v>10907</v>
      </c>
      <c r="E5372" t="s">
        <v>232</v>
      </c>
      <c r="F5372" t="s">
        <v>2086</v>
      </c>
    </row>
    <row r="5373" spans="1:6" x14ac:dyDescent="0.3">
      <c r="A5373">
        <v>5372</v>
      </c>
      <c r="B5373" t="s">
        <v>319</v>
      </c>
      <c r="C5373" s="4">
        <v>43948</v>
      </c>
      <c r="D5373" t="s">
        <v>10907</v>
      </c>
      <c r="E5373" t="s">
        <v>2086</v>
      </c>
      <c r="F5373" t="s">
        <v>2717</v>
      </c>
    </row>
    <row r="5374" spans="1:6" x14ac:dyDescent="0.3">
      <c r="A5374">
        <v>5373</v>
      </c>
      <c r="B5374" t="s">
        <v>319</v>
      </c>
      <c r="C5374" s="4">
        <v>43948</v>
      </c>
      <c r="D5374" t="s">
        <v>10907</v>
      </c>
      <c r="E5374" t="s">
        <v>2717</v>
      </c>
      <c r="F5374" t="s">
        <v>10909</v>
      </c>
    </row>
    <row r="5375" spans="1:6" x14ac:dyDescent="0.3">
      <c r="A5375">
        <v>5374</v>
      </c>
      <c r="B5375" t="s">
        <v>319</v>
      </c>
      <c r="C5375" s="4">
        <v>43948</v>
      </c>
      <c r="D5375" t="s">
        <v>10907</v>
      </c>
      <c r="E5375" t="s">
        <v>10909</v>
      </c>
      <c r="F5375" t="s">
        <v>1273</v>
      </c>
    </row>
    <row r="5376" spans="1:6" x14ac:dyDescent="0.3">
      <c r="A5376">
        <v>5375</v>
      </c>
      <c r="B5376" t="s">
        <v>319</v>
      </c>
      <c r="C5376" s="4">
        <v>43948</v>
      </c>
      <c r="D5376" t="s">
        <v>10907</v>
      </c>
      <c r="E5376" t="s">
        <v>1273</v>
      </c>
      <c r="F5376" t="s">
        <v>1052</v>
      </c>
    </row>
    <row r="5377" spans="1:6" x14ac:dyDescent="0.3">
      <c r="A5377">
        <v>5376</v>
      </c>
      <c r="B5377" t="s">
        <v>1093</v>
      </c>
      <c r="C5377" s="4">
        <v>43948</v>
      </c>
      <c r="D5377" t="s">
        <v>10907</v>
      </c>
      <c r="E5377" t="s">
        <v>184</v>
      </c>
      <c r="F5377" t="s">
        <v>343</v>
      </c>
    </row>
    <row r="5378" spans="1:6" x14ac:dyDescent="0.3">
      <c r="A5378">
        <v>5377</v>
      </c>
      <c r="B5378" t="s">
        <v>1093</v>
      </c>
      <c r="C5378" s="4">
        <v>43948</v>
      </c>
      <c r="D5378" t="s">
        <v>10907</v>
      </c>
      <c r="E5378" t="s">
        <v>343</v>
      </c>
      <c r="F5378" t="s">
        <v>1360</v>
      </c>
    </row>
    <row r="5379" spans="1:6" x14ac:dyDescent="0.3">
      <c r="A5379">
        <v>5378</v>
      </c>
      <c r="B5379" t="s">
        <v>1093</v>
      </c>
      <c r="C5379" s="4">
        <v>43948</v>
      </c>
      <c r="D5379" t="s">
        <v>10907</v>
      </c>
      <c r="E5379" t="s">
        <v>1052</v>
      </c>
      <c r="F5379" t="s">
        <v>343</v>
      </c>
    </row>
    <row r="5380" spans="1:6" x14ac:dyDescent="0.3">
      <c r="A5380">
        <v>5379</v>
      </c>
      <c r="B5380" t="s">
        <v>1093</v>
      </c>
      <c r="C5380" s="4">
        <v>43948</v>
      </c>
      <c r="D5380" t="s">
        <v>10907</v>
      </c>
      <c r="E5380" t="s">
        <v>1360</v>
      </c>
      <c r="F5380" t="s">
        <v>343</v>
      </c>
    </row>
    <row r="5381" spans="1:6" x14ac:dyDescent="0.3">
      <c r="A5381">
        <v>5380</v>
      </c>
      <c r="B5381" t="s">
        <v>1093</v>
      </c>
      <c r="C5381" s="4">
        <v>43948</v>
      </c>
      <c r="D5381" t="s">
        <v>10907</v>
      </c>
      <c r="E5381" t="s">
        <v>343</v>
      </c>
      <c r="F5381" t="s">
        <v>1360</v>
      </c>
    </row>
    <row r="5382" spans="1:6" x14ac:dyDescent="0.3">
      <c r="A5382">
        <v>5381</v>
      </c>
      <c r="B5382" t="s">
        <v>1093</v>
      </c>
      <c r="C5382" s="4">
        <v>43948</v>
      </c>
      <c r="D5382" t="s">
        <v>10907</v>
      </c>
      <c r="E5382" t="s">
        <v>1360</v>
      </c>
      <c r="F5382" t="s">
        <v>343</v>
      </c>
    </row>
    <row r="5383" spans="1:6" x14ac:dyDescent="0.3">
      <c r="A5383">
        <v>5382</v>
      </c>
      <c r="B5383" t="s">
        <v>1093</v>
      </c>
      <c r="C5383" s="4">
        <v>43948</v>
      </c>
      <c r="D5383" t="s">
        <v>10907</v>
      </c>
      <c r="E5383" t="s">
        <v>343</v>
      </c>
      <c r="F5383" t="s">
        <v>1360</v>
      </c>
    </row>
    <row r="5384" spans="1:6" x14ac:dyDescent="0.3">
      <c r="A5384">
        <v>5383</v>
      </c>
      <c r="B5384" t="s">
        <v>1093</v>
      </c>
      <c r="C5384" s="4">
        <v>43948</v>
      </c>
      <c r="D5384" t="s">
        <v>10907</v>
      </c>
      <c r="E5384" t="s">
        <v>343</v>
      </c>
      <c r="F5384" t="s">
        <v>1360</v>
      </c>
    </row>
    <row r="5385" spans="1:6" x14ac:dyDescent="0.3">
      <c r="A5385">
        <v>5384</v>
      </c>
      <c r="B5385" t="s">
        <v>1093</v>
      </c>
      <c r="C5385" s="4">
        <v>43948</v>
      </c>
      <c r="D5385" t="s">
        <v>10907</v>
      </c>
      <c r="E5385" t="s">
        <v>1360</v>
      </c>
      <c r="F5385" t="s">
        <v>232</v>
      </c>
    </row>
    <row r="5386" spans="1:6" x14ac:dyDescent="0.3">
      <c r="A5386">
        <v>5385</v>
      </c>
      <c r="B5386" t="s">
        <v>1093</v>
      </c>
      <c r="C5386" s="4">
        <v>43948</v>
      </c>
      <c r="D5386" t="s">
        <v>10907</v>
      </c>
      <c r="E5386" t="s">
        <v>1360</v>
      </c>
      <c r="F5386" t="s">
        <v>232</v>
      </c>
    </row>
    <row r="5387" spans="1:6" x14ac:dyDescent="0.3">
      <c r="A5387">
        <v>5386</v>
      </c>
      <c r="B5387" t="s">
        <v>1093</v>
      </c>
      <c r="C5387" s="4">
        <v>43948</v>
      </c>
      <c r="D5387" t="s">
        <v>10907</v>
      </c>
      <c r="E5387" t="s">
        <v>232</v>
      </c>
      <c r="F5387" t="s">
        <v>1052</v>
      </c>
    </row>
    <row r="5388" spans="1:6" x14ac:dyDescent="0.3">
      <c r="A5388">
        <v>5387</v>
      </c>
      <c r="B5388" t="s">
        <v>1093</v>
      </c>
      <c r="C5388" s="4">
        <v>43948</v>
      </c>
      <c r="D5388" t="s">
        <v>10907</v>
      </c>
      <c r="E5388" t="s">
        <v>184</v>
      </c>
      <c r="F5388" t="s">
        <v>343</v>
      </c>
    </row>
    <row r="5389" spans="1:6" x14ac:dyDescent="0.3">
      <c r="A5389">
        <v>5388</v>
      </c>
      <c r="B5389" t="s">
        <v>1093</v>
      </c>
      <c r="C5389" s="4">
        <v>43948</v>
      </c>
      <c r="D5389" t="s">
        <v>10907</v>
      </c>
      <c r="E5389" t="s">
        <v>343</v>
      </c>
      <c r="F5389" t="s">
        <v>1360</v>
      </c>
    </row>
    <row r="5390" spans="1:6" x14ac:dyDescent="0.3">
      <c r="A5390">
        <v>5389</v>
      </c>
      <c r="B5390" t="s">
        <v>1093</v>
      </c>
      <c r="C5390" s="4">
        <v>43948</v>
      </c>
      <c r="D5390" t="s">
        <v>10907</v>
      </c>
      <c r="E5390" t="s">
        <v>1360</v>
      </c>
      <c r="F5390" t="s">
        <v>232</v>
      </c>
    </row>
    <row r="5391" spans="1:6" x14ac:dyDescent="0.3">
      <c r="A5391">
        <v>5390</v>
      </c>
      <c r="B5391" t="s">
        <v>319</v>
      </c>
      <c r="C5391" s="4">
        <v>43948</v>
      </c>
      <c r="D5391" t="s">
        <v>10907</v>
      </c>
      <c r="E5391" t="s">
        <v>1079</v>
      </c>
      <c r="F5391" t="s">
        <v>184</v>
      </c>
    </row>
    <row r="5392" spans="1:6" x14ac:dyDescent="0.3">
      <c r="A5392">
        <v>5391</v>
      </c>
      <c r="B5392" t="s">
        <v>319</v>
      </c>
      <c r="C5392" s="4">
        <v>43948</v>
      </c>
      <c r="D5392" t="s">
        <v>10907</v>
      </c>
      <c r="E5392" t="s">
        <v>184</v>
      </c>
      <c r="F5392" t="s">
        <v>343</v>
      </c>
    </row>
    <row r="5393" spans="1:6" x14ac:dyDescent="0.3">
      <c r="A5393">
        <v>5392</v>
      </c>
      <c r="B5393" t="s">
        <v>319</v>
      </c>
      <c r="C5393" s="4">
        <v>43948</v>
      </c>
      <c r="D5393" t="s">
        <v>10907</v>
      </c>
      <c r="E5393" t="s">
        <v>343</v>
      </c>
      <c r="F5393" t="s">
        <v>1360</v>
      </c>
    </row>
    <row r="5394" spans="1:6" x14ac:dyDescent="0.3">
      <c r="A5394">
        <v>5393</v>
      </c>
      <c r="B5394" t="s">
        <v>319</v>
      </c>
      <c r="C5394" s="4">
        <v>43948</v>
      </c>
      <c r="D5394" t="s">
        <v>10907</v>
      </c>
      <c r="E5394" t="s">
        <v>184</v>
      </c>
      <c r="F5394" t="s">
        <v>343</v>
      </c>
    </row>
    <row r="5395" spans="1:6" x14ac:dyDescent="0.3">
      <c r="A5395">
        <v>5394</v>
      </c>
      <c r="B5395" t="s">
        <v>319</v>
      </c>
      <c r="C5395" s="4">
        <v>43948</v>
      </c>
      <c r="D5395" t="s">
        <v>10907</v>
      </c>
      <c r="E5395" t="s">
        <v>343</v>
      </c>
      <c r="F5395" t="s">
        <v>1360</v>
      </c>
    </row>
    <row r="5396" spans="1:6" x14ac:dyDescent="0.3">
      <c r="A5396">
        <v>5395</v>
      </c>
      <c r="B5396" t="s">
        <v>319</v>
      </c>
      <c r="C5396" s="4">
        <v>43948</v>
      </c>
      <c r="D5396" t="s">
        <v>10907</v>
      </c>
      <c r="E5396" t="s">
        <v>184</v>
      </c>
      <c r="F5396" t="s">
        <v>343</v>
      </c>
    </row>
    <row r="5397" spans="1:6" x14ac:dyDescent="0.3">
      <c r="A5397">
        <v>5396</v>
      </c>
      <c r="B5397" t="s">
        <v>319</v>
      </c>
      <c r="C5397" s="4">
        <v>43948</v>
      </c>
      <c r="D5397" t="s">
        <v>10907</v>
      </c>
      <c r="E5397" t="s">
        <v>184</v>
      </c>
      <c r="F5397" t="s">
        <v>343</v>
      </c>
    </row>
    <row r="5398" spans="1:6" x14ac:dyDescent="0.3">
      <c r="A5398">
        <v>5397</v>
      </c>
      <c r="B5398" t="s">
        <v>319</v>
      </c>
      <c r="C5398" s="4">
        <v>43948</v>
      </c>
      <c r="D5398" t="s">
        <v>10907</v>
      </c>
      <c r="E5398" t="s">
        <v>343</v>
      </c>
      <c r="F5398" t="s">
        <v>1360</v>
      </c>
    </row>
    <row r="5399" spans="1:6" x14ac:dyDescent="0.3">
      <c r="A5399">
        <v>5398</v>
      </c>
      <c r="B5399" t="s">
        <v>319</v>
      </c>
      <c r="C5399" s="4">
        <v>43948</v>
      </c>
      <c r="D5399" t="s">
        <v>10907</v>
      </c>
      <c r="E5399" t="s">
        <v>343</v>
      </c>
      <c r="F5399" t="s">
        <v>1360</v>
      </c>
    </row>
    <row r="5400" spans="1:6" x14ac:dyDescent="0.3">
      <c r="A5400">
        <v>5399</v>
      </c>
      <c r="B5400" t="s">
        <v>319</v>
      </c>
      <c r="C5400" s="4">
        <v>43948</v>
      </c>
      <c r="D5400" t="s">
        <v>10907</v>
      </c>
      <c r="E5400" t="s">
        <v>184</v>
      </c>
      <c r="F5400" t="s">
        <v>343</v>
      </c>
    </row>
    <row r="5401" spans="1:6" x14ac:dyDescent="0.3">
      <c r="A5401">
        <v>5400</v>
      </c>
      <c r="B5401" t="s">
        <v>319</v>
      </c>
      <c r="C5401" s="4">
        <v>43948</v>
      </c>
      <c r="D5401" t="s">
        <v>10907</v>
      </c>
      <c r="E5401" t="s">
        <v>343</v>
      </c>
      <c r="F5401" t="s">
        <v>1360</v>
      </c>
    </row>
    <row r="5402" spans="1:6" x14ac:dyDescent="0.3">
      <c r="A5402">
        <v>5401</v>
      </c>
      <c r="B5402" t="s">
        <v>3881</v>
      </c>
      <c r="C5402" s="4">
        <v>43948</v>
      </c>
      <c r="D5402" t="s">
        <v>10907</v>
      </c>
      <c r="E5402" t="s">
        <v>1360</v>
      </c>
      <c r="F5402" t="s">
        <v>232</v>
      </c>
    </row>
    <row r="5403" spans="1:6" x14ac:dyDescent="0.3">
      <c r="A5403">
        <v>5402</v>
      </c>
      <c r="B5403" t="s">
        <v>1287</v>
      </c>
      <c r="C5403" s="4">
        <v>43948</v>
      </c>
      <c r="D5403" t="s">
        <v>10907</v>
      </c>
      <c r="E5403" t="s">
        <v>232</v>
      </c>
      <c r="F5403" t="s">
        <v>1052</v>
      </c>
    </row>
    <row r="5404" spans="1:6" x14ac:dyDescent="0.3">
      <c r="A5404">
        <v>5403</v>
      </c>
      <c r="B5404" t="s">
        <v>1488</v>
      </c>
      <c r="C5404" s="4">
        <v>43948</v>
      </c>
      <c r="D5404" t="s">
        <v>10907</v>
      </c>
      <c r="E5404" t="s">
        <v>184</v>
      </c>
      <c r="F5404" t="s">
        <v>343</v>
      </c>
    </row>
    <row r="5405" spans="1:6" x14ac:dyDescent="0.3">
      <c r="A5405">
        <v>5404</v>
      </c>
      <c r="B5405" t="s">
        <v>1488</v>
      </c>
      <c r="C5405" s="4">
        <v>43948</v>
      </c>
      <c r="D5405" t="s">
        <v>10907</v>
      </c>
      <c r="E5405" t="s">
        <v>343</v>
      </c>
      <c r="F5405" t="s">
        <v>1360</v>
      </c>
    </row>
    <row r="5406" spans="1:6" x14ac:dyDescent="0.3">
      <c r="A5406">
        <v>5405</v>
      </c>
      <c r="B5406" t="s">
        <v>1488</v>
      </c>
      <c r="C5406" s="4">
        <v>43948</v>
      </c>
      <c r="D5406" t="s">
        <v>10907</v>
      </c>
      <c r="E5406" t="s">
        <v>1360</v>
      </c>
      <c r="F5406" t="s">
        <v>232</v>
      </c>
    </row>
    <row r="5407" spans="1:6" x14ac:dyDescent="0.3">
      <c r="A5407">
        <v>5406</v>
      </c>
      <c r="B5407" t="s">
        <v>1268</v>
      </c>
      <c r="C5407" s="4">
        <v>43948</v>
      </c>
      <c r="D5407" t="s">
        <v>10907</v>
      </c>
      <c r="E5407" t="s">
        <v>232</v>
      </c>
      <c r="F5407" t="s">
        <v>1360</v>
      </c>
    </row>
    <row r="5408" spans="1:6" x14ac:dyDescent="0.3">
      <c r="A5408">
        <v>5407</v>
      </c>
      <c r="B5408" t="s">
        <v>1268</v>
      </c>
      <c r="C5408" s="4">
        <v>43948</v>
      </c>
      <c r="D5408" t="s">
        <v>10907</v>
      </c>
      <c r="E5408" t="s">
        <v>1360</v>
      </c>
      <c r="F5408" t="s">
        <v>232</v>
      </c>
    </row>
    <row r="5409" spans="1:6" x14ac:dyDescent="0.3">
      <c r="A5409">
        <v>5408</v>
      </c>
      <c r="B5409" t="s">
        <v>1268</v>
      </c>
      <c r="C5409" s="4">
        <v>43948</v>
      </c>
      <c r="D5409" t="s">
        <v>10907</v>
      </c>
      <c r="E5409" t="s">
        <v>232</v>
      </c>
      <c r="F5409" t="s">
        <v>2086</v>
      </c>
    </row>
    <row r="5410" spans="1:6" x14ac:dyDescent="0.3">
      <c r="A5410">
        <v>5409</v>
      </c>
      <c r="B5410" t="s">
        <v>1268</v>
      </c>
      <c r="C5410" s="4">
        <v>43948</v>
      </c>
      <c r="D5410" t="s">
        <v>10907</v>
      </c>
      <c r="E5410" t="s">
        <v>2086</v>
      </c>
      <c r="F5410" t="s">
        <v>2717</v>
      </c>
    </row>
    <row r="5411" spans="1:6" x14ac:dyDescent="0.3">
      <c r="A5411">
        <v>5410</v>
      </c>
      <c r="B5411" t="s">
        <v>1268</v>
      </c>
      <c r="C5411" s="4">
        <v>43948</v>
      </c>
      <c r="D5411" t="s">
        <v>10907</v>
      </c>
      <c r="E5411" t="s">
        <v>2717</v>
      </c>
      <c r="F5411" t="s">
        <v>10909</v>
      </c>
    </row>
    <row r="5412" spans="1:6" x14ac:dyDescent="0.3">
      <c r="A5412">
        <v>5411</v>
      </c>
      <c r="B5412" t="s">
        <v>1268</v>
      </c>
      <c r="C5412" s="4">
        <v>43948</v>
      </c>
      <c r="D5412" t="s">
        <v>10907</v>
      </c>
      <c r="E5412" t="s">
        <v>10909</v>
      </c>
      <c r="F5412" t="s">
        <v>1273</v>
      </c>
    </row>
    <row r="5413" spans="1:6" x14ac:dyDescent="0.3">
      <c r="A5413">
        <v>5412</v>
      </c>
      <c r="B5413" t="s">
        <v>1268</v>
      </c>
      <c r="C5413" s="4">
        <v>43948</v>
      </c>
      <c r="D5413" t="s">
        <v>10907</v>
      </c>
      <c r="E5413" t="s">
        <v>1273</v>
      </c>
      <c r="F5413" t="s">
        <v>1052</v>
      </c>
    </row>
    <row r="5414" spans="1:6" x14ac:dyDescent="0.3">
      <c r="A5414">
        <v>5413</v>
      </c>
      <c r="B5414" t="s">
        <v>1268</v>
      </c>
      <c r="C5414" s="4">
        <v>43948</v>
      </c>
      <c r="D5414" t="s">
        <v>10907</v>
      </c>
      <c r="E5414" t="s">
        <v>232</v>
      </c>
      <c r="F5414" t="s">
        <v>1360</v>
      </c>
    </row>
    <row r="5415" spans="1:6" x14ac:dyDescent="0.3">
      <c r="A5415">
        <v>5414</v>
      </c>
      <c r="B5415" t="s">
        <v>1268</v>
      </c>
      <c r="C5415" s="4">
        <v>43948</v>
      </c>
      <c r="D5415" t="s">
        <v>10907</v>
      </c>
      <c r="E5415" t="s">
        <v>1360</v>
      </c>
      <c r="F5415" t="s">
        <v>232</v>
      </c>
    </row>
    <row r="5416" spans="1:6" x14ac:dyDescent="0.3">
      <c r="A5416">
        <v>5415</v>
      </c>
      <c r="B5416" t="s">
        <v>1268</v>
      </c>
      <c r="C5416" s="4">
        <v>43948</v>
      </c>
      <c r="D5416" t="s">
        <v>10907</v>
      </c>
      <c r="E5416" t="s">
        <v>232</v>
      </c>
      <c r="F5416" t="s">
        <v>2086</v>
      </c>
    </row>
    <row r="5417" spans="1:6" x14ac:dyDescent="0.3">
      <c r="A5417">
        <v>5416</v>
      </c>
      <c r="B5417" t="s">
        <v>1268</v>
      </c>
      <c r="C5417" s="4">
        <v>43948</v>
      </c>
      <c r="D5417" t="s">
        <v>10907</v>
      </c>
      <c r="E5417" t="s">
        <v>2086</v>
      </c>
      <c r="F5417" t="s">
        <v>2717</v>
      </c>
    </row>
    <row r="5418" spans="1:6" x14ac:dyDescent="0.3">
      <c r="A5418">
        <v>5417</v>
      </c>
      <c r="B5418" t="s">
        <v>1268</v>
      </c>
      <c r="C5418" s="4">
        <v>43948</v>
      </c>
      <c r="D5418" t="s">
        <v>10907</v>
      </c>
      <c r="E5418" t="s">
        <v>2717</v>
      </c>
      <c r="F5418" t="s">
        <v>10909</v>
      </c>
    </row>
    <row r="5419" spans="1:6" x14ac:dyDescent="0.3">
      <c r="A5419">
        <v>5418</v>
      </c>
      <c r="B5419" t="s">
        <v>1268</v>
      </c>
      <c r="C5419" s="4">
        <v>43948</v>
      </c>
      <c r="D5419" t="s">
        <v>10907</v>
      </c>
      <c r="E5419" t="s">
        <v>10909</v>
      </c>
      <c r="F5419" t="s">
        <v>1273</v>
      </c>
    </row>
    <row r="5420" spans="1:6" x14ac:dyDescent="0.3">
      <c r="A5420">
        <v>5419</v>
      </c>
      <c r="B5420" t="s">
        <v>1268</v>
      </c>
      <c r="C5420" s="4">
        <v>43948</v>
      </c>
      <c r="D5420" t="s">
        <v>10907</v>
      </c>
      <c r="E5420" t="s">
        <v>1273</v>
      </c>
      <c r="F5420" t="s">
        <v>1052</v>
      </c>
    </row>
    <row r="5421" spans="1:6" x14ac:dyDescent="0.3">
      <c r="A5421">
        <v>5420</v>
      </c>
      <c r="B5421" t="s">
        <v>1513</v>
      </c>
      <c r="C5421" s="4">
        <v>43948</v>
      </c>
      <c r="D5421" t="s">
        <v>10907</v>
      </c>
      <c r="E5421" t="s">
        <v>1360</v>
      </c>
      <c r="F5421" t="s">
        <v>232</v>
      </c>
    </row>
    <row r="5422" spans="1:6" x14ac:dyDescent="0.3">
      <c r="A5422">
        <v>5421</v>
      </c>
      <c r="B5422" t="s">
        <v>1872</v>
      </c>
      <c r="C5422" s="4">
        <v>43949</v>
      </c>
      <c r="D5422" t="s">
        <v>10907</v>
      </c>
      <c r="E5422" t="s">
        <v>1360</v>
      </c>
      <c r="F5422" t="s">
        <v>232</v>
      </c>
    </row>
    <row r="5423" spans="1:6" x14ac:dyDescent="0.3">
      <c r="A5423">
        <v>5422</v>
      </c>
      <c r="B5423" t="s">
        <v>1872</v>
      </c>
      <c r="C5423" s="4">
        <v>43949</v>
      </c>
      <c r="D5423" t="s">
        <v>10907</v>
      </c>
      <c r="E5423" t="s">
        <v>1360</v>
      </c>
      <c r="F5423" t="s">
        <v>232</v>
      </c>
    </row>
    <row r="5424" spans="1:6" x14ac:dyDescent="0.3">
      <c r="A5424">
        <v>5423</v>
      </c>
      <c r="B5424" t="s">
        <v>319</v>
      </c>
      <c r="C5424" s="4">
        <v>43949</v>
      </c>
      <c r="D5424" t="s">
        <v>10907</v>
      </c>
      <c r="E5424" t="s">
        <v>232</v>
      </c>
      <c r="F5424" t="s">
        <v>2086</v>
      </c>
    </row>
    <row r="5425" spans="1:6" x14ac:dyDescent="0.3">
      <c r="A5425">
        <v>5424</v>
      </c>
      <c r="B5425" t="s">
        <v>319</v>
      </c>
      <c r="C5425" s="4">
        <v>43949</v>
      </c>
      <c r="D5425" t="s">
        <v>10907</v>
      </c>
      <c r="E5425" t="s">
        <v>2086</v>
      </c>
      <c r="F5425" t="s">
        <v>2717</v>
      </c>
    </row>
    <row r="5426" spans="1:6" x14ac:dyDescent="0.3">
      <c r="A5426">
        <v>5425</v>
      </c>
      <c r="B5426" t="s">
        <v>319</v>
      </c>
      <c r="C5426" s="4">
        <v>43949</v>
      </c>
      <c r="D5426" t="s">
        <v>10907</v>
      </c>
      <c r="E5426" t="s">
        <v>2717</v>
      </c>
      <c r="F5426" t="s">
        <v>10909</v>
      </c>
    </row>
    <row r="5427" spans="1:6" x14ac:dyDescent="0.3">
      <c r="A5427">
        <v>5426</v>
      </c>
      <c r="B5427" t="s">
        <v>319</v>
      </c>
      <c r="C5427" s="4">
        <v>43949</v>
      </c>
      <c r="D5427" t="s">
        <v>10907</v>
      </c>
      <c r="E5427" t="s">
        <v>10909</v>
      </c>
      <c r="F5427" t="s">
        <v>1273</v>
      </c>
    </row>
    <row r="5428" spans="1:6" x14ac:dyDescent="0.3">
      <c r="A5428">
        <v>5427</v>
      </c>
      <c r="B5428" t="s">
        <v>319</v>
      </c>
      <c r="C5428" s="4">
        <v>43949</v>
      </c>
      <c r="D5428" t="s">
        <v>10907</v>
      </c>
      <c r="E5428" t="s">
        <v>1273</v>
      </c>
      <c r="F5428" t="s">
        <v>1052</v>
      </c>
    </row>
    <row r="5429" spans="1:6" x14ac:dyDescent="0.3">
      <c r="A5429">
        <v>5428</v>
      </c>
      <c r="B5429" t="s">
        <v>373</v>
      </c>
      <c r="C5429" s="4">
        <v>43949</v>
      </c>
      <c r="D5429" t="s">
        <v>10907</v>
      </c>
      <c r="E5429" t="s">
        <v>232</v>
      </c>
      <c r="F5429" t="s">
        <v>1052</v>
      </c>
    </row>
    <row r="5430" spans="1:6" x14ac:dyDescent="0.3">
      <c r="A5430">
        <v>5429</v>
      </c>
      <c r="B5430" t="s">
        <v>1268</v>
      </c>
      <c r="C5430" s="4">
        <v>43949</v>
      </c>
      <c r="D5430" t="s">
        <v>10907</v>
      </c>
      <c r="E5430" t="s">
        <v>1360</v>
      </c>
      <c r="F5430" t="s">
        <v>232</v>
      </c>
    </row>
    <row r="5431" spans="1:6" x14ac:dyDescent="0.3">
      <c r="A5431">
        <v>5430</v>
      </c>
      <c r="B5431" t="s">
        <v>1268</v>
      </c>
      <c r="C5431" s="4">
        <v>43949</v>
      </c>
      <c r="D5431" t="s">
        <v>10907</v>
      </c>
      <c r="E5431" t="s">
        <v>1360</v>
      </c>
      <c r="F5431" t="s">
        <v>232</v>
      </c>
    </row>
    <row r="5432" spans="1:6" x14ac:dyDescent="0.3">
      <c r="A5432">
        <v>5431</v>
      </c>
      <c r="B5432" t="s">
        <v>319</v>
      </c>
      <c r="C5432" s="4">
        <v>43949</v>
      </c>
      <c r="D5432" t="s">
        <v>10907</v>
      </c>
      <c r="E5432" t="s">
        <v>184</v>
      </c>
      <c r="F5432" t="s">
        <v>343</v>
      </c>
    </row>
    <row r="5433" spans="1:6" x14ac:dyDescent="0.3">
      <c r="A5433">
        <v>5432</v>
      </c>
      <c r="B5433" t="s">
        <v>319</v>
      </c>
      <c r="C5433" s="4">
        <v>43949</v>
      </c>
      <c r="D5433" t="s">
        <v>10907</v>
      </c>
      <c r="E5433" t="s">
        <v>343</v>
      </c>
      <c r="F5433" t="s">
        <v>1360</v>
      </c>
    </row>
    <row r="5434" spans="1:6" x14ac:dyDescent="0.3">
      <c r="A5434">
        <v>5433</v>
      </c>
      <c r="B5434" t="s">
        <v>319</v>
      </c>
      <c r="C5434" s="4">
        <v>43949</v>
      </c>
      <c r="D5434" t="s">
        <v>10907</v>
      </c>
      <c r="E5434" t="s">
        <v>184</v>
      </c>
      <c r="F5434" t="s">
        <v>343</v>
      </c>
    </row>
    <row r="5435" spans="1:6" x14ac:dyDescent="0.3">
      <c r="A5435">
        <v>5434</v>
      </c>
      <c r="B5435" t="s">
        <v>319</v>
      </c>
      <c r="C5435" s="4">
        <v>43949</v>
      </c>
      <c r="D5435" t="s">
        <v>10907</v>
      </c>
      <c r="E5435" t="s">
        <v>343</v>
      </c>
      <c r="F5435" t="s">
        <v>1360</v>
      </c>
    </row>
    <row r="5436" spans="1:6" x14ac:dyDescent="0.3">
      <c r="A5436">
        <v>5435</v>
      </c>
      <c r="B5436" t="s">
        <v>319</v>
      </c>
      <c r="C5436" s="4">
        <v>43949</v>
      </c>
      <c r="D5436" t="s">
        <v>10907</v>
      </c>
      <c r="E5436" t="s">
        <v>184</v>
      </c>
      <c r="F5436" t="s">
        <v>343</v>
      </c>
    </row>
    <row r="5437" spans="1:6" x14ac:dyDescent="0.3">
      <c r="A5437">
        <v>5436</v>
      </c>
      <c r="B5437" t="s">
        <v>319</v>
      </c>
      <c r="C5437" s="4">
        <v>43949</v>
      </c>
      <c r="D5437" t="s">
        <v>10907</v>
      </c>
      <c r="E5437" t="s">
        <v>184</v>
      </c>
      <c r="F5437" t="s">
        <v>343</v>
      </c>
    </row>
    <row r="5438" spans="1:6" x14ac:dyDescent="0.3">
      <c r="A5438">
        <v>5437</v>
      </c>
      <c r="B5438" t="s">
        <v>319</v>
      </c>
      <c r="C5438" s="4">
        <v>43949</v>
      </c>
      <c r="D5438" t="s">
        <v>10907</v>
      </c>
      <c r="E5438" t="s">
        <v>343</v>
      </c>
      <c r="F5438" t="s">
        <v>1360</v>
      </c>
    </row>
    <row r="5439" spans="1:6" x14ac:dyDescent="0.3">
      <c r="A5439">
        <v>5438</v>
      </c>
      <c r="B5439" t="s">
        <v>319</v>
      </c>
      <c r="C5439" s="4">
        <v>43949</v>
      </c>
      <c r="D5439" t="s">
        <v>10907</v>
      </c>
      <c r="E5439" t="s">
        <v>343</v>
      </c>
      <c r="F5439" t="s">
        <v>1360</v>
      </c>
    </row>
    <row r="5440" spans="1:6" x14ac:dyDescent="0.3">
      <c r="A5440">
        <v>5439</v>
      </c>
      <c r="B5440" t="s">
        <v>1074</v>
      </c>
      <c r="C5440" s="4">
        <v>43949</v>
      </c>
      <c r="D5440" t="s">
        <v>10907</v>
      </c>
      <c r="E5440" t="s">
        <v>2086</v>
      </c>
      <c r="F5440" t="s">
        <v>2717</v>
      </c>
    </row>
    <row r="5441" spans="1:6" x14ac:dyDescent="0.3">
      <c r="A5441">
        <v>5440</v>
      </c>
      <c r="B5441" t="s">
        <v>1074</v>
      </c>
      <c r="C5441" s="4">
        <v>43949</v>
      </c>
      <c r="D5441" t="s">
        <v>10907</v>
      </c>
      <c r="E5441" t="s">
        <v>2717</v>
      </c>
      <c r="F5441" t="s">
        <v>10909</v>
      </c>
    </row>
    <row r="5442" spans="1:6" x14ac:dyDescent="0.3">
      <c r="A5442">
        <v>5441</v>
      </c>
      <c r="B5442" t="s">
        <v>1074</v>
      </c>
      <c r="C5442" s="4">
        <v>43949</v>
      </c>
      <c r="D5442" t="s">
        <v>10907</v>
      </c>
      <c r="E5442" t="s">
        <v>10909</v>
      </c>
      <c r="F5442" t="s">
        <v>1273</v>
      </c>
    </row>
    <row r="5443" spans="1:6" x14ac:dyDescent="0.3">
      <c r="A5443">
        <v>5442</v>
      </c>
      <c r="B5443" t="s">
        <v>1074</v>
      </c>
      <c r="C5443" s="4">
        <v>43949</v>
      </c>
      <c r="D5443" t="s">
        <v>10907</v>
      </c>
      <c r="E5443" t="s">
        <v>2086</v>
      </c>
      <c r="F5443" t="s">
        <v>2717</v>
      </c>
    </row>
    <row r="5444" spans="1:6" x14ac:dyDescent="0.3">
      <c r="A5444">
        <v>5443</v>
      </c>
      <c r="B5444" t="s">
        <v>1074</v>
      </c>
      <c r="C5444" s="4">
        <v>43949</v>
      </c>
      <c r="D5444" t="s">
        <v>10907</v>
      </c>
      <c r="E5444" t="s">
        <v>2717</v>
      </c>
      <c r="F5444" t="s">
        <v>10909</v>
      </c>
    </row>
    <row r="5445" spans="1:6" x14ac:dyDescent="0.3">
      <c r="A5445">
        <v>5444</v>
      </c>
      <c r="B5445" t="s">
        <v>1074</v>
      </c>
      <c r="C5445" s="4">
        <v>43949</v>
      </c>
      <c r="D5445" t="s">
        <v>10907</v>
      </c>
      <c r="E5445" t="s">
        <v>10909</v>
      </c>
      <c r="F5445" t="s">
        <v>1273</v>
      </c>
    </row>
    <row r="5446" spans="1:6" x14ac:dyDescent="0.3">
      <c r="A5446">
        <v>5445</v>
      </c>
      <c r="B5446" t="s">
        <v>332</v>
      </c>
      <c r="C5446" s="4">
        <v>43949</v>
      </c>
      <c r="D5446" t="s">
        <v>10907</v>
      </c>
      <c r="E5446" t="s">
        <v>343</v>
      </c>
      <c r="F5446" t="s">
        <v>1360</v>
      </c>
    </row>
    <row r="5447" spans="1:6" x14ac:dyDescent="0.3">
      <c r="A5447">
        <v>5446</v>
      </c>
      <c r="B5447" t="s">
        <v>1064</v>
      </c>
      <c r="C5447" s="4">
        <v>43949</v>
      </c>
      <c r="D5447" t="s">
        <v>10907</v>
      </c>
      <c r="E5447" t="s">
        <v>232</v>
      </c>
      <c r="F5447" t="s">
        <v>2086</v>
      </c>
    </row>
    <row r="5448" spans="1:6" x14ac:dyDescent="0.3">
      <c r="A5448">
        <v>5447</v>
      </c>
      <c r="B5448" t="s">
        <v>1064</v>
      </c>
      <c r="C5448" s="4">
        <v>43949</v>
      </c>
      <c r="D5448" t="s">
        <v>10907</v>
      </c>
      <c r="E5448" t="s">
        <v>2086</v>
      </c>
      <c r="F5448" t="s">
        <v>2717</v>
      </c>
    </row>
    <row r="5449" spans="1:6" x14ac:dyDescent="0.3">
      <c r="A5449">
        <v>5448</v>
      </c>
      <c r="B5449" t="s">
        <v>1064</v>
      </c>
      <c r="C5449" s="4">
        <v>43949</v>
      </c>
      <c r="D5449" t="s">
        <v>10907</v>
      </c>
      <c r="E5449" t="s">
        <v>2717</v>
      </c>
      <c r="F5449" t="s">
        <v>10909</v>
      </c>
    </row>
    <row r="5450" spans="1:6" x14ac:dyDescent="0.3">
      <c r="A5450">
        <v>5449</v>
      </c>
      <c r="B5450" t="s">
        <v>1064</v>
      </c>
      <c r="C5450" s="4">
        <v>43949</v>
      </c>
      <c r="D5450" t="s">
        <v>10907</v>
      </c>
      <c r="E5450" t="s">
        <v>10909</v>
      </c>
      <c r="F5450" t="s">
        <v>1273</v>
      </c>
    </row>
    <row r="5451" spans="1:6" x14ac:dyDescent="0.3">
      <c r="A5451">
        <v>5450</v>
      </c>
      <c r="B5451" t="s">
        <v>1064</v>
      </c>
      <c r="C5451" s="4">
        <v>43949</v>
      </c>
      <c r="D5451" t="s">
        <v>10907</v>
      </c>
      <c r="E5451" t="s">
        <v>1273</v>
      </c>
      <c r="F5451" t="s">
        <v>1052</v>
      </c>
    </row>
    <row r="5452" spans="1:6" x14ac:dyDescent="0.3">
      <c r="A5452">
        <v>5451</v>
      </c>
      <c r="B5452" t="s">
        <v>1183</v>
      </c>
      <c r="C5452" s="4">
        <v>43949</v>
      </c>
      <c r="D5452" t="s">
        <v>10907</v>
      </c>
      <c r="E5452" t="s">
        <v>232</v>
      </c>
      <c r="F5452" t="s">
        <v>1052</v>
      </c>
    </row>
    <row r="5453" spans="1:6" x14ac:dyDescent="0.3">
      <c r="A5453">
        <v>5452</v>
      </c>
      <c r="B5453" t="s">
        <v>1268</v>
      </c>
      <c r="C5453" s="4">
        <v>43949</v>
      </c>
      <c r="D5453" t="s">
        <v>10907</v>
      </c>
      <c r="E5453" t="s">
        <v>184</v>
      </c>
      <c r="F5453" t="s">
        <v>343</v>
      </c>
    </row>
    <row r="5454" spans="1:6" x14ac:dyDescent="0.3">
      <c r="A5454">
        <v>5453</v>
      </c>
      <c r="B5454" t="s">
        <v>1268</v>
      </c>
      <c r="C5454" s="4">
        <v>43949</v>
      </c>
      <c r="D5454" t="s">
        <v>10907</v>
      </c>
      <c r="E5454" t="s">
        <v>343</v>
      </c>
      <c r="F5454" t="s">
        <v>1360</v>
      </c>
    </row>
    <row r="5455" spans="1:6" x14ac:dyDescent="0.3">
      <c r="A5455">
        <v>5454</v>
      </c>
      <c r="B5455" t="s">
        <v>373</v>
      </c>
      <c r="C5455" s="4">
        <v>43949</v>
      </c>
      <c r="D5455" t="s">
        <v>10907</v>
      </c>
      <c r="E5455" t="s">
        <v>1360</v>
      </c>
      <c r="F5455" t="s">
        <v>232</v>
      </c>
    </row>
    <row r="5456" spans="1:6" x14ac:dyDescent="0.3">
      <c r="A5456">
        <v>5455</v>
      </c>
      <c r="B5456" t="s">
        <v>1268</v>
      </c>
      <c r="C5456" s="4">
        <v>43949</v>
      </c>
      <c r="D5456" t="s">
        <v>10907</v>
      </c>
      <c r="E5456" t="s">
        <v>232</v>
      </c>
      <c r="F5456" t="s">
        <v>2086</v>
      </c>
    </row>
    <row r="5457" spans="1:6" x14ac:dyDescent="0.3">
      <c r="A5457">
        <v>5456</v>
      </c>
      <c r="B5457" t="s">
        <v>1268</v>
      </c>
      <c r="C5457" s="4">
        <v>43949</v>
      </c>
      <c r="D5457" t="s">
        <v>10907</v>
      </c>
      <c r="E5457" t="s">
        <v>2086</v>
      </c>
      <c r="F5457" t="s">
        <v>2717</v>
      </c>
    </row>
    <row r="5458" spans="1:6" x14ac:dyDescent="0.3">
      <c r="A5458">
        <v>5457</v>
      </c>
      <c r="B5458" t="s">
        <v>1268</v>
      </c>
      <c r="C5458" s="4">
        <v>43949</v>
      </c>
      <c r="D5458" t="s">
        <v>10907</v>
      </c>
      <c r="E5458" t="s">
        <v>2717</v>
      </c>
      <c r="F5458" t="s">
        <v>10909</v>
      </c>
    </row>
    <row r="5459" spans="1:6" x14ac:dyDescent="0.3">
      <c r="A5459">
        <v>5458</v>
      </c>
      <c r="B5459" t="s">
        <v>1268</v>
      </c>
      <c r="C5459" s="4">
        <v>43949</v>
      </c>
      <c r="D5459" t="s">
        <v>10907</v>
      </c>
      <c r="E5459" t="s">
        <v>10909</v>
      </c>
      <c r="F5459" t="s">
        <v>1273</v>
      </c>
    </row>
    <row r="5460" spans="1:6" x14ac:dyDescent="0.3">
      <c r="A5460">
        <v>5459</v>
      </c>
      <c r="B5460" t="s">
        <v>1268</v>
      </c>
      <c r="C5460" s="4">
        <v>43949</v>
      </c>
      <c r="D5460" t="s">
        <v>10907</v>
      </c>
      <c r="E5460" t="s">
        <v>1360</v>
      </c>
      <c r="F5460" t="s">
        <v>232</v>
      </c>
    </row>
    <row r="5461" spans="1:6" x14ac:dyDescent="0.3">
      <c r="A5461">
        <v>5460</v>
      </c>
      <c r="B5461" t="s">
        <v>1268</v>
      </c>
      <c r="C5461" s="4">
        <v>43949</v>
      </c>
      <c r="D5461" t="s">
        <v>10907</v>
      </c>
      <c r="E5461" t="s">
        <v>232</v>
      </c>
      <c r="F5461" t="s">
        <v>2086</v>
      </c>
    </row>
    <row r="5462" spans="1:6" x14ac:dyDescent="0.3">
      <c r="A5462">
        <v>5461</v>
      </c>
      <c r="B5462" t="s">
        <v>1268</v>
      </c>
      <c r="C5462" s="4">
        <v>43949</v>
      </c>
      <c r="D5462" t="s">
        <v>10907</v>
      </c>
      <c r="E5462" t="s">
        <v>2086</v>
      </c>
      <c r="F5462" t="s">
        <v>2717</v>
      </c>
    </row>
    <row r="5463" spans="1:6" x14ac:dyDescent="0.3">
      <c r="A5463">
        <v>5462</v>
      </c>
      <c r="B5463" t="s">
        <v>1268</v>
      </c>
      <c r="C5463" s="4">
        <v>43949</v>
      </c>
      <c r="D5463" t="s">
        <v>10907</v>
      </c>
      <c r="E5463" t="s">
        <v>2717</v>
      </c>
      <c r="F5463" t="s">
        <v>10909</v>
      </c>
    </row>
    <row r="5464" spans="1:6" x14ac:dyDescent="0.3">
      <c r="A5464">
        <v>5463</v>
      </c>
      <c r="B5464" t="s">
        <v>1268</v>
      </c>
      <c r="C5464" s="4">
        <v>43949</v>
      </c>
      <c r="D5464" t="s">
        <v>10907</v>
      </c>
      <c r="E5464" t="s">
        <v>10909</v>
      </c>
      <c r="F5464" t="s">
        <v>1273</v>
      </c>
    </row>
    <row r="5465" spans="1:6" x14ac:dyDescent="0.3">
      <c r="A5465">
        <v>5464</v>
      </c>
      <c r="B5465" t="s">
        <v>332</v>
      </c>
      <c r="C5465" s="4">
        <v>43949</v>
      </c>
      <c r="D5465" t="s">
        <v>10907</v>
      </c>
      <c r="E5465" t="s">
        <v>232</v>
      </c>
      <c r="F5465" t="s">
        <v>1052</v>
      </c>
    </row>
    <row r="5466" spans="1:6" x14ac:dyDescent="0.3">
      <c r="A5466">
        <v>5465</v>
      </c>
      <c r="B5466" t="s">
        <v>1268</v>
      </c>
      <c r="C5466" s="4">
        <v>43949</v>
      </c>
      <c r="D5466" t="s">
        <v>10907</v>
      </c>
      <c r="E5466" t="s">
        <v>184</v>
      </c>
      <c r="F5466" t="s">
        <v>343</v>
      </c>
    </row>
    <row r="5467" spans="1:6" x14ac:dyDescent="0.3">
      <c r="A5467">
        <v>5466</v>
      </c>
      <c r="B5467" t="s">
        <v>1268</v>
      </c>
      <c r="C5467" s="4">
        <v>43949</v>
      </c>
      <c r="D5467" t="s">
        <v>10907</v>
      </c>
      <c r="E5467" t="s">
        <v>184</v>
      </c>
      <c r="F5467" t="s">
        <v>343</v>
      </c>
    </row>
    <row r="5468" spans="1:6" x14ac:dyDescent="0.3">
      <c r="A5468">
        <v>5467</v>
      </c>
      <c r="B5468" t="s">
        <v>332</v>
      </c>
      <c r="C5468" s="4">
        <v>43949</v>
      </c>
      <c r="D5468" t="s">
        <v>10907</v>
      </c>
      <c r="E5468" t="s">
        <v>232</v>
      </c>
      <c r="F5468" t="s">
        <v>2086</v>
      </c>
    </row>
    <row r="5469" spans="1:6" x14ac:dyDescent="0.3">
      <c r="A5469">
        <v>5468</v>
      </c>
      <c r="B5469" t="s">
        <v>332</v>
      </c>
      <c r="C5469" s="4">
        <v>43949</v>
      </c>
      <c r="D5469" t="s">
        <v>10907</v>
      </c>
      <c r="E5469" t="s">
        <v>2086</v>
      </c>
      <c r="F5469" t="s">
        <v>2717</v>
      </c>
    </row>
    <row r="5470" spans="1:6" x14ac:dyDescent="0.3">
      <c r="A5470">
        <v>5469</v>
      </c>
      <c r="B5470" t="s">
        <v>332</v>
      </c>
      <c r="C5470" s="4">
        <v>43949</v>
      </c>
      <c r="D5470" t="s">
        <v>10907</v>
      </c>
      <c r="E5470" t="s">
        <v>2717</v>
      </c>
      <c r="F5470" t="s">
        <v>10909</v>
      </c>
    </row>
    <row r="5471" spans="1:6" x14ac:dyDescent="0.3">
      <c r="A5471">
        <v>5470</v>
      </c>
      <c r="B5471" t="s">
        <v>332</v>
      </c>
      <c r="C5471" s="4">
        <v>43949</v>
      </c>
      <c r="D5471" t="s">
        <v>10907</v>
      </c>
      <c r="E5471" t="s">
        <v>10909</v>
      </c>
      <c r="F5471" t="s">
        <v>1273</v>
      </c>
    </row>
    <row r="5472" spans="1:6" x14ac:dyDescent="0.3">
      <c r="A5472">
        <v>5471</v>
      </c>
      <c r="B5472" t="s">
        <v>332</v>
      </c>
      <c r="C5472" s="4">
        <v>43949</v>
      </c>
      <c r="D5472" t="s">
        <v>10907</v>
      </c>
      <c r="E5472" t="s">
        <v>1273</v>
      </c>
      <c r="F5472" t="s">
        <v>1052</v>
      </c>
    </row>
    <row r="5473" spans="1:6" x14ac:dyDescent="0.3">
      <c r="A5473">
        <v>5472</v>
      </c>
      <c r="B5473" t="s">
        <v>1268</v>
      </c>
      <c r="C5473" s="4">
        <v>43949</v>
      </c>
      <c r="D5473" t="s">
        <v>10907</v>
      </c>
      <c r="E5473" t="s">
        <v>343</v>
      </c>
      <c r="F5473" t="s">
        <v>1360</v>
      </c>
    </row>
    <row r="5474" spans="1:6" x14ac:dyDescent="0.3">
      <c r="A5474">
        <v>5473</v>
      </c>
      <c r="B5474" t="s">
        <v>1268</v>
      </c>
      <c r="C5474" s="4">
        <v>43949</v>
      </c>
      <c r="D5474" t="s">
        <v>10907</v>
      </c>
      <c r="E5474" t="s">
        <v>1360</v>
      </c>
      <c r="F5474" t="s">
        <v>232</v>
      </c>
    </row>
    <row r="5475" spans="1:6" x14ac:dyDescent="0.3">
      <c r="A5475">
        <v>5474</v>
      </c>
      <c r="B5475" t="s">
        <v>1268</v>
      </c>
      <c r="C5475" s="4">
        <v>43949</v>
      </c>
      <c r="D5475" t="s">
        <v>10907</v>
      </c>
      <c r="E5475" t="s">
        <v>343</v>
      </c>
      <c r="F5475" t="s">
        <v>1360</v>
      </c>
    </row>
    <row r="5476" spans="1:6" x14ac:dyDescent="0.3">
      <c r="A5476">
        <v>5475</v>
      </c>
      <c r="B5476" t="s">
        <v>3596</v>
      </c>
      <c r="C5476" s="4">
        <v>43949</v>
      </c>
      <c r="D5476" t="s">
        <v>10907</v>
      </c>
      <c r="E5476" t="s">
        <v>184</v>
      </c>
      <c r="F5476" t="s">
        <v>343</v>
      </c>
    </row>
    <row r="5477" spans="1:6" x14ac:dyDescent="0.3">
      <c r="A5477">
        <v>5476</v>
      </c>
      <c r="B5477" t="s">
        <v>3596</v>
      </c>
      <c r="C5477" s="4">
        <v>43949</v>
      </c>
      <c r="D5477" t="s">
        <v>10907</v>
      </c>
      <c r="E5477" t="s">
        <v>343</v>
      </c>
      <c r="F5477" t="s">
        <v>184</v>
      </c>
    </row>
    <row r="5478" spans="1:6" x14ac:dyDescent="0.3">
      <c r="A5478">
        <v>5477</v>
      </c>
      <c r="B5478" t="s">
        <v>3596</v>
      </c>
      <c r="C5478" s="4">
        <v>43949</v>
      </c>
      <c r="D5478" t="s">
        <v>10907</v>
      </c>
      <c r="E5478" t="s">
        <v>184</v>
      </c>
      <c r="F5478" t="s">
        <v>343</v>
      </c>
    </row>
    <row r="5479" spans="1:6" x14ac:dyDescent="0.3">
      <c r="A5479">
        <v>5478</v>
      </c>
      <c r="B5479" t="s">
        <v>332</v>
      </c>
      <c r="C5479" s="4">
        <v>43949</v>
      </c>
      <c r="D5479" t="s">
        <v>10907</v>
      </c>
      <c r="E5479" t="s">
        <v>1360</v>
      </c>
      <c r="F5479" t="s">
        <v>232</v>
      </c>
    </row>
    <row r="5480" spans="1:6" x14ac:dyDescent="0.3">
      <c r="A5480">
        <v>5479</v>
      </c>
      <c r="B5480" t="s">
        <v>185</v>
      </c>
      <c r="C5480" s="4">
        <v>43949</v>
      </c>
      <c r="D5480" t="s">
        <v>10907</v>
      </c>
      <c r="E5480" t="s">
        <v>184</v>
      </c>
      <c r="F5480" t="s">
        <v>343</v>
      </c>
    </row>
    <row r="5481" spans="1:6" x14ac:dyDescent="0.3">
      <c r="A5481">
        <v>5480</v>
      </c>
      <c r="B5481" t="s">
        <v>185</v>
      </c>
      <c r="C5481" s="4">
        <v>43949</v>
      </c>
      <c r="D5481" t="s">
        <v>10907</v>
      </c>
      <c r="E5481" t="s">
        <v>343</v>
      </c>
      <c r="F5481" t="s">
        <v>1360</v>
      </c>
    </row>
    <row r="5482" spans="1:6" x14ac:dyDescent="0.3">
      <c r="A5482">
        <v>5481</v>
      </c>
      <c r="B5482" t="s">
        <v>185</v>
      </c>
      <c r="C5482" s="4">
        <v>43949</v>
      </c>
      <c r="D5482" t="s">
        <v>10907</v>
      </c>
      <c r="E5482" t="s">
        <v>1360</v>
      </c>
      <c r="F5482" t="s">
        <v>232</v>
      </c>
    </row>
    <row r="5483" spans="1:6" x14ac:dyDescent="0.3">
      <c r="A5483">
        <v>5482</v>
      </c>
      <c r="B5483" t="s">
        <v>1268</v>
      </c>
      <c r="C5483" s="4">
        <v>43949</v>
      </c>
      <c r="D5483" t="s">
        <v>10907</v>
      </c>
      <c r="E5483" t="s">
        <v>1360</v>
      </c>
      <c r="F5483" t="s">
        <v>232</v>
      </c>
    </row>
    <row r="5484" spans="1:6" x14ac:dyDescent="0.3">
      <c r="A5484">
        <v>5483</v>
      </c>
      <c r="B5484" t="s">
        <v>332</v>
      </c>
      <c r="C5484" s="4">
        <v>43949</v>
      </c>
      <c r="D5484" t="s">
        <v>10907</v>
      </c>
      <c r="E5484" t="s">
        <v>343</v>
      </c>
      <c r="F5484" t="s">
        <v>1360</v>
      </c>
    </row>
    <row r="5485" spans="1:6" x14ac:dyDescent="0.3">
      <c r="A5485">
        <v>5484</v>
      </c>
      <c r="B5485" t="s">
        <v>3811</v>
      </c>
      <c r="C5485" s="4">
        <v>43949</v>
      </c>
      <c r="D5485" t="s">
        <v>10907</v>
      </c>
      <c r="E5485" t="s">
        <v>2461</v>
      </c>
      <c r="F5485" t="s">
        <v>1052</v>
      </c>
    </row>
    <row r="5486" spans="1:6" x14ac:dyDescent="0.3">
      <c r="A5486">
        <v>5485</v>
      </c>
      <c r="B5486" t="s">
        <v>3811</v>
      </c>
      <c r="C5486" s="4">
        <v>43949</v>
      </c>
      <c r="D5486" t="s">
        <v>10907</v>
      </c>
      <c r="E5486" t="s">
        <v>232</v>
      </c>
      <c r="F5486" t="s">
        <v>1273</v>
      </c>
    </row>
    <row r="5487" spans="1:6" x14ac:dyDescent="0.3">
      <c r="A5487">
        <v>5486</v>
      </c>
      <c r="B5487" t="s">
        <v>1689</v>
      </c>
      <c r="C5487" s="4">
        <v>43949</v>
      </c>
      <c r="D5487" t="s">
        <v>10907</v>
      </c>
      <c r="E5487" t="s">
        <v>232</v>
      </c>
      <c r="F5487" t="s">
        <v>1052</v>
      </c>
    </row>
    <row r="5488" spans="1:6" x14ac:dyDescent="0.3">
      <c r="A5488">
        <v>5487</v>
      </c>
      <c r="B5488" t="s">
        <v>1689</v>
      </c>
      <c r="C5488" s="4">
        <v>43949</v>
      </c>
      <c r="D5488" t="s">
        <v>10907</v>
      </c>
      <c r="E5488" t="s">
        <v>1360</v>
      </c>
      <c r="F5488" t="s">
        <v>232</v>
      </c>
    </row>
    <row r="5489" spans="1:6" x14ac:dyDescent="0.3">
      <c r="A5489">
        <v>5488</v>
      </c>
      <c r="B5489" t="s">
        <v>1268</v>
      </c>
      <c r="C5489" s="4">
        <v>43949</v>
      </c>
      <c r="D5489" t="s">
        <v>10907</v>
      </c>
      <c r="E5489" t="s">
        <v>232</v>
      </c>
      <c r="F5489" t="s">
        <v>2086</v>
      </c>
    </row>
    <row r="5490" spans="1:6" x14ac:dyDescent="0.3">
      <c r="A5490">
        <v>5489</v>
      </c>
      <c r="B5490" t="s">
        <v>1268</v>
      </c>
      <c r="C5490" s="4">
        <v>43949</v>
      </c>
      <c r="D5490" t="s">
        <v>10907</v>
      </c>
      <c r="E5490" t="s">
        <v>2086</v>
      </c>
      <c r="F5490" t="s">
        <v>2717</v>
      </c>
    </row>
    <row r="5491" spans="1:6" x14ac:dyDescent="0.3">
      <c r="A5491">
        <v>5490</v>
      </c>
      <c r="B5491" t="s">
        <v>1268</v>
      </c>
      <c r="C5491" s="4">
        <v>43949</v>
      </c>
      <c r="D5491" t="s">
        <v>10907</v>
      </c>
      <c r="E5491" t="s">
        <v>2717</v>
      </c>
      <c r="F5491" t="s">
        <v>2086</v>
      </c>
    </row>
    <row r="5492" spans="1:6" x14ac:dyDescent="0.3">
      <c r="A5492">
        <v>5491</v>
      </c>
      <c r="B5492" t="s">
        <v>1268</v>
      </c>
      <c r="C5492" s="4">
        <v>43949</v>
      </c>
      <c r="D5492" t="s">
        <v>10907</v>
      </c>
      <c r="E5492" t="s">
        <v>2086</v>
      </c>
      <c r="F5492" t="s">
        <v>2717</v>
      </c>
    </row>
    <row r="5493" spans="1:6" x14ac:dyDescent="0.3">
      <c r="A5493">
        <v>5492</v>
      </c>
      <c r="B5493" t="s">
        <v>1268</v>
      </c>
      <c r="C5493" s="4">
        <v>43949</v>
      </c>
      <c r="D5493" t="s">
        <v>10907</v>
      </c>
      <c r="E5493" t="s">
        <v>2717</v>
      </c>
      <c r="F5493" t="s">
        <v>10909</v>
      </c>
    </row>
    <row r="5494" spans="1:6" x14ac:dyDescent="0.3">
      <c r="A5494">
        <v>5493</v>
      </c>
      <c r="B5494" t="s">
        <v>1268</v>
      </c>
      <c r="C5494" s="4">
        <v>43949</v>
      </c>
      <c r="D5494" t="s">
        <v>10907</v>
      </c>
      <c r="E5494" t="s">
        <v>10909</v>
      </c>
      <c r="F5494" t="s">
        <v>1273</v>
      </c>
    </row>
    <row r="5495" spans="1:6" x14ac:dyDescent="0.3">
      <c r="A5495">
        <v>5494</v>
      </c>
      <c r="B5495" t="s">
        <v>1268</v>
      </c>
      <c r="C5495" s="4">
        <v>43949</v>
      </c>
      <c r="D5495" t="s">
        <v>10907</v>
      </c>
      <c r="E5495" t="s">
        <v>1360</v>
      </c>
      <c r="F5495" t="s">
        <v>232</v>
      </c>
    </row>
    <row r="5496" spans="1:6" x14ac:dyDescent="0.3">
      <c r="A5496">
        <v>5495</v>
      </c>
      <c r="B5496" t="s">
        <v>460</v>
      </c>
      <c r="C5496" s="4">
        <v>43949</v>
      </c>
      <c r="D5496" t="s">
        <v>10907</v>
      </c>
      <c r="E5496" t="s">
        <v>1273</v>
      </c>
      <c r="F5496" t="s">
        <v>2461</v>
      </c>
    </row>
    <row r="5497" spans="1:6" x14ac:dyDescent="0.3">
      <c r="A5497">
        <v>5496</v>
      </c>
      <c r="B5497" t="s">
        <v>460</v>
      </c>
      <c r="C5497" s="4">
        <v>43949</v>
      </c>
      <c r="D5497" t="s">
        <v>10907</v>
      </c>
      <c r="E5497" t="s">
        <v>1273</v>
      </c>
      <c r="F5497" t="s">
        <v>2461</v>
      </c>
    </row>
    <row r="5498" spans="1:6" x14ac:dyDescent="0.3">
      <c r="A5498">
        <v>5497</v>
      </c>
      <c r="B5498" t="s">
        <v>460</v>
      </c>
      <c r="C5498" s="4">
        <v>43949</v>
      </c>
      <c r="D5498" t="s">
        <v>10907</v>
      </c>
      <c r="E5498" t="s">
        <v>3617</v>
      </c>
      <c r="F5498" t="s">
        <v>1360</v>
      </c>
    </row>
    <row r="5499" spans="1:6" x14ac:dyDescent="0.3">
      <c r="A5499">
        <v>5498</v>
      </c>
      <c r="B5499" t="s">
        <v>460</v>
      </c>
      <c r="C5499" s="4">
        <v>43949</v>
      </c>
      <c r="D5499" t="s">
        <v>10907</v>
      </c>
      <c r="E5499" t="s">
        <v>1360</v>
      </c>
      <c r="F5499" t="s">
        <v>232</v>
      </c>
    </row>
    <row r="5500" spans="1:6" x14ac:dyDescent="0.3">
      <c r="A5500">
        <v>5499</v>
      </c>
      <c r="B5500" t="s">
        <v>1069</v>
      </c>
      <c r="C5500" s="4">
        <v>43949</v>
      </c>
      <c r="D5500" t="s">
        <v>10907</v>
      </c>
      <c r="E5500" t="s">
        <v>232</v>
      </c>
      <c r="F5500" t="s">
        <v>1052</v>
      </c>
    </row>
    <row r="5501" spans="1:6" x14ac:dyDescent="0.3">
      <c r="A5501">
        <v>5500</v>
      </c>
      <c r="B5501" t="s">
        <v>1069</v>
      </c>
      <c r="C5501" s="4">
        <v>43949</v>
      </c>
      <c r="D5501" t="s">
        <v>10907</v>
      </c>
      <c r="E5501" t="s">
        <v>232</v>
      </c>
      <c r="F5501" t="s">
        <v>1360</v>
      </c>
    </row>
    <row r="5502" spans="1:6" x14ac:dyDescent="0.3">
      <c r="A5502">
        <v>5501</v>
      </c>
      <c r="B5502" t="s">
        <v>1069</v>
      </c>
      <c r="C5502" s="4">
        <v>43949</v>
      </c>
      <c r="D5502" t="s">
        <v>10907</v>
      </c>
      <c r="E5502" t="s">
        <v>1360</v>
      </c>
      <c r="F5502" t="s">
        <v>232</v>
      </c>
    </row>
    <row r="5503" spans="1:6" x14ac:dyDescent="0.3">
      <c r="A5503">
        <v>5502</v>
      </c>
      <c r="B5503" t="s">
        <v>1069</v>
      </c>
      <c r="C5503" s="4">
        <v>43949</v>
      </c>
      <c r="D5503" t="s">
        <v>10907</v>
      </c>
      <c r="E5503" t="s">
        <v>232</v>
      </c>
      <c r="F5503" t="s">
        <v>2086</v>
      </c>
    </row>
    <row r="5504" spans="1:6" x14ac:dyDescent="0.3">
      <c r="A5504">
        <v>5503</v>
      </c>
      <c r="B5504" t="s">
        <v>1069</v>
      </c>
      <c r="C5504" s="4">
        <v>43949</v>
      </c>
      <c r="D5504" t="s">
        <v>10907</v>
      </c>
      <c r="E5504" t="s">
        <v>2086</v>
      </c>
      <c r="F5504" t="s">
        <v>2717</v>
      </c>
    </row>
    <row r="5505" spans="1:6" x14ac:dyDescent="0.3">
      <c r="A5505">
        <v>5504</v>
      </c>
      <c r="B5505" t="s">
        <v>1069</v>
      </c>
      <c r="C5505" s="4">
        <v>43949</v>
      </c>
      <c r="D5505" t="s">
        <v>10907</v>
      </c>
      <c r="E5505" t="s">
        <v>2717</v>
      </c>
      <c r="F5505" t="s">
        <v>10909</v>
      </c>
    </row>
    <row r="5506" spans="1:6" x14ac:dyDescent="0.3">
      <c r="A5506">
        <v>5505</v>
      </c>
      <c r="B5506" t="s">
        <v>1069</v>
      </c>
      <c r="C5506" s="4">
        <v>43949</v>
      </c>
      <c r="D5506" t="s">
        <v>10907</v>
      </c>
      <c r="E5506" t="s">
        <v>10909</v>
      </c>
      <c r="F5506" t="s">
        <v>1273</v>
      </c>
    </row>
    <row r="5507" spans="1:6" x14ac:dyDescent="0.3">
      <c r="A5507">
        <v>5506</v>
      </c>
      <c r="B5507" t="s">
        <v>1069</v>
      </c>
      <c r="C5507" s="4">
        <v>43949</v>
      </c>
      <c r="D5507" t="s">
        <v>10907</v>
      </c>
      <c r="E5507" t="s">
        <v>1273</v>
      </c>
      <c r="F5507" t="s">
        <v>1052</v>
      </c>
    </row>
    <row r="5508" spans="1:6" x14ac:dyDescent="0.3">
      <c r="A5508">
        <v>5507</v>
      </c>
      <c r="B5508" t="s">
        <v>1183</v>
      </c>
      <c r="C5508" s="4">
        <v>43949</v>
      </c>
      <c r="D5508" t="s">
        <v>10907</v>
      </c>
      <c r="E5508" t="s">
        <v>232</v>
      </c>
      <c r="F5508" t="s">
        <v>1052</v>
      </c>
    </row>
    <row r="5509" spans="1:6" x14ac:dyDescent="0.3">
      <c r="A5509">
        <v>5508</v>
      </c>
      <c r="B5509" t="s">
        <v>1074</v>
      </c>
      <c r="C5509" s="4">
        <v>43949</v>
      </c>
      <c r="D5509" t="s">
        <v>10907</v>
      </c>
      <c r="E5509" t="s">
        <v>1273</v>
      </c>
      <c r="F5509" t="s">
        <v>10909</v>
      </c>
    </row>
    <row r="5510" spans="1:6" x14ac:dyDescent="0.3">
      <c r="A5510">
        <v>5509</v>
      </c>
      <c r="B5510" t="s">
        <v>1074</v>
      </c>
      <c r="C5510" s="4">
        <v>43949</v>
      </c>
      <c r="D5510" t="s">
        <v>10907</v>
      </c>
      <c r="E5510" t="s">
        <v>10909</v>
      </c>
      <c r="F5510" t="s">
        <v>2717</v>
      </c>
    </row>
    <row r="5511" spans="1:6" x14ac:dyDescent="0.3">
      <c r="A5511">
        <v>5510</v>
      </c>
      <c r="B5511" t="s">
        <v>1074</v>
      </c>
      <c r="C5511" s="4">
        <v>43949</v>
      </c>
      <c r="D5511" t="s">
        <v>10907</v>
      </c>
      <c r="E5511" t="s">
        <v>232</v>
      </c>
      <c r="F5511" t="s">
        <v>1052</v>
      </c>
    </row>
    <row r="5512" spans="1:6" x14ac:dyDescent="0.3">
      <c r="A5512">
        <v>5511</v>
      </c>
      <c r="B5512" t="s">
        <v>1074</v>
      </c>
      <c r="C5512" s="4">
        <v>43949</v>
      </c>
      <c r="D5512" t="s">
        <v>10907</v>
      </c>
      <c r="E5512" t="s">
        <v>1360</v>
      </c>
      <c r="F5512" t="s">
        <v>232</v>
      </c>
    </row>
    <row r="5513" spans="1:6" x14ac:dyDescent="0.3">
      <c r="A5513">
        <v>5512</v>
      </c>
      <c r="B5513" t="s">
        <v>1074</v>
      </c>
      <c r="C5513" s="4">
        <v>43949</v>
      </c>
      <c r="D5513" t="s">
        <v>10907</v>
      </c>
      <c r="E5513" t="s">
        <v>1360</v>
      </c>
      <c r="F5513" t="s">
        <v>232</v>
      </c>
    </row>
    <row r="5514" spans="1:6" x14ac:dyDescent="0.3">
      <c r="A5514">
        <v>5513</v>
      </c>
      <c r="B5514" t="s">
        <v>1074</v>
      </c>
      <c r="C5514" s="4">
        <v>43949</v>
      </c>
      <c r="D5514" t="s">
        <v>10907</v>
      </c>
      <c r="E5514" t="s">
        <v>1273</v>
      </c>
      <c r="F5514" t="s">
        <v>1052</v>
      </c>
    </row>
    <row r="5515" spans="1:6" x14ac:dyDescent="0.3">
      <c r="A5515">
        <v>5514</v>
      </c>
      <c r="B5515" t="s">
        <v>1074</v>
      </c>
      <c r="C5515" s="4">
        <v>43949</v>
      </c>
      <c r="D5515" t="s">
        <v>10907</v>
      </c>
      <c r="E5515" t="s">
        <v>1273</v>
      </c>
      <c r="F5515" t="s">
        <v>1052</v>
      </c>
    </row>
    <row r="5516" spans="1:6" x14ac:dyDescent="0.3">
      <c r="A5516">
        <v>5515</v>
      </c>
      <c r="B5516" t="s">
        <v>1074</v>
      </c>
      <c r="C5516" s="4">
        <v>43949</v>
      </c>
      <c r="D5516" t="s">
        <v>10907</v>
      </c>
      <c r="E5516" t="s">
        <v>232</v>
      </c>
      <c r="F5516" t="s">
        <v>2086</v>
      </c>
    </row>
    <row r="5517" spans="1:6" x14ac:dyDescent="0.3">
      <c r="A5517">
        <v>5516</v>
      </c>
      <c r="B5517" t="s">
        <v>1074</v>
      </c>
      <c r="C5517" s="4">
        <v>43949</v>
      </c>
      <c r="D5517" t="s">
        <v>10907</v>
      </c>
      <c r="E5517" t="s">
        <v>1360</v>
      </c>
      <c r="F5517" t="s">
        <v>232</v>
      </c>
    </row>
    <row r="5518" spans="1:6" x14ac:dyDescent="0.3">
      <c r="A5518">
        <v>5517</v>
      </c>
      <c r="B5518" t="s">
        <v>1074</v>
      </c>
      <c r="C5518" s="4">
        <v>43949</v>
      </c>
      <c r="D5518" t="s">
        <v>10907</v>
      </c>
      <c r="E5518" t="s">
        <v>1360</v>
      </c>
      <c r="F5518" t="s">
        <v>232</v>
      </c>
    </row>
    <row r="5519" spans="1:6" x14ac:dyDescent="0.3">
      <c r="A5519">
        <v>5518</v>
      </c>
      <c r="B5519" t="s">
        <v>1074</v>
      </c>
      <c r="C5519" s="4">
        <v>43949</v>
      </c>
      <c r="D5519" t="s">
        <v>10907</v>
      </c>
      <c r="E5519" t="s">
        <v>2717</v>
      </c>
      <c r="F5519" t="s">
        <v>2086</v>
      </c>
    </row>
    <row r="5520" spans="1:6" x14ac:dyDescent="0.3">
      <c r="A5520">
        <v>5519</v>
      </c>
      <c r="B5520" t="s">
        <v>1074</v>
      </c>
      <c r="C5520" s="4">
        <v>43949</v>
      </c>
      <c r="D5520" t="s">
        <v>10907</v>
      </c>
      <c r="E5520" t="s">
        <v>2086</v>
      </c>
      <c r="F5520" t="s">
        <v>232</v>
      </c>
    </row>
    <row r="5521" spans="1:6" x14ac:dyDescent="0.3">
      <c r="A5521">
        <v>5520</v>
      </c>
      <c r="B5521" t="s">
        <v>1074</v>
      </c>
      <c r="C5521" s="4">
        <v>43949</v>
      </c>
      <c r="D5521" t="s">
        <v>10907</v>
      </c>
      <c r="E5521" t="s">
        <v>232</v>
      </c>
      <c r="F5521" t="s">
        <v>1052</v>
      </c>
    </row>
    <row r="5522" spans="1:6" x14ac:dyDescent="0.3">
      <c r="A5522">
        <v>5521</v>
      </c>
      <c r="B5522" t="s">
        <v>373</v>
      </c>
      <c r="C5522" s="4">
        <v>43949</v>
      </c>
      <c r="D5522" t="s">
        <v>10907</v>
      </c>
      <c r="E5522" t="s">
        <v>1360</v>
      </c>
      <c r="F5522" t="s">
        <v>232</v>
      </c>
    </row>
    <row r="5523" spans="1:6" x14ac:dyDescent="0.3">
      <c r="A5523">
        <v>5522</v>
      </c>
      <c r="B5523" t="s">
        <v>1093</v>
      </c>
      <c r="C5523" s="4">
        <v>43949</v>
      </c>
      <c r="D5523" t="s">
        <v>10907</v>
      </c>
      <c r="E5523" t="s">
        <v>1360</v>
      </c>
      <c r="F5523" t="s">
        <v>232</v>
      </c>
    </row>
    <row r="5524" spans="1:6" x14ac:dyDescent="0.3">
      <c r="A5524">
        <v>5523</v>
      </c>
      <c r="B5524" t="s">
        <v>1093</v>
      </c>
      <c r="C5524" s="4">
        <v>43949</v>
      </c>
      <c r="D5524" t="s">
        <v>10907</v>
      </c>
      <c r="E5524" t="s">
        <v>232</v>
      </c>
      <c r="F5524" t="s">
        <v>1052</v>
      </c>
    </row>
    <row r="5525" spans="1:6" x14ac:dyDescent="0.3">
      <c r="A5525">
        <v>5524</v>
      </c>
      <c r="B5525" t="s">
        <v>1488</v>
      </c>
      <c r="C5525" s="4">
        <v>43950</v>
      </c>
      <c r="D5525" t="s">
        <v>10907</v>
      </c>
      <c r="E5525" t="s">
        <v>1360</v>
      </c>
      <c r="F5525" t="s">
        <v>232</v>
      </c>
    </row>
    <row r="5526" spans="1:6" x14ac:dyDescent="0.3">
      <c r="A5526">
        <v>5525</v>
      </c>
      <c r="B5526" t="s">
        <v>1183</v>
      </c>
      <c r="C5526" s="4">
        <v>43950</v>
      </c>
      <c r="D5526" t="s">
        <v>10907</v>
      </c>
      <c r="E5526" t="s">
        <v>343</v>
      </c>
      <c r="F5526" t="s">
        <v>1360</v>
      </c>
    </row>
    <row r="5527" spans="1:6" x14ac:dyDescent="0.3">
      <c r="A5527">
        <v>5526</v>
      </c>
      <c r="B5527" t="s">
        <v>1183</v>
      </c>
      <c r="C5527" s="4">
        <v>43950</v>
      </c>
      <c r="D5527" t="s">
        <v>10907</v>
      </c>
      <c r="E5527" t="s">
        <v>1360</v>
      </c>
      <c r="F5527" t="s">
        <v>232</v>
      </c>
    </row>
    <row r="5528" spans="1:6" x14ac:dyDescent="0.3">
      <c r="A5528">
        <v>5527</v>
      </c>
      <c r="B5528" t="s">
        <v>332</v>
      </c>
      <c r="C5528" s="4">
        <v>43950</v>
      </c>
      <c r="D5528" t="s">
        <v>10907</v>
      </c>
      <c r="E5528" t="s">
        <v>184</v>
      </c>
      <c r="F5528" t="s">
        <v>343</v>
      </c>
    </row>
    <row r="5529" spans="1:6" x14ac:dyDescent="0.3">
      <c r="A5529">
        <v>5528</v>
      </c>
      <c r="B5529" t="s">
        <v>332</v>
      </c>
      <c r="C5529" s="4">
        <v>43950</v>
      </c>
      <c r="D5529" t="s">
        <v>10907</v>
      </c>
      <c r="E5529" t="s">
        <v>343</v>
      </c>
      <c r="F5529" t="s">
        <v>1360</v>
      </c>
    </row>
    <row r="5530" spans="1:6" x14ac:dyDescent="0.3">
      <c r="A5530">
        <v>5529</v>
      </c>
      <c r="B5530" t="s">
        <v>332</v>
      </c>
      <c r="C5530" s="4">
        <v>43950</v>
      </c>
      <c r="D5530" t="s">
        <v>10907</v>
      </c>
      <c r="E5530" t="s">
        <v>1360</v>
      </c>
      <c r="F5530" t="s">
        <v>232</v>
      </c>
    </row>
    <row r="5531" spans="1:6" x14ac:dyDescent="0.3">
      <c r="A5531">
        <v>5530</v>
      </c>
      <c r="B5531" t="s">
        <v>332</v>
      </c>
      <c r="C5531" s="4">
        <v>43950</v>
      </c>
      <c r="D5531" t="s">
        <v>10907</v>
      </c>
      <c r="E5531" t="s">
        <v>184</v>
      </c>
      <c r="F5531" t="s">
        <v>343</v>
      </c>
    </row>
    <row r="5532" spans="1:6" x14ac:dyDescent="0.3">
      <c r="A5532">
        <v>5531</v>
      </c>
      <c r="B5532" t="s">
        <v>332</v>
      </c>
      <c r="C5532" s="4">
        <v>43950</v>
      </c>
      <c r="D5532" t="s">
        <v>10907</v>
      </c>
      <c r="E5532" t="s">
        <v>343</v>
      </c>
      <c r="F5532" t="s">
        <v>1360</v>
      </c>
    </row>
    <row r="5533" spans="1:6" x14ac:dyDescent="0.3">
      <c r="A5533">
        <v>5532</v>
      </c>
      <c r="B5533" t="s">
        <v>1826</v>
      </c>
      <c r="C5533" s="4">
        <v>43950</v>
      </c>
      <c r="D5533" t="s">
        <v>10912</v>
      </c>
      <c r="E5533" t="s">
        <v>1059</v>
      </c>
      <c r="F5533" t="s">
        <v>10913</v>
      </c>
    </row>
    <row r="5534" spans="1:6" x14ac:dyDescent="0.3">
      <c r="A5534">
        <v>5533</v>
      </c>
      <c r="B5534" t="s">
        <v>2632</v>
      </c>
      <c r="C5534" s="4">
        <v>43950</v>
      </c>
      <c r="D5534" t="s">
        <v>10907</v>
      </c>
      <c r="E5534" t="s">
        <v>1273</v>
      </c>
      <c r="F5534" t="s">
        <v>10909</v>
      </c>
    </row>
    <row r="5535" spans="1:6" x14ac:dyDescent="0.3">
      <c r="A5535">
        <v>5534</v>
      </c>
      <c r="B5535" t="s">
        <v>2632</v>
      </c>
      <c r="C5535" s="4">
        <v>43950</v>
      </c>
      <c r="D5535" t="s">
        <v>10907</v>
      </c>
      <c r="E5535" t="s">
        <v>10909</v>
      </c>
      <c r="F5535" t="s">
        <v>1273</v>
      </c>
    </row>
    <row r="5536" spans="1:6" x14ac:dyDescent="0.3">
      <c r="A5536">
        <v>5535</v>
      </c>
      <c r="B5536" t="s">
        <v>1074</v>
      </c>
      <c r="C5536" s="4">
        <v>43950</v>
      </c>
      <c r="D5536" t="s">
        <v>10907</v>
      </c>
      <c r="E5536" t="s">
        <v>232</v>
      </c>
      <c r="F5536" t="s">
        <v>2086</v>
      </c>
    </row>
    <row r="5537" spans="1:6" x14ac:dyDescent="0.3">
      <c r="A5537">
        <v>5536</v>
      </c>
      <c r="B5537" t="s">
        <v>1389</v>
      </c>
      <c r="C5537" s="4">
        <v>43950</v>
      </c>
      <c r="D5537" t="s">
        <v>10907</v>
      </c>
      <c r="E5537" t="s">
        <v>1360</v>
      </c>
      <c r="F5537" t="s">
        <v>232</v>
      </c>
    </row>
    <row r="5538" spans="1:6" x14ac:dyDescent="0.3">
      <c r="A5538">
        <v>5537</v>
      </c>
      <c r="B5538" t="s">
        <v>1389</v>
      </c>
      <c r="C5538" s="4">
        <v>43950</v>
      </c>
      <c r="D5538" t="s">
        <v>10907</v>
      </c>
      <c r="E5538" t="s">
        <v>232</v>
      </c>
      <c r="F5538" t="s">
        <v>1052</v>
      </c>
    </row>
    <row r="5539" spans="1:6" x14ac:dyDescent="0.3">
      <c r="A5539">
        <v>5538</v>
      </c>
      <c r="B5539" t="s">
        <v>185</v>
      </c>
      <c r="C5539" s="4">
        <v>43950</v>
      </c>
      <c r="D5539" t="s">
        <v>10907</v>
      </c>
      <c r="E5539" t="s">
        <v>232</v>
      </c>
      <c r="F5539" t="s">
        <v>2086</v>
      </c>
    </row>
    <row r="5540" spans="1:6" x14ac:dyDescent="0.3">
      <c r="A5540">
        <v>5539</v>
      </c>
      <c r="B5540" t="s">
        <v>185</v>
      </c>
      <c r="C5540" s="4">
        <v>43950</v>
      </c>
      <c r="D5540" t="s">
        <v>10907</v>
      </c>
      <c r="E5540" t="s">
        <v>2086</v>
      </c>
      <c r="F5540" t="s">
        <v>2717</v>
      </c>
    </row>
    <row r="5541" spans="1:6" x14ac:dyDescent="0.3">
      <c r="A5541">
        <v>5540</v>
      </c>
      <c r="B5541" t="s">
        <v>185</v>
      </c>
      <c r="C5541" s="4">
        <v>43950</v>
      </c>
      <c r="D5541" t="s">
        <v>10907</v>
      </c>
      <c r="E5541" t="s">
        <v>2717</v>
      </c>
      <c r="F5541" t="s">
        <v>10909</v>
      </c>
    </row>
    <row r="5542" spans="1:6" x14ac:dyDescent="0.3">
      <c r="A5542">
        <v>5541</v>
      </c>
      <c r="B5542" t="s">
        <v>185</v>
      </c>
      <c r="C5542" s="4">
        <v>43950</v>
      </c>
      <c r="D5542" t="s">
        <v>10907</v>
      </c>
      <c r="E5542" t="s">
        <v>10909</v>
      </c>
      <c r="F5542" t="s">
        <v>1273</v>
      </c>
    </row>
    <row r="5543" spans="1:6" x14ac:dyDescent="0.3">
      <c r="A5543">
        <v>5542</v>
      </c>
      <c r="B5543" t="s">
        <v>185</v>
      </c>
      <c r="C5543" s="4">
        <v>43950</v>
      </c>
      <c r="D5543" t="s">
        <v>10907</v>
      </c>
      <c r="E5543" t="s">
        <v>1360</v>
      </c>
      <c r="F5543" t="s">
        <v>232</v>
      </c>
    </row>
    <row r="5544" spans="1:6" x14ac:dyDescent="0.3">
      <c r="A5544">
        <v>5543</v>
      </c>
      <c r="B5544" t="s">
        <v>1389</v>
      </c>
      <c r="C5544" s="4">
        <v>43950</v>
      </c>
      <c r="D5544" t="s">
        <v>10907</v>
      </c>
      <c r="E5544" t="s">
        <v>184</v>
      </c>
      <c r="F5544" t="s">
        <v>343</v>
      </c>
    </row>
    <row r="5545" spans="1:6" x14ac:dyDescent="0.3">
      <c r="A5545">
        <v>5544</v>
      </c>
      <c r="B5545" t="s">
        <v>1389</v>
      </c>
      <c r="C5545" s="4">
        <v>43950</v>
      </c>
      <c r="D5545" t="s">
        <v>10907</v>
      </c>
      <c r="E5545" t="s">
        <v>343</v>
      </c>
      <c r="F5545" t="s">
        <v>1360</v>
      </c>
    </row>
    <row r="5546" spans="1:6" x14ac:dyDescent="0.3">
      <c r="A5546">
        <v>5545</v>
      </c>
      <c r="B5546" t="s">
        <v>1389</v>
      </c>
      <c r="C5546" s="4">
        <v>43950</v>
      </c>
      <c r="D5546" t="s">
        <v>10907</v>
      </c>
      <c r="E5546" t="s">
        <v>1360</v>
      </c>
      <c r="F5546" t="s">
        <v>232</v>
      </c>
    </row>
    <row r="5547" spans="1:6" x14ac:dyDescent="0.3">
      <c r="A5547">
        <v>5546</v>
      </c>
      <c r="B5547" t="s">
        <v>1268</v>
      </c>
      <c r="C5547" s="4">
        <v>43950</v>
      </c>
      <c r="D5547" t="s">
        <v>10907</v>
      </c>
      <c r="E5547" t="s">
        <v>1052</v>
      </c>
      <c r="F5547" t="s">
        <v>184</v>
      </c>
    </row>
    <row r="5548" spans="1:6" x14ac:dyDescent="0.3">
      <c r="A5548">
        <v>5547</v>
      </c>
      <c r="B5548" t="s">
        <v>1268</v>
      </c>
      <c r="C5548" s="4">
        <v>43950</v>
      </c>
      <c r="D5548" t="s">
        <v>10907</v>
      </c>
      <c r="E5548" t="s">
        <v>184</v>
      </c>
      <c r="F5548" t="s">
        <v>343</v>
      </c>
    </row>
    <row r="5549" spans="1:6" x14ac:dyDescent="0.3">
      <c r="A5549">
        <v>5548</v>
      </c>
      <c r="B5549" t="s">
        <v>1268</v>
      </c>
      <c r="C5549" s="4">
        <v>43950</v>
      </c>
      <c r="D5549" t="s">
        <v>10907</v>
      </c>
      <c r="E5549" t="s">
        <v>343</v>
      </c>
      <c r="F5549" t="s">
        <v>1360</v>
      </c>
    </row>
    <row r="5550" spans="1:6" x14ac:dyDescent="0.3">
      <c r="A5550">
        <v>5549</v>
      </c>
      <c r="B5550" t="s">
        <v>1268</v>
      </c>
      <c r="C5550" s="4">
        <v>43950</v>
      </c>
      <c r="D5550" t="s">
        <v>10907</v>
      </c>
      <c r="E5550" t="s">
        <v>1360</v>
      </c>
      <c r="F5550" t="s">
        <v>232</v>
      </c>
    </row>
    <row r="5551" spans="1:6" x14ac:dyDescent="0.3">
      <c r="A5551">
        <v>5550</v>
      </c>
      <c r="B5551" t="s">
        <v>1268</v>
      </c>
      <c r="C5551" s="4">
        <v>43950</v>
      </c>
      <c r="D5551" t="s">
        <v>10907</v>
      </c>
      <c r="E5551" t="s">
        <v>184</v>
      </c>
      <c r="F5551" t="s">
        <v>1079</v>
      </c>
    </row>
    <row r="5552" spans="1:6" x14ac:dyDescent="0.3">
      <c r="A5552">
        <v>5551</v>
      </c>
      <c r="B5552" t="s">
        <v>1268</v>
      </c>
      <c r="C5552" s="4">
        <v>43950</v>
      </c>
      <c r="D5552" t="s">
        <v>10907</v>
      </c>
      <c r="E5552" t="s">
        <v>184</v>
      </c>
      <c r="F5552" t="s">
        <v>343</v>
      </c>
    </row>
    <row r="5553" spans="1:6" x14ac:dyDescent="0.3">
      <c r="A5553">
        <v>5552</v>
      </c>
      <c r="B5553" t="s">
        <v>1268</v>
      </c>
      <c r="C5553" s="4">
        <v>43950</v>
      </c>
      <c r="D5553" t="s">
        <v>10907</v>
      </c>
      <c r="E5553" t="s">
        <v>343</v>
      </c>
      <c r="F5553" t="s">
        <v>1360</v>
      </c>
    </row>
    <row r="5554" spans="1:6" x14ac:dyDescent="0.3">
      <c r="A5554">
        <v>5553</v>
      </c>
      <c r="B5554" t="s">
        <v>1268</v>
      </c>
      <c r="C5554" s="4">
        <v>43950</v>
      </c>
      <c r="D5554" t="s">
        <v>10907</v>
      </c>
      <c r="E5554" t="s">
        <v>1360</v>
      </c>
      <c r="F5554" t="s">
        <v>343</v>
      </c>
    </row>
    <row r="5555" spans="1:6" x14ac:dyDescent="0.3">
      <c r="A5555">
        <v>5554</v>
      </c>
      <c r="B5555" t="s">
        <v>1268</v>
      </c>
      <c r="C5555" s="4">
        <v>43950</v>
      </c>
      <c r="D5555" t="s">
        <v>10907</v>
      </c>
      <c r="E5555" t="s">
        <v>343</v>
      </c>
      <c r="F5555" t="s">
        <v>1360</v>
      </c>
    </row>
    <row r="5556" spans="1:6" x14ac:dyDescent="0.3">
      <c r="A5556">
        <v>5555</v>
      </c>
      <c r="B5556" t="s">
        <v>1268</v>
      </c>
      <c r="C5556" s="4">
        <v>43950</v>
      </c>
      <c r="D5556" t="s">
        <v>10907</v>
      </c>
      <c r="E5556" t="s">
        <v>1360</v>
      </c>
      <c r="F5556" t="s">
        <v>232</v>
      </c>
    </row>
    <row r="5557" spans="1:6" x14ac:dyDescent="0.3">
      <c r="A5557">
        <v>5556</v>
      </c>
      <c r="B5557" t="s">
        <v>1287</v>
      </c>
      <c r="C5557" s="4">
        <v>43950</v>
      </c>
      <c r="D5557" t="s">
        <v>10907</v>
      </c>
      <c r="E5557" t="s">
        <v>1360</v>
      </c>
      <c r="F5557" t="s">
        <v>232</v>
      </c>
    </row>
    <row r="5558" spans="1:6" x14ac:dyDescent="0.3">
      <c r="A5558">
        <v>5557</v>
      </c>
      <c r="B5558" t="s">
        <v>1287</v>
      </c>
      <c r="C5558" s="4">
        <v>43950</v>
      </c>
      <c r="D5558" t="s">
        <v>10907</v>
      </c>
      <c r="E5558" t="s">
        <v>1360</v>
      </c>
      <c r="F5558" t="s">
        <v>232</v>
      </c>
    </row>
    <row r="5559" spans="1:6" x14ac:dyDescent="0.3">
      <c r="A5559">
        <v>5558</v>
      </c>
      <c r="B5559" t="s">
        <v>1268</v>
      </c>
      <c r="C5559" s="4">
        <v>43950</v>
      </c>
      <c r="D5559" t="s">
        <v>10907</v>
      </c>
      <c r="E5559" t="s">
        <v>232</v>
      </c>
      <c r="F5559" t="s">
        <v>1052</v>
      </c>
    </row>
    <row r="5560" spans="1:6" x14ac:dyDescent="0.3">
      <c r="A5560">
        <v>5559</v>
      </c>
      <c r="B5560" t="s">
        <v>1268</v>
      </c>
      <c r="C5560" s="4">
        <v>43950</v>
      </c>
      <c r="D5560" t="s">
        <v>10907</v>
      </c>
      <c r="E5560" t="s">
        <v>232</v>
      </c>
      <c r="F5560" t="s">
        <v>1052</v>
      </c>
    </row>
    <row r="5561" spans="1:6" x14ac:dyDescent="0.3">
      <c r="A5561">
        <v>5560</v>
      </c>
      <c r="B5561" t="s">
        <v>373</v>
      </c>
      <c r="C5561" s="4">
        <v>43950</v>
      </c>
      <c r="D5561" t="s">
        <v>10907</v>
      </c>
      <c r="E5561" t="s">
        <v>1273</v>
      </c>
      <c r="F5561" t="s">
        <v>1052</v>
      </c>
    </row>
    <row r="5562" spans="1:6" x14ac:dyDescent="0.3">
      <c r="A5562">
        <v>5561</v>
      </c>
      <c r="B5562" t="s">
        <v>1268</v>
      </c>
      <c r="C5562" s="4">
        <v>43951</v>
      </c>
      <c r="D5562" t="s">
        <v>10907</v>
      </c>
      <c r="E5562" t="s">
        <v>1052</v>
      </c>
      <c r="F5562" t="s">
        <v>184</v>
      </c>
    </row>
    <row r="5563" spans="1:6" x14ac:dyDescent="0.3">
      <c r="A5563">
        <v>5562</v>
      </c>
      <c r="B5563" t="s">
        <v>1268</v>
      </c>
      <c r="C5563" s="4">
        <v>43951</v>
      </c>
      <c r="D5563" t="s">
        <v>10907</v>
      </c>
      <c r="E5563" t="s">
        <v>184</v>
      </c>
      <c r="F5563" t="s">
        <v>343</v>
      </c>
    </row>
    <row r="5564" spans="1:6" x14ac:dyDescent="0.3">
      <c r="A5564">
        <v>5563</v>
      </c>
      <c r="B5564" t="s">
        <v>1268</v>
      </c>
      <c r="C5564" s="4">
        <v>43951</v>
      </c>
      <c r="D5564" t="s">
        <v>10907</v>
      </c>
      <c r="E5564" t="s">
        <v>343</v>
      </c>
      <c r="F5564" t="s">
        <v>1360</v>
      </c>
    </row>
    <row r="5565" spans="1:6" x14ac:dyDescent="0.3">
      <c r="A5565">
        <v>5564</v>
      </c>
      <c r="B5565" t="s">
        <v>1268</v>
      </c>
      <c r="C5565" s="4">
        <v>43951</v>
      </c>
      <c r="D5565" t="s">
        <v>10912</v>
      </c>
      <c r="E5565" t="s">
        <v>1059</v>
      </c>
      <c r="F5565" t="s">
        <v>10913</v>
      </c>
    </row>
    <row r="5566" spans="1:6" x14ac:dyDescent="0.3">
      <c r="A5566">
        <v>5565</v>
      </c>
      <c r="B5566" t="s">
        <v>373</v>
      </c>
      <c r="C5566" s="4">
        <v>43951</v>
      </c>
      <c r="D5566" t="s">
        <v>10907</v>
      </c>
      <c r="E5566" t="s">
        <v>1360</v>
      </c>
      <c r="F5566" t="s">
        <v>232</v>
      </c>
    </row>
    <row r="5567" spans="1:6" x14ac:dyDescent="0.3">
      <c r="A5567">
        <v>5566</v>
      </c>
      <c r="B5567" t="s">
        <v>373</v>
      </c>
      <c r="C5567" s="4">
        <v>43951</v>
      </c>
      <c r="D5567" t="s">
        <v>10907</v>
      </c>
      <c r="E5567" t="s">
        <v>232</v>
      </c>
      <c r="F5567" t="s">
        <v>2086</v>
      </c>
    </row>
    <row r="5568" spans="1:6" x14ac:dyDescent="0.3">
      <c r="A5568">
        <v>5567</v>
      </c>
      <c r="B5568" t="s">
        <v>373</v>
      </c>
      <c r="C5568" s="4">
        <v>43951</v>
      </c>
      <c r="D5568" t="s">
        <v>10907</v>
      </c>
      <c r="E5568" t="s">
        <v>2086</v>
      </c>
      <c r="F5568" t="s">
        <v>2717</v>
      </c>
    </row>
    <row r="5569" spans="1:6" x14ac:dyDescent="0.3">
      <c r="A5569">
        <v>5568</v>
      </c>
      <c r="B5569" t="s">
        <v>373</v>
      </c>
      <c r="C5569" s="4">
        <v>43951</v>
      </c>
      <c r="D5569" t="s">
        <v>10907</v>
      </c>
      <c r="E5569" t="s">
        <v>2717</v>
      </c>
      <c r="F5569" t="s">
        <v>10909</v>
      </c>
    </row>
    <row r="5570" spans="1:6" x14ac:dyDescent="0.3">
      <c r="A5570">
        <v>5569</v>
      </c>
      <c r="B5570" t="s">
        <v>373</v>
      </c>
      <c r="C5570" s="4">
        <v>43951</v>
      </c>
      <c r="D5570" t="s">
        <v>10907</v>
      </c>
      <c r="E5570" t="s">
        <v>10909</v>
      </c>
      <c r="F5570" t="s">
        <v>1273</v>
      </c>
    </row>
    <row r="5571" spans="1:6" x14ac:dyDescent="0.3">
      <c r="A5571">
        <v>5570</v>
      </c>
      <c r="B5571" t="s">
        <v>373</v>
      </c>
      <c r="C5571" s="4">
        <v>43951</v>
      </c>
      <c r="D5571" t="s">
        <v>10907</v>
      </c>
      <c r="E5571" t="s">
        <v>1273</v>
      </c>
      <c r="F5571" t="s">
        <v>1052</v>
      </c>
    </row>
    <row r="5572" spans="1:6" x14ac:dyDescent="0.3">
      <c r="A5572">
        <v>5571</v>
      </c>
      <c r="B5572" t="s">
        <v>1826</v>
      </c>
      <c r="C5572" s="4">
        <v>43951</v>
      </c>
      <c r="D5572" t="s">
        <v>10912</v>
      </c>
      <c r="E5572" t="s">
        <v>10913</v>
      </c>
      <c r="F5572" t="s">
        <v>47</v>
      </c>
    </row>
    <row r="5573" spans="1:6" x14ac:dyDescent="0.3">
      <c r="A5573">
        <v>5572</v>
      </c>
      <c r="B5573" t="s">
        <v>190</v>
      </c>
      <c r="C5573" s="4">
        <v>43951</v>
      </c>
      <c r="D5573" t="s">
        <v>10907</v>
      </c>
      <c r="E5573" t="s">
        <v>372</v>
      </c>
      <c r="F5573" t="s">
        <v>1599</v>
      </c>
    </row>
    <row r="5574" spans="1:6" x14ac:dyDescent="0.3">
      <c r="A5574">
        <v>5573</v>
      </c>
      <c r="B5574" t="s">
        <v>190</v>
      </c>
      <c r="C5574" s="4">
        <v>43951</v>
      </c>
      <c r="D5574" t="s">
        <v>10907</v>
      </c>
      <c r="E5574" t="s">
        <v>1599</v>
      </c>
      <c r="F5574" t="s">
        <v>2091</v>
      </c>
    </row>
    <row r="5575" spans="1:6" x14ac:dyDescent="0.3">
      <c r="A5575">
        <v>5574</v>
      </c>
      <c r="B5575" t="s">
        <v>185</v>
      </c>
      <c r="C5575" s="4">
        <v>43951</v>
      </c>
      <c r="D5575" t="s">
        <v>10907</v>
      </c>
      <c r="E5575" t="s">
        <v>184</v>
      </c>
      <c r="F5575" t="s">
        <v>343</v>
      </c>
    </row>
    <row r="5576" spans="1:6" x14ac:dyDescent="0.3">
      <c r="A5576">
        <v>5575</v>
      </c>
      <c r="B5576" t="s">
        <v>185</v>
      </c>
      <c r="C5576" s="4">
        <v>43951</v>
      </c>
      <c r="D5576" t="s">
        <v>10907</v>
      </c>
      <c r="E5576" t="s">
        <v>343</v>
      </c>
      <c r="F5576" t="s">
        <v>1360</v>
      </c>
    </row>
    <row r="5577" spans="1:6" x14ac:dyDescent="0.3">
      <c r="A5577">
        <v>5576</v>
      </c>
      <c r="B5577" t="s">
        <v>185</v>
      </c>
      <c r="C5577" s="4">
        <v>43951</v>
      </c>
      <c r="D5577" t="s">
        <v>10907</v>
      </c>
      <c r="E5577" t="s">
        <v>1360</v>
      </c>
      <c r="F5577" t="s">
        <v>232</v>
      </c>
    </row>
    <row r="5578" spans="1:6" x14ac:dyDescent="0.3">
      <c r="A5578">
        <v>5577</v>
      </c>
      <c r="B5578" t="s">
        <v>1069</v>
      </c>
      <c r="C5578" s="4">
        <v>43951</v>
      </c>
      <c r="D5578" t="s">
        <v>10907</v>
      </c>
      <c r="E5578" t="s">
        <v>232</v>
      </c>
      <c r="F5578" t="s">
        <v>1052</v>
      </c>
    </row>
    <row r="5579" spans="1:6" x14ac:dyDescent="0.3">
      <c r="A5579">
        <v>5578</v>
      </c>
      <c r="B5579" t="s">
        <v>1069</v>
      </c>
      <c r="C5579" s="4">
        <v>43951</v>
      </c>
      <c r="D5579" t="s">
        <v>10907</v>
      </c>
      <c r="E5579" t="s">
        <v>232</v>
      </c>
      <c r="F5579" t="s">
        <v>1052</v>
      </c>
    </row>
    <row r="5580" spans="1:6" x14ac:dyDescent="0.3">
      <c r="A5580">
        <v>5579</v>
      </c>
      <c r="B5580" t="s">
        <v>2337</v>
      </c>
      <c r="C5580" s="4">
        <v>43951</v>
      </c>
      <c r="D5580" t="s">
        <v>10907</v>
      </c>
      <c r="E5580" t="s">
        <v>232</v>
      </c>
      <c r="F5580" t="s">
        <v>1079</v>
      </c>
    </row>
    <row r="5581" spans="1:6" x14ac:dyDescent="0.3">
      <c r="A5581">
        <v>5580</v>
      </c>
      <c r="B5581" t="s">
        <v>1124</v>
      </c>
      <c r="C5581" s="4">
        <v>43951</v>
      </c>
      <c r="D5581" t="s">
        <v>10907</v>
      </c>
      <c r="E5581" t="s">
        <v>232</v>
      </c>
      <c r="F5581" t="s">
        <v>1052</v>
      </c>
    </row>
    <row r="5582" spans="1:6" x14ac:dyDescent="0.3">
      <c r="A5582">
        <v>5581</v>
      </c>
      <c r="B5582" t="s">
        <v>1872</v>
      </c>
      <c r="C5582" s="4">
        <v>43951</v>
      </c>
      <c r="D5582" t="s">
        <v>10907</v>
      </c>
      <c r="E5582" t="s">
        <v>232</v>
      </c>
      <c r="F5582" t="s">
        <v>1052</v>
      </c>
    </row>
    <row r="5583" spans="1:6" x14ac:dyDescent="0.3">
      <c r="A5583">
        <v>5582</v>
      </c>
      <c r="B5583" t="s">
        <v>1872</v>
      </c>
      <c r="C5583" s="4">
        <v>43951</v>
      </c>
      <c r="D5583" t="s">
        <v>10907</v>
      </c>
      <c r="E5583" t="s">
        <v>232</v>
      </c>
      <c r="F5583" t="s">
        <v>1052</v>
      </c>
    </row>
    <row r="5584" spans="1:6" x14ac:dyDescent="0.3">
      <c r="A5584">
        <v>5583</v>
      </c>
      <c r="B5584" t="s">
        <v>1872</v>
      </c>
      <c r="C5584" s="4">
        <v>43951</v>
      </c>
      <c r="D5584" t="s">
        <v>10907</v>
      </c>
      <c r="E5584" t="s">
        <v>232</v>
      </c>
      <c r="F5584" t="s">
        <v>1052</v>
      </c>
    </row>
    <row r="5585" spans="1:6" x14ac:dyDescent="0.3">
      <c r="A5585">
        <v>5584</v>
      </c>
      <c r="B5585" t="s">
        <v>1872</v>
      </c>
      <c r="C5585" s="4">
        <v>43951</v>
      </c>
      <c r="D5585" t="s">
        <v>10907</v>
      </c>
      <c r="E5585" t="s">
        <v>232</v>
      </c>
      <c r="F5585" t="s">
        <v>1052</v>
      </c>
    </row>
    <row r="5586" spans="1:6" x14ac:dyDescent="0.3">
      <c r="A5586">
        <v>5585</v>
      </c>
      <c r="B5586" t="s">
        <v>1268</v>
      </c>
      <c r="C5586" s="4">
        <v>43951</v>
      </c>
      <c r="D5586" t="s">
        <v>10907</v>
      </c>
      <c r="E5586" t="s">
        <v>1360</v>
      </c>
      <c r="F5586" t="s">
        <v>232</v>
      </c>
    </row>
    <row r="5587" spans="1:6" x14ac:dyDescent="0.3">
      <c r="A5587">
        <v>5586</v>
      </c>
      <c r="B5587" t="s">
        <v>1351</v>
      </c>
      <c r="C5587" s="4">
        <v>43951</v>
      </c>
      <c r="D5587" t="s">
        <v>10907</v>
      </c>
      <c r="E5587" t="s">
        <v>232</v>
      </c>
      <c r="F5587" t="s">
        <v>1052</v>
      </c>
    </row>
    <row r="5588" spans="1:6" x14ac:dyDescent="0.3">
      <c r="A5588">
        <v>5587</v>
      </c>
      <c r="B5588" t="s">
        <v>1183</v>
      </c>
      <c r="C5588" s="4">
        <v>43951</v>
      </c>
      <c r="D5588" t="s">
        <v>10907</v>
      </c>
      <c r="E5588" t="s">
        <v>232</v>
      </c>
      <c r="F5588" t="s">
        <v>1052</v>
      </c>
    </row>
    <row r="5589" spans="1:6" x14ac:dyDescent="0.3">
      <c r="A5589">
        <v>5588</v>
      </c>
      <c r="B5589" t="s">
        <v>1074</v>
      </c>
      <c r="C5589" s="4">
        <v>43955</v>
      </c>
      <c r="D5589" t="s">
        <v>10907</v>
      </c>
      <c r="E5589" t="s">
        <v>2086</v>
      </c>
      <c r="F5589" t="s">
        <v>2717</v>
      </c>
    </row>
    <row r="5590" spans="1:6" x14ac:dyDescent="0.3">
      <c r="A5590">
        <v>5589</v>
      </c>
      <c r="B5590" t="s">
        <v>1426</v>
      </c>
      <c r="C5590" s="4">
        <v>43955</v>
      </c>
      <c r="D5590" t="s">
        <v>10907</v>
      </c>
      <c r="E5590" t="s">
        <v>184</v>
      </c>
      <c r="F5590" t="s">
        <v>2091</v>
      </c>
    </row>
    <row r="5591" spans="1:6" x14ac:dyDescent="0.3">
      <c r="A5591">
        <v>5590</v>
      </c>
      <c r="B5591" t="s">
        <v>1426</v>
      </c>
      <c r="C5591" s="4">
        <v>43955</v>
      </c>
      <c r="D5591" t="s">
        <v>10907</v>
      </c>
      <c r="E5591" t="s">
        <v>2091</v>
      </c>
      <c r="F5591" t="s">
        <v>1599</v>
      </c>
    </row>
    <row r="5592" spans="1:6" x14ac:dyDescent="0.3">
      <c r="A5592">
        <v>5591</v>
      </c>
      <c r="B5592" t="s">
        <v>1426</v>
      </c>
      <c r="C5592" s="4">
        <v>43955</v>
      </c>
      <c r="D5592" t="s">
        <v>10907</v>
      </c>
      <c r="E5592" t="s">
        <v>1599</v>
      </c>
      <c r="F5592" t="s">
        <v>372</v>
      </c>
    </row>
    <row r="5593" spans="1:6" x14ac:dyDescent="0.3">
      <c r="A5593">
        <v>5592</v>
      </c>
      <c r="B5593" t="s">
        <v>319</v>
      </c>
      <c r="C5593" s="4">
        <v>43955</v>
      </c>
      <c r="D5593" t="s">
        <v>10907</v>
      </c>
      <c r="E5593" t="s">
        <v>1360</v>
      </c>
      <c r="F5593" t="s">
        <v>232</v>
      </c>
    </row>
    <row r="5594" spans="1:6" x14ac:dyDescent="0.3">
      <c r="A5594">
        <v>5593</v>
      </c>
      <c r="B5594" t="s">
        <v>319</v>
      </c>
      <c r="C5594" s="4">
        <v>43955</v>
      </c>
      <c r="D5594" t="s">
        <v>10907</v>
      </c>
      <c r="E5594" t="s">
        <v>232</v>
      </c>
      <c r="F5594" t="s">
        <v>1052</v>
      </c>
    </row>
    <row r="5595" spans="1:6" x14ac:dyDescent="0.3">
      <c r="A5595">
        <v>5594</v>
      </c>
      <c r="B5595" t="s">
        <v>319</v>
      </c>
      <c r="C5595" s="4">
        <v>43955</v>
      </c>
      <c r="D5595" t="s">
        <v>10907</v>
      </c>
      <c r="E5595" t="s">
        <v>232</v>
      </c>
      <c r="F5595" t="s">
        <v>1052</v>
      </c>
    </row>
    <row r="5596" spans="1:6" x14ac:dyDescent="0.3">
      <c r="A5596">
        <v>5595</v>
      </c>
      <c r="B5596" t="s">
        <v>319</v>
      </c>
      <c r="C5596" s="4">
        <v>43955</v>
      </c>
      <c r="D5596" t="s">
        <v>10907</v>
      </c>
      <c r="E5596" t="s">
        <v>1360</v>
      </c>
      <c r="F5596" t="s">
        <v>232</v>
      </c>
    </row>
    <row r="5597" spans="1:6" x14ac:dyDescent="0.3">
      <c r="A5597">
        <v>5596</v>
      </c>
      <c r="B5597" t="s">
        <v>319</v>
      </c>
      <c r="C5597" s="4">
        <v>43955</v>
      </c>
      <c r="D5597" t="s">
        <v>10907</v>
      </c>
      <c r="E5597" t="s">
        <v>232</v>
      </c>
      <c r="F5597" t="s">
        <v>1052</v>
      </c>
    </row>
    <row r="5598" spans="1:6" x14ac:dyDescent="0.3">
      <c r="A5598">
        <v>5597</v>
      </c>
      <c r="B5598" t="s">
        <v>319</v>
      </c>
      <c r="C5598" s="4">
        <v>43955</v>
      </c>
      <c r="D5598" t="s">
        <v>10907</v>
      </c>
      <c r="E5598" t="s">
        <v>1360</v>
      </c>
      <c r="F5598" t="s">
        <v>1079</v>
      </c>
    </row>
    <row r="5599" spans="1:6" x14ac:dyDescent="0.3">
      <c r="A5599">
        <v>5598</v>
      </c>
      <c r="B5599" t="s">
        <v>332</v>
      </c>
      <c r="C5599" s="4">
        <v>43955</v>
      </c>
      <c r="D5599" t="s">
        <v>10907</v>
      </c>
      <c r="E5599" t="s">
        <v>232</v>
      </c>
      <c r="F5599" t="s">
        <v>1052</v>
      </c>
    </row>
    <row r="5600" spans="1:6" x14ac:dyDescent="0.3">
      <c r="A5600">
        <v>5599</v>
      </c>
      <c r="B5600" t="s">
        <v>319</v>
      </c>
      <c r="C5600" s="4">
        <v>43955</v>
      </c>
      <c r="D5600" t="s">
        <v>10907</v>
      </c>
      <c r="E5600" t="s">
        <v>232</v>
      </c>
      <c r="F5600" t="s">
        <v>1052</v>
      </c>
    </row>
    <row r="5601" spans="1:6" x14ac:dyDescent="0.3">
      <c r="A5601">
        <v>5600</v>
      </c>
      <c r="B5601" t="s">
        <v>319</v>
      </c>
      <c r="C5601" s="4">
        <v>43955</v>
      </c>
      <c r="D5601" t="s">
        <v>10907</v>
      </c>
      <c r="E5601" t="s">
        <v>232</v>
      </c>
      <c r="F5601" t="s">
        <v>1052</v>
      </c>
    </row>
    <row r="5602" spans="1:6" x14ac:dyDescent="0.3">
      <c r="A5602">
        <v>5601</v>
      </c>
      <c r="B5602" t="s">
        <v>319</v>
      </c>
      <c r="C5602" s="4">
        <v>43955</v>
      </c>
      <c r="D5602" t="s">
        <v>10907</v>
      </c>
      <c r="E5602" t="s">
        <v>1360</v>
      </c>
      <c r="F5602" t="s">
        <v>1079</v>
      </c>
    </row>
    <row r="5603" spans="1:6" x14ac:dyDescent="0.3">
      <c r="A5603">
        <v>5602</v>
      </c>
      <c r="B5603" t="s">
        <v>319</v>
      </c>
      <c r="C5603" s="4">
        <v>43955</v>
      </c>
      <c r="D5603" t="s">
        <v>10907</v>
      </c>
      <c r="E5603" t="s">
        <v>1360</v>
      </c>
      <c r="F5603" t="s">
        <v>1079</v>
      </c>
    </row>
    <row r="5604" spans="1:6" x14ac:dyDescent="0.3">
      <c r="A5604">
        <v>5603</v>
      </c>
      <c r="B5604" t="s">
        <v>319</v>
      </c>
      <c r="C5604" s="4">
        <v>43955</v>
      </c>
      <c r="D5604" t="s">
        <v>10907</v>
      </c>
      <c r="E5604" t="s">
        <v>184</v>
      </c>
      <c r="F5604" t="s">
        <v>343</v>
      </c>
    </row>
    <row r="5605" spans="1:6" x14ac:dyDescent="0.3">
      <c r="A5605">
        <v>5604</v>
      </c>
      <c r="B5605" t="s">
        <v>319</v>
      </c>
      <c r="C5605" s="4">
        <v>43955</v>
      </c>
      <c r="D5605" t="s">
        <v>10907</v>
      </c>
      <c r="E5605" t="s">
        <v>343</v>
      </c>
      <c r="F5605" t="s">
        <v>1360</v>
      </c>
    </row>
    <row r="5606" spans="1:6" x14ac:dyDescent="0.3">
      <c r="A5606">
        <v>5605</v>
      </c>
      <c r="B5606" t="s">
        <v>1268</v>
      </c>
      <c r="C5606" s="4">
        <v>43955</v>
      </c>
      <c r="D5606" t="s">
        <v>10907</v>
      </c>
      <c r="E5606" t="s">
        <v>1360</v>
      </c>
      <c r="F5606" t="s">
        <v>232</v>
      </c>
    </row>
    <row r="5607" spans="1:6" x14ac:dyDescent="0.3">
      <c r="A5607">
        <v>5606</v>
      </c>
      <c r="B5607" t="s">
        <v>319</v>
      </c>
      <c r="C5607" s="4">
        <v>43955</v>
      </c>
      <c r="D5607" t="s">
        <v>10907</v>
      </c>
      <c r="E5607" t="s">
        <v>184</v>
      </c>
      <c r="F5607" t="s">
        <v>343</v>
      </c>
    </row>
    <row r="5608" spans="1:6" x14ac:dyDescent="0.3">
      <c r="A5608">
        <v>5607</v>
      </c>
      <c r="B5608" t="s">
        <v>319</v>
      </c>
      <c r="C5608" s="4">
        <v>43955</v>
      </c>
      <c r="D5608" t="s">
        <v>10907</v>
      </c>
      <c r="E5608" t="s">
        <v>343</v>
      </c>
      <c r="F5608" t="s">
        <v>1360</v>
      </c>
    </row>
    <row r="5609" spans="1:6" x14ac:dyDescent="0.3">
      <c r="A5609">
        <v>5608</v>
      </c>
      <c r="B5609" t="s">
        <v>319</v>
      </c>
      <c r="C5609" s="4">
        <v>43955</v>
      </c>
      <c r="D5609" t="s">
        <v>10907</v>
      </c>
      <c r="E5609" t="s">
        <v>184</v>
      </c>
      <c r="F5609" t="s">
        <v>343</v>
      </c>
    </row>
    <row r="5610" spans="1:6" x14ac:dyDescent="0.3">
      <c r="A5610">
        <v>5609</v>
      </c>
      <c r="B5610" t="s">
        <v>319</v>
      </c>
      <c r="C5610" s="4">
        <v>43955</v>
      </c>
      <c r="D5610" t="s">
        <v>10907</v>
      </c>
      <c r="E5610" t="s">
        <v>343</v>
      </c>
      <c r="F5610" t="s">
        <v>1360</v>
      </c>
    </row>
    <row r="5611" spans="1:6" x14ac:dyDescent="0.3">
      <c r="A5611">
        <v>5610</v>
      </c>
      <c r="B5611" t="s">
        <v>319</v>
      </c>
      <c r="C5611" s="4">
        <v>43955</v>
      </c>
      <c r="D5611" t="s">
        <v>10907</v>
      </c>
      <c r="E5611" t="s">
        <v>184</v>
      </c>
      <c r="F5611" t="s">
        <v>343</v>
      </c>
    </row>
    <row r="5612" spans="1:6" x14ac:dyDescent="0.3">
      <c r="A5612">
        <v>5611</v>
      </c>
      <c r="B5612" t="s">
        <v>185</v>
      </c>
      <c r="C5612" s="4">
        <v>43955</v>
      </c>
      <c r="D5612" t="s">
        <v>10907</v>
      </c>
      <c r="E5612" t="s">
        <v>232</v>
      </c>
      <c r="F5612" t="s">
        <v>1052</v>
      </c>
    </row>
    <row r="5613" spans="1:6" x14ac:dyDescent="0.3">
      <c r="A5613">
        <v>5612</v>
      </c>
      <c r="B5613" t="s">
        <v>319</v>
      </c>
      <c r="C5613" s="4">
        <v>43955</v>
      </c>
      <c r="D5613" t="s">
        <v>10907</v>
      </c>
      <c r="E5613" t="s">
        <v>343</v>
      </c>
      <c r="F5613" t="s">
        <v>1360</v>
      </c>
    </row>
    <row r="5614" spans="1:6" x14ac:dyDescent="0.3">
      <c r="A5614">
        <v>5613</v>
      </c>
      <c r="B5614" t="s">
        <v>319</v>
      </c>
      <c r="C5614" s="4">
        <v>43955</v>
      </c>
      <c r="D5614" t="s">
        <v>10907</v>
      </c>
      <c r="E5614" t="s">
        <v>184</v>
      </c>
      <c r="F5614" t="s">
        <v>343</v>
      </c>
    </row>
    <row r="5615" spans="1:6" x14ac:dyDescent="0.3">
      <c r="A5615">
        <v>5614</v>
      </c>
      <c r="B5615" t="s">
        <v>319</v>
      </c>
      <c r="C5615" s="4">
        <v>43955</v>
      </c>
      <c r="D5615" t="s">
        <v>10907</v>
      </c>
      <c r="E5615" t="s">
        <v>343</v>
      </c>
      <c r="F5615" t="s">
        <v>1360</v>
      </c>
    </row>
    <row r="5616" spans="1:6" x14ac:dyDescent="0.3">
      <c r="A5616">
        <v>5615</v>
      </c>
      <c r="B5616" t="s">
        <v>185</v>
      </c>
      <c r="C5616" s="4">
        <v>43955</v>
      </c>
      <c r="D5616" t="s">
        <v>10907</v>
      </c>
      <c r="E5616" t="s">
        <v>232</v>
      </c>
      <c r="F5616" t="s">
        <v>2086</v>
      </c>
    </row>
    <row r="5617" spans="1:6" x14ac:dyDescent="0.3">
      <c r="A5617">
        <v>5616</v>
      </c>
      <c r="B5617" t="s">
        <v>185</v>
      </c>
      <c r="C5617" s="4">
        <v>43955</v>
      </c>
      <c r="D5617" t="s">
        <v>10907</v>
      </c>
      <c r="E5617" t="s">
        <v>2086</v>
      </c>
      <c r="F5617" t="s">
        <v>2717</v>
      </c>
    </row>
    <row r="5618" spans="1:6" x14ac:dyDescent="0.3">
      <c r="A5618">
        <v>5617</v>
      </c>
      <c r="B5618" t="s">
        <v>185</v>
      </c>
      <c r="C5618" s="4">
        <v>43955</v>
      </c>
      <c r="D5618" t="s">
        <v>10907</v>
      </c>
      <c r="E5618" t="s">
        <v>2717</v>
      </c>
      <c r="F5618" t="s">
        <v>10909</v>
      </c>
    </row>
    <row r="5619" spans="1:6" x14ac:dyDescent="0.3">
      <c r="A5619">
        <v>5618</v>
      </c>
      <c r="B5619" t="s">
        <v>185</v>
      </c>
      <c r="C5619" s="4">
        <v>43955</v>
      </c>
      <c r="D5619" t="s">
        <v>10907</v>
      </c>
      <c r="E5619" t="s">
        <v>10909</v>
      </c>
      <c r="F5619" t="s">
        <v>1273</v>
      </c>
    </row>
    <row r="5620" spans="1:6" x14ac:dyDescent="0.3">
      <c r="A5620">
        <v>5619</v>
      </c>
      <c r="B5620" t="s">
        <v>185</v>
      </c>
      <c r="C5620" s="4">
        <v>43955</v>
      </c>
      <c r="D5620" t="s">
        <v>10907</v>
      </c>
      <c r="E5620" t="s">
        <v>1273</v>
      </c>
      <c r="F5620" t="s">
        <v>1052</v>
      </c>
    </row>
    <row r="5621" spans="1:6" x14ac:dyDescent="0.3">
      <c r="A5621">
        <v>5620</v>
      </c>
      <c r="B5621" t="s">
        <v>319</v>
      </c>
      <c r="C5621" s="4">
        <v>43955</v>
      </c>
      <c r="D5621" t="s">
        <v>10907</v>
      </c>
      <c r="E5621" t="s">
        <v>184</v>
      </c>
      <c r="F5621" t="s">
        <v>343</v>
      </c>
    </row>
    <row r="5622" spans="1:6" x14ac:dyDescent="0.3">
      <c r="A5622">
        <v>5621</v>
      </c>
      <c r="B5622" t="s">
        <v>319</v>
      </c>
      <c r="C5622" s="4">
        <v>43955</v>
      </c>
      <c r="D5622" t="s">
        <v>10907</v>
      </c>
      <c r="E5622" t="s">
        <v>343</v>
      </c>
      <c r="F5622" t="s">
        <v>1360</v>
      </c>
    </row>
    <row r="5623" spans="1:6" x14ac:dyDescent="0.3">
      <c r="A5623">
        <v>5622</v>
      </c>
      <c r="B5623" t="s">
        <v>319</v>
      </c>
      <c r="C5623" s="4">
        <v>43955</v>
      </c>
      <c r="D5623" t="s">
        <v>10907</v>
      </c>
      <c r="E5623" t="s">
        <v>343</v>
      </c>
      <c r="F5623" t="s">
        <v>1360</v>
      </c>
    </row>
    <row r="5624" spans="1:6" x14ac:dyDescent="0.3">
      <c r="A5624">
        <v>5623</v>
      </c>
      <c r="B5624" t="s">
        <v>319</v>
      </c>
      <c r="C5624" s="4">
        <v>43955</v>
      </c>
      <c r="D5624" t="s">
        <v>10907</v>
      </c>
      <c r="E5624" t="s">
        <v>1360</v>
      </c>
      <c r="F5624" t="s">
        <v>232</v>
      </c>
    </row>
    <row r="5625" spans="1:6" x14ac:dyDescent="0.3">
      <c r="A5625">
        <v>5624</v>
      </c>
      <c r="B5625" t="s">
        <v>319</v>
      </c>
      <c r="C5625" s="4">
        <v>43955</v>
      </c>
      <c r="D5625" t="s">
        <v>10907</v>
      </c>
      <c r="E5625" t="s">
        <v>1360</v>
      </c>
      <c r="F5625" t="s">
        <v>232</v>
      </c>
    </row>
    <row r="5626" spans="1:6" x14ac:dyDescent="0.3">
      <c r="A5626">
        <v>5625</v>
      </c>
      <c r="B5626" t="s">
        <v>319</v>
      </c>
      <c r="C5626" s="4">
        <v>43955</v>
      </c>
      <c r="D5626" t="s">
        <v>10907</v>
      </c>
      <c r="E5626" t="s">
        <v>232</v>
      </c>
      <c r="F5626" t="s">
        <v>1052</v>
      </c>
    </row>
    <row r="5627" spans="1:6" x14ac:dyDescent="0.3">
      <c r="A5627">
        <v>5626</v>
      </c>
      <c r="B5627" t="s">
        <v>319</v>
      </c>
      <c r="C5627" s="4">
        <v>43955</v>
      </c>
      <c r="D5627" t="s">
        <v>10907</v>
      </c>
      <c r="E5627" t="s">
        <v>184</v>
      </c>
      <c r="F5627" t="s">
        <v>343</v>
      </c>
    </row>
    <row r="5628" spans="1:6" x14ac:dyDescent="0.3">
      <c r="A5628">
        <v>5627</v>
      </c>
      <c r="B5628" t="s">
        <v>319</v>
      </c>
      <c r="C5628" s="4">
        <v>43955</v>
      </c>
      <c r="D5628" t="s">
        <v>10907</v>
      </c>
      <c r="E5628" t="s">
        <v>343</v>
      </c>
      <c r="F5628" t="s">
        <v>1360</v>
      </c>
    </row>
    <row r="5629" spans="1:6" x14ac:dyDescent="0.3">
      <c r="A5629">
        <v>5628</v>
      </c>
      <c r="B5629" t="s">
        <v>185</v>
      </c>
      <c r="C5629" s="4">
        <v>43955</v>
      </c>
      <c r="D5629" t="s">
        <v>10907</v>
      </c>
      <c r="E5629" t="s">
        <v>1273</v>
      </c>
      <c r="F5629" t="s">
        <v>1052</v>
      </c>
    </row>
    <row r="5630" spans="1:6" x14ac:dyDescent="0.3">
      <c r="A5630">
        <v>5629</v>
      </c>
      <c r="B5630" t="s">
        <v>185</v>
      </c>
      <c r="C5630" s="4">
        <v>43955</v>
      </c>
      <c r="D5630" t="s">
        <v>10907</v>
      </c>
      <c r="E5630" t="s">
        <v>1273</v>
      </c>
      <c r="F5630" t="s">
        <v>1052</v>
      </c>
    </row>
    <row r="5631" spans="1:6" x14ac:dyDescent="0.3">
      <c r="A5631">
        <v>5630</v>
      </c>
      <c r="B5631" t="s">
        <v>319</v>
      </c>
      <c r="C5631" s="4">
        <v>43955</v>
      </c>
      <c r="D5631" t="s">
        <v>10907</v>
      </c>
      <c r="E5631" t="s">
        <v>184</v>
      </c>
      <c r="F5631" t="s">
        <v>343</v>
      </c>
    </row>
    <row r="5632" spans="1:6" x14ac:dyDescent="0.3">
      <c r="A5632">
        <v>5631</v>
      </c>
      <c r="B5632" t="s">
        <v>319</v>
      </c>
      <c r="C5632" s="4">
        <v>43955</v>
      </c>
      <c r="D5632" t="s">
        <v>10907</v>
      </c>
      <c r="E5632" t="s">
        <v>343</v>
      </c>
      <c r="F5632" t="s">
        <v>1360</v>
      </c>
    </row>
    <row r="5633" spans="1:6" x14ac:dyDescent="0.3">
      <c r="A5633">
        <v>5632</v>
      </c>
      <c r="B5633" t="s">
        <v>319</v>
      </c>
      <c r="C5633" s="4">
        <v>43955</v>
      </c>
      <c r="D5633" t="s">
        <v>10907</v>
      </c>
      <c r="E5633" t="s">
        <v>184</v>
      </c>
      <c r="F5633" t="s">
        <v>343</v>
      </c>
    </row>
    <row r="5634" spans="1:6" x14ac:dyDescent="0.3">
      <c r="A5634">
        <v>5633</v>
      </c>
      <c r="B5634" t="s">
        <v>319</v>
      </c>
      <c r="C5634" s="4">
        <v>43955</v>
      </c>
      <c r="D5634" t="s">
        <v>10907</v>
      </c>
      <c r="E5634" t="s">
        <v>343</v>
      </c>
      <c r="F5634" t="s">
        <v>1360</v>
      </c>
    </row>
    <row r="5635" spans="1:6" x14ac:dyDescent="0.3">
      <c r="A5635">
        <v>5634</v>
      </c>
      <c r="B5635" t="s">
        <v>319</v>
      </c>
      <c r="C5635" s="4">
        <v>43955</v>
      </c>
      <c r="D5635" t="s">
        <v>10907</v>
      </c>
      <c r="E5635" t="s">
        <v>184</v>
      </c>
      <c r="F5635" t="s">
        <v>1079</v>
      </c>
    </row>
    <row r="5636" spans="1:6" x14ac:dyDescent="0.3">
      <c r="A5636">
        <v>5635</v>
      </c>
      <c r="B5636" t="s">
        <v>319</v>
      </c>
      <c r="C5636" s="4">
        <v>43955</v>
      </c>
      <c r="D5636" t="s">
        <v>10907</v>
      </c>
      <c r="E5636" t="s">
        <v>184</v>
      </c>
      <c r="F5636" t="s">
        <v>343</v>
      </c>
    </row>
    <row r="5637" spans="1:6" x14ac:dyDescent="0.3">
      <c r="A5637">
        <v>5636</v>
      </c>
      <c r="B5637" t="s">
        <v>319</v>
      </c>
      <c r="C5637" s="4">
        <v>43955</v>
      </c>
      <c r="D5637" t="s">
        <v>10907</v>
      </c>
      <c r="E5637" t="s">
        <v>343</v>
      </c>
      <c r="F5637" t="s">
        <v>1360</v>
      </c>
    </row>
    <row r="5638" spans="1:6" x14ac:dyDescent="0.3">
      <c r="A5638">
        <v>5637</v>
      </c>
      <c r="B5638" t="s">
        <v>332</v>
      </c>
      <c r="C5638" s="4">
        <v>43955</v>
      </c>
      <c r="D5638" t="s">
        <v>10907</v>
      </c>
      <c r="E5638" t="s">
        <v>184</v>
      </c>
      <c r="F5638" t="s">
        <v>343</v>
      </c>
    </row>
    <row r="5639" spans="1:6" x14ac:dyDescent="0.3">
      <c r="A5639">
        <v>5638</v>
      </c>
      <c r="B5639" t="s">
        <v>332</v>
      </c>
      <c r="C5639" s="4">
        <v>43955</v>
      </c>
      <c r="D5639" t="s">
        <v>10907</v>
      </c>
      <c r="E5639" t="s">
        <v>343</v>
      </c>
      <c r="F5639" t="s">
        <v>1360</v>
      </c>
    </row>
    <row r="5640" spans="1:6" x14ac:dyDescent="0.3">
      <c r="A5640">
        <v>5639</v>
      </c>
      <c r="B5640" t="s">
        <v>1389</v>
      </c>
      <c r="C5640" s="4">
        <v>43955</v>
      </c>
      <c r="D5640" t="s">
        <v>10907</v>
      </c>
      <c r="E5640" t="s">
        <v>184</v>
      </c>
      <c r="F5640" t="s">
        <v>343</v>
      </c>
    </row>
    <row r="5641" spans="1:6" x14ac:dyDescent="0.3">
      <c r="A5641">
        <v>5640</v>
      </c>
      <c r="B5641" t="s">
        <v>1389</v>
      </c>
      <c r="C5641" s="4">
        <v>43955</v>
      </c>
      <c r="D5641" t="s">
        <v>10907</v>
      </c>
      <c r="E5641" t="s">
        <v>343</v>
      </c>
      <c r="F5641" t="s">
        <v>1360</v>
      </c>
    </row>
    <row r="5642" spans="1:6" x14ac:dyDescent="0.3">
      <c r="A5642">
        <v>5641</v>
      </c>
      <c r="B5642" t="s">
        <v>1389</v>
      </c>
      <c r="C5642" s="4">
        <v>43955</v>
      </c>
      <c r="D5642" t="s">
        <v>10907</v>
      </c>
      <c r="E5642" t="s">
        <v>1360</v>
      </c>
      <c r="F5642" t="s">
        <v>232</v>
      </c>
    </row>
    <row r="5643" spans="1:6" x14ac:dyDescent="0.3">
      <c r="A5643">
        <v>5642</v>
      </c>
      <c r="B5643" t="s">
        <v>1426</v>
      </c>
      <c r="C5643" s="4">
        <v>43955</v>
      </c>
      <c r="D5643" t="s">
        <v>10907</v>
      </c>
      <c r="E5643" t="s">
        <v>2091</v>
      </c>
      <c r="F5643" t="s">
        <v>1599</v>
      </c>
    </row>
    <row r="5644" spans="1:6" x14ac:dyDescent="0.3">
      <c r="A5644">
        <v>5643</v>
      </c>
      <c r="B5644" t="s">
        <v>1093</v>
      </c>
      <c r="C5644" s="4">
        <v>43956</v>
      </c>
      <c r="D5644" t="s">
        <v>10907</v>
      </c>
      <c r="E5644" t="s">
        <v>184</v>
      </c>
      <c r="F5644" t="s">
        <v>343</v>
      </c>
    </row>
    <row r="5645" spans="1:6" x14ac:dyDescent="0.3">
      <c r="A5645">
        <v>5644</v>
      </c>
      <c r="B5645" t="s">
        <v>1093</v>
      </c>
      <c r="C5645" s="4">
        <v>43956</v>
      </c>
      <c r="D5645" t="s">
        <v>10907</v>
      </c>
      <c r="E5645" t="s">
        <v>343</v>
      </c>
      <c r="F5645" t="s">
        <v>1360</v>
      </c>
    </row>
    <row r="5646" spans="1:6" x14ac:dyDescent="0.3">
      <c r="A5646">
        <v>5645</v>
      </c>
      <c r="B5646" t="s">
        <v>1093</v>
      </c>
      <c r="C5646" s="4">
        <v>43956</v>
      </c>
      <c r="D5646" t="s">
        <v>10907</v>
      </c>
      <c r="E5646" t="s">
        <v>1360</v>
      </c>
      <c r="F5646" t="s">
        <v>232</v>
      </c>
    </row>
    <row r="5647" spans="1:6" x14ac:dyDescent="0.3">
      <c r="A5647">
        <v>5646</v>
      </c>
      <c r="B5647" t="s">
        <v>373</v>
      </c>
      <c r="C5647" s="4">
        <v>43956</v>
      </c>
      <c r="D5647" t="s">
        <v>10907</v>
      </c>
      <c r="E5647" t="s">
        <v>232</v>
      </c>
      <c r="F5647" t="s">
        <v>1052</v>
      </c>
    </row>
    <row r="5648" spans="1:6" x14ac:dyDescent="0.3">
      <c r="A5648">
        <v>5647</v>
      </c>
      <c r="B5648" t="s">
        <v>373</v>
      </c>
      <c r="C5648" s="4">
        <v>43956</v>
      </c>
      <c r="D5648" t="s">
        <v>10907</v>
      </c>
      <c r="E5648" t="s">
        <v>232</v>
      </c>
      <c r="F5648" t="s">
        <v>1052</v>
      </c>
    </row>
    <row r="5649" spans="1:6" x14ac:dyDescent="0.3">
      <c r="A5649">
        <v>5648</v>
      </c>
      <c r="B5649" t="s">
        <v>219</v>
      </c>
      <c r="C5649" s="4">
        <v>43956</v>
      </c>
      <c r="D5649" t="s">
        <v>10907</v>
      </c>
      <c r="E5649" t="s">
        <v>184</v>
      </c>
      <c r="F5649" t="s">
        <v>2091</v>
      </c>
    </row>
    <row r="5650" spans="1:6" x14ac:dyDescent="0.3">
      <c r="A5650">
        <v>5649</v>
      </c>
      <c r="B5650" t="s">
        <v>219</v>
      </c>
      <c r="C5650" s="4">
        <v>43956</v>
      </c>
      <c r="D5650" t="s">
        <v>10907</v>
      </c>
      <c r="E5650" t="s">
        <v>2091</v>
      </c>
      <c r="F5650" t="s">
        <v>1599</v>
      </c>
    </row>
    <row r="5651" spans="1:6" x14ac:dyDescent="0.3">
      <c r="A5651">
        <v>5650</v>
      </c>
      <c r="B5651" t="s">
        <v>1069</v>
      </c>
      <c r="C5651" s="4">
        <v>43956</v>
      </c>
      <c r="D5651" t="s">
        <v>10907</v>
      </c>
      <c r="E5651" t="s">
        <v>343</v>
      </c>
      <c r="F5651" t="s">
        <v>1360</v>
      </c>
    </row>
    <row r="5652" spans="1:6" x14ac:dyDescent="0.3">
      <c r="A5652">
        <v>5651</v>
      </c>
      <c r="B5652" t="s">
        <v>1069</v>
      </c>
      <c r="C5652" s="4">
        <v>43956</v>
      </c>
      <c r="D5652" t="s">
        <v>10907</v>
      </c>
      <c r="E5652" t="s">
        <v>1360</v>
      </c>
      <c r="F5652" t="s">
        <v>232</v>
      </c>
    </row>
    <row r="5653" spans="1:6" x14ac:dyDescent="0.3">
      <c r="A5653">
        <v>5652</v>
      </c>
      <c r="B5653" t="s">
        <v>1093</v>
      </c>
      <c r="C5653" s="4">
        <v>43956</v>
      </c>
      <c r="D5653" t="s">
        <v>10907</v>
      </c>
      <c r="E5653" t="s">
        <v>232</v>
      </c>
      <c r="F5653" t="s">
        <v>2086</v>
      </c>
    </row>
    <row r="5654" spans="1:6" x14ac:dyDescent="0.3">
      <c r="A5654">
        <v>5653</v>
      </c>
      <c r="B5654" t="s">
        <v>1093</v>
      </c>
      <c r="C5654" s="4">
        <v>43956</v>
      </c>
      <c r="D5654" t="s">
        <v>10907</v>
      </c>
      <c r="E5654" t="s">
        <v>2086</v>
      </c>
      <c r="F5654" t="s">
        <v>2717</v>
      </c>
    </row>
    <row r="5655" spans="1:6" x14ac:dyDescent="0.3">
      <c r="A5655">
        <v>5654</v>
      </c>
      <c r="B5655" t="s">
        <v>1093</v>
      </c>
      <c r="C5655" s="4">
        <v>43956</v>
      </c>
      <c r="D5655" t="s">
        <v>10907</v>
      </c>
      <c r="E5655" t="s">
        <v>2717</v>
      </c>
      <c r="F5655" t="s">
        <v>10909</v>
      </c>
    </row>
    <row r="5656" spans="1:6" x14ac:dyDescent="0.3">
      <c r="A5656">
        <v>5655</v>
      </c>
      <c r="B5656" t="s">
        <v>1093</v>
      </c>
      <c r="C5656" s="4">
        <v>43956</v>
      </c>
      <c r="D5656" t="s">
        <v>10907</v>
      </c>
      <c r="E5656" t="s">
        <v>10909</v>
      </c>
      <c r="F5656" t="s">
        <v>1273</v>
      </c>
    </row>
    <row r="5657" spans="1:6" x14ac:dyDescent="0.3">
      <c r="A5657">
        <v>5656</v>
      </c>
      <c r="B5657" t="s">
        <v>1093</v>
      </c>
      <c r="C5657" s="4">
        <v>43956</v>
      </c>
      <c r="D5657" t="s">
        <v>10907</v>
      </c>
      <c r="E5657" t="s">
        <v>232</v>
      </c>
      <c r="F5657" t="s">
        <v>1052</v>
      </c>
    </row>
    <row r="5658" spans="1:6" x14ac:dyDescent="0.3">
      <c r="A5658">
        <v>5657</v>
      </c>
      <c r="B5658" t="s">
        <v>1093</v>
      </c>
      <c r="C5658" s="4">
        <v>43956</v>
      </c>
      <c r="D5658" t="s">
        <v>10907</v>
      </c>
      <c r="E5658" t="s">
        <v>1273</v>
      </c>
      <c r="F5658" t="s">
        <v>1052</v>
      </c>
    </row>
    <row r="5659" spans="1:6" x14ac:dyDescent="0.3">
      <c r="A5659">
        <v>5658</v>
      </c>
      <c r="B5659" t="s">
        <v>1093</v>
      </c>
      <c r="C5659" s="4">
        <v>43956</v>
      </c>
      <c r="D5659" t="s">
        <v>10907</v>
      </c>
      <c r="E5659" t="s">
        <v>2717</v>
      </c>
      <c r="F5659" t="s">
        <v>10909</v>
      </c>
    </row>
    <row r="5660" spans="1:6" x14ac:dyDescent="0.3">
      <c r="A5660">
        <v>5659</v>
      </c>
      <c r="B5660" t="s">
        <v>1426</v>
      </c>
      <c r="C5660" s="4">
        <v>43956</v>
      </c>
      <c r="D5660" t="s">
        <v>10907</v>
      </c>
      <c r="E5660" t="s">
        <v>184</v>
      </c>
      <c r="F5660" t="s">
        <v>2091</v>
      </c>
    </row>
    <row r="5661" spans="1:6" x14ac:dyDescent="0.3">
      <c r="A5661">
        <v>5660</v>
      </c>
      <c r="B5661" t="s">
        <v>1093</v>
      </c>
      <c r="C5661" s="4">
        <v>43956</v>
      </c>
      <c r="D5661" t="s">
        <v>10907</v>
      </c>
      <c r="E5661" t="s">
        <v>10909</v>
      </c>
      <c r="F5661" t="s">
        <v>1273</v>
      </c>
    </row>
    <row r="5662" spans="1:6" x14ac:dyDescent="0.3">
      <c r="A5662">
        <v>5661</v>
      </c>
      <c r="B5662" t="s">
        <v>1093</v>
      </c>
      <c r="C5662" s="4">
        <v>43956</v>
      </c>
      <c r="D5662" t="s">
        <v>10907</v>
      </c>
      <c r="E5662" t="s">
        <v>232</v>
      </c>
      <c r="F5662" t="s">
        <v>1052</v>
      </c>
    </row>
    <row r="5663" spans="1:6" x14ac:dyDescent="0.3">
      <c r="A5663">
        <v>5662</v>
      </c>
      <c r="B5663" t="s">
        <v>1093</v>
      </c>
      <c r="C5663" s="4">
        <v>43956</v>
      </c>
      <c r="D5663" t="s">
        <v>10907</v>
      </c>
      <c r="E5663" t="s">
        <v>1273</v>
      </c>
      <c r="F5663" t="s">
        <v>1052</v>
      </c>
    </row>
    <row r="5664" spans="1:6" x14ac:dyDescent="0.3">
      <c r="A5664">
        <v>5663</v>
      </c>
      <c r="B5664" t="s">
        <v>1426</v>
      </c>
      <c r="C5664" s="4">
        <v>43956</v>
      </c>
      <c r="D5664" t="s">
        <v>10907</v>
      </c>
      <c r="E5664" t="s">
        <v>2091</v>
      </c>
      <c r="F5664" t="s">
        <v>1599</v>
      </c>
    </row>
    <row r="5665" spans="1:6" x14ac:dyDescent="0.3">
      <c r="A5665">
        <v>5664</v>
      </c>
      <c r="B5665" t="s">
        <v>1426</v>
      </c>
      <c r="C5665" s="4">
        <v>43956</v>
      </c>
      <c r="D5665" t="s">
        <v>10907</v>
      </c>
      <c r="E5665" t="s">
        <v>1599</v>
      </c>
      <c r="F5665" t="s">
        <v>372</v>
      </c>
    </row>
    <row r="5666" spans="1:6" x14ac:dyDescent="0.3">
      <c r="A5666">
        <v>5665</v>
      </c>
      <c r="B5666" t="s">
        <v>1426</v>
      </c>
      <c r="C5666" s="4">
        <v>43956</v>
      </c>
      <c r="D5666" t="s">
        <v>10907</v>
      </c>
      <c r="E5666" t="s">
        <v>372</v>
      </c>
      <c r="F5666" t="s">
        <v>343</v>
      </c>
    </row>
    <row r="5667" spans="1:6" x14ac:dyDescent="0.3">
      <c r="A5667">
        <v>5666</v>
      </c>
      <c r="B5667" t="s">
        <v>332</v>
      </c>
      <c r="C5667" s="4">
        <v>43956</v>
      </c>
      <c r="D5667" t="s">
        <v>10907</v>
      </c>
      <c r="E5667" t="s">
        <v>343</v>
      </c>
      <c r="F5667" t="s">
        <v>1360</v>
      </c>
    </row>
    <row r="5668" spans="1:6" x14ac:dyDescent="0.3">
      <c r="A5668">
        <v>5667</v>
      </c>
      <c r="B5668" t="s">
        <v>219</v>
      </c>
      <c r="C5668" s="4">
        <v>43956</v>
      </c>
      <c r="D5668" t="s">
        <v>10907</v>
      </c>
      <c r="E5668" t="s">
        <v>184</v>
      </c>
      <c r="F5668" t="s">
        <v>2091</v>
      </c>
    </row>
    <row r="5669" spans="1:6" x14ac:dyDescent="0.3">
      <c r="A5669">
        <v>5668</v>
      </c>
      <c r="B5669" t="s">
        <v>219</v>
      </c>
      <c r="C5669" s="4">
        <v>43956</v>
      </c>
      <c r="D5669" t="s">
        <v>10907</v>
      </c>
      <c r="E5669" t="s">
        <v>2091</v>
      </c>
      <c r="F5669" t="s">
        <v>1599</v>
      </c>
    </row>
    <row r="5670" spans="1:6" x14ac:dyDescent="0.3">
      <c r="A5670">
        <v>5669</v>
      </c>
      <c r="B5670" t="s">
        <v>332</v>
      </c>
      <c r="C5670" s="4">
        <v>43956</v>
      </c>
      <c r="D5670" t="s">
        <v>10907</v>
      </c>
      <c r="E5670" t="s">
        <v>1360</v>
      </c>
      <c r="F5670" t="s">
        <v>232</v>
      </c>
    </row>
    <row r="5671" spans="1:6" x14ac:dyDescent="0.3">
      <c r="A5671">
        <v>5670</v>
      </c>
      <c r="B5671" t="s">
        <v>332</v>
      </c>
      <c r="C5671" s="4">
        <v>43956</v>
      </c>
      <c r="D5671" t="s">
        <v>10907</v>
      </c>
      <c r="E5671" t="s">
        <v>232</v>
      </c>
      <c r="F5671" t="s">
        <v>1052</v>
      </c>
    </row>
    <row r="5672" spans="1:6" x14ac:dyDescent="0.3">
      <c r="A5672">
        <v>5671</v>
      </c>
      <c r="B5672" t="s">
        <v>332</v>
      </c>
      <c r="C5672" s="4">
        <v>43956</v>
      </c>
      <c r="D5672" t="s">
        <v>10907</v>
      </c>
      <c r="E5672" t="s">
        <v>232</v>
      </c>
      <c r="F5672" t="s">
        <v>2086</v>
      </c>
    </row>
    <row r="5673" spans="1:6" x14ac:dyDescent="0.3">
      <c r="A5673">
        <v>5672</v>
      </c>
      <c r="B5673" t="s">
        <v>332</v>
      </c>
      <c r="C5673" s="4">
        <v>43956</v>
      </c>
      <c r="D5673" t="s">
        <v>10907</v>
      </c>
      <c r="E5673" t="s">
        <v>2086</v>
      </c>
      <c r="F5673" t="s">
        <v>2717</v>
      </c>
    </row>
    <row r="5674" spans="1:6" x14ac:dyDescent="0.3">
      <c r="A5674">
        <v>5673</v>
      </c>
      <c r="B5674" t="s">
        <v>332</v>
      </c>
      <c r="C5674" s="4">
        <v>43956</v>
      </c>
      <c r="D5674" t="s">
        <v>10907</v>
      </c>
      <c r="E5674" t="s">
        <v>2717</v>
      </c>
      <c r="F5674" t="s">
        <v>10909</v>
      </c>
    </row>
    <row r="5675" spans="1:6" x14ac:dyDescent="0.3">
      <c r="A5675">
        <v>5674</v>
      </c>
      <c r="B5675" t="s">
        <v>332</v>
      </c>
      <c r="C5675" s="4">
        <v>43956</v>
      </c>
      <c r="D5675" t="s">
        <v>10907</v>
      </c>
      <c r="E5675" t="s">
        <v>10909</v>
      </c>
      <c r="F5675" t="s">
        <v>1273</v>
      </c>
    </row>
    <row r="5676" spans="1:6" x14ac:dyDescent="0.3">
      <c r="A5676">
        <v>5675</v>
      </c>
      <c r="B5676" t="s">
        <v>332</v>
      </c>
      <c r="C5676" s="4">
        <v>43956</v>
      </c>
      <c r="D5676" t="s">
        <v>10907</v>
      </c>
      <c r="E5676" t="s">
        <v>1273</v>
      </c>
      <c r="F5676" t="s">
        <v>1052</v>
      </c>
    </row>
    <row r="5677" spans="1:6" x14ac:dyDescent="0.3">
      <c r="A5677">
        <v>5676</v>
      </c>
      <c r="B5677" t="s">
        <v>185</v>
      </c>
      <c r="C5677" s="4">
        <v>43956</v>
      </c>
      <c r="D5677" t="s">
        <v>10907</v>
      </c>
      <c r="E5677" t="s">
        <v>343</v>
      </c>
      <c r="F5677" t="s">
        <v>1360</v>
      </c>
    </row>
    <row r="5678" spans="1:6" x14ac:dyDescent="0.3">
      <c r="A5678">
        <v>5677</v>
      </c>
      <c r="B5678" t="s">
        <v>185</v>
      </c>
      <c r="C5678" s="4">
        <v>43956</v>
      </c>
      <c r="D5678" t="s">
        <v>10907</v>
      </c>
      <c r="E5678" t="s">
        <v>1360</v>
      </c>
      <c r="F5678" t="s">
        <v>232</v>
      </c>
    </row>
    <row r="5679" spans="1:6" x14ac:dyDescent="0.3">
      <c r="A5679">
        <v>5678</v>
      </c>
      <c r="B5679" t="s">
        <v>185</v>
      </c>
      <c r="C5679" s="4">
        <v>43956</v>
      </c>
      <c r="D5679" t="s">
        <v>10907</v>
      </c>
      <c r="E5679" t="s">
        <v>343</v>
      </c>
      <c r="F5679" t="s">
        <v>1360</v>
      </c>
    </row>
    <row r="5680" spans="1:6" x14ac:dyDescent="0.3">
      <c r="A5680">
        <v>5679</v>
      </c>
      <c r="B5680" t="s">
        <v>185</v>
      </c>
      <c r="C5680" s="4">
        <v>43956</v>
      </c>
      <c r="D5680" t="s">
        <v>10907</v>
      </c>
      <c r="E5680" t="s">
        <v>1360</v>
      </c>
      <c r="F5680" t="s">
        <v>232</v>
      </c>
    </row>
    <row r="5681" spans="1:6" x14ac:dyDescent="0.3">
      <c r="A5681">
        <v>5680</v>
      </c>
      <c r="B5681" t="s">
        <v>219</v>
      </c>
      <c r="C5681" s="4">
        <v>43956</v>
      </c>
      <c r="D5681" t="s">
        <v>10907</v>
      </c>
      <c r="E5681" t="s">
        <v>184</v>
      </c>
      <c r="F5681" t="s">
        <v>2091</v>
      </c>
    </row>
    <row r="5682" spans="1:6" x14ac:dyDescent="0.3">
      <c r="A5682">
        <v>5681</v>
      </c>
      <c r="B5682" t="s">
        <v>219</v>
      </c>
      <c r="C5682" s="4">
        <v>43956</v>
      </c>
      <c r="D5682" t="s">
        <v>10907</v>
      </c>
      <c r="E5682" t="s">
        <v>2091</v>
      </c>
      <c r="F5682" t="s">
        <v>1599</v>
      </c>
    </row>
    <row r="5683" spans="1:6" x14ac:dyDescent="0.3">
      <c r="A5683">
        <v>5682</v>
      </c>
      <c r="B5683" t="s">
        <v>185</v>
      </c>
      <c r="C5683" s="4">
        <v>43956</v>
      </c>
      <c r="D5683" t="s">
        <v>10907</v>
      </c>
      <c r="E5683" t="s">
        <v>232</v>
      </c>
      <c r="F5683" t="s">
        <v>2086</v>
      </c>
    </row>
    <row r="5684" spans="1:6" x14ac:dyDescent="0.3">
      <c r="A5684">
        <v>5683</v>
      </c>
      <c r="B5684" t="s">
        <v>185</v>
      </c>
      <c r="C5684" s="4">
        <v>43956</v>
      </c>
      <c r="D5684" t="s">
        <v>10907</v>
      </c>
      <c r="E5684" t="s">
        <v>2086</v>
      </c>
      <c r="F5684" t="s">
        <v>2717</v>
      </c>
    </row>
    <row r="5685" spans="1:6" x14ac:dyDescent="0.3">
      <c r="A5685">
        <v>5684</v>
      </c>
      <c r="B5685" t="s">
        <v>185</v>
      </c>
      <c r="C5685" s="4">
        <v>43956</v>
      </c>
      <c r="D5685" t="s">
        <v>10907</v>
      </c>
      <c r="E5685" t="s">
        <v>2717</v>
      </c>
      <c r="F5685" t="s">
        <v>10909</v>
      </c>
    </row>
    <row r="5686" spans="1:6" x14ac:dyDescent="0.3">
      <c r="A5686">
        <v>5685</v>
      </c>
      <c r="B5686" t="s">
        <v>185</v>
      </c>
      <c r="C5686" s="4">
        <v>43956</v>
      </c>
      <c r="D5686" t="s">
        <v>10907</v>
      </c>
      <c r="E5686" t="s">
        <v>10909</v>
      </c>
      <c r="F5686" t="s">
        <v>1273</v>
      </c>
    </row>
    <row r="5687" spans="1:6" x14ac:dyDescent="0.3">
      <c r="A5687">
        <v>5686</v>
      </c>
      <c r="B5687" t="s">
        <v>185</v>
      </c>
      <c r="C5687" s="4">
        <v>43956</v>
      </c>
      <c r="D5687" t="s">
        <v>10907</v>
      </c>
      <c r="E5687" t="s">
        <v>1273</v>
      </c>
      <c r="F5687" t="s">
        <v>1052</v>
      </c>
    </row>
    <row r="5688" spans="1:6" x14ac:dyDescent="0.3">
      <c r="A5688">
        <v>5687</v>
      </c>
      <c r="B5688" t="s">
        <v>219</v>
      </c>
      <c r="C5688" s="4">
        <v>43956</v>
      </c>
      <c r="D5688" t="s">
        <v>10907</v>
      </c>
      <c r="E5688" t="s">
        <v>184</v>
      </c>
      <c r="F5688" t="s">
        <v>2091</v>
      </c>
    </row>
    <row r="5689" spans="1:6" x14ac:dyDescent="0.3">
      <c r="A5689">
        <v>5688</v>
      </c>
      <c r="B5689" t="s">
        <v>219</v>
      </c>
      <c r="C5689" s="4">
        <v>43956</v>
      </c>
      <c r="D5689" t="s">
        <v>10907</v>
      </c>
      <c r="E5689" t="s">
        <v>2091</v>
      </c>
      <c r="F5689" t="s">
        <v>1599</v>
      </c>
    </row>
    <row r="5690" spans="1:6" x14ac:dyDescent="0.3">
      <c r="A5690">
        <v>5689</v>
      </c>
      <c r="B5690" t="s">
        <v>1183</v>
      </c>
      <c r="C5690" s="4">
        <v>43956</v>
      </c>
      <c r="D5690" t="s">
        <v>10907</v>
      </c>
      <c r="E5690" t="s">
        <v>343</v>
      </c>
      <c r="F5690" t="s">
        <v>1360</v>
      </c>
    </row>
    <row r="5691" spans="1:6" x14ac:dyDescent="0.3">
      <c r="A5691">
        <v>5690</v>
      </c>
      <c r="B5691" t="s">
        <v>1183</v>
      </c>
      <c r="C5691" s="4">
        <v>43956</v>
      </c>
      <c r="D5691" t="s">
        <v>10907</v>
      </c>
      <c r="E5691" t="s">
        <v>1360</v>
      </c>
      <c r="F5691" t="s">
        <v>232</v>
      </c>
    </row>
    <row r="5692" spans="1:6" x14ac:dyDescent="0.3">
      <c r="A5692">
        <v>5691</v>
      </c>
      <c r="B5692" t="s">
        <v>373</v>
      </c>
      <c r="C5692" s="4">
        <v>43956</v>
      </c>
      <c r="D5692" t="s">
        <v>10907</v>
      </c>
      <c r="E5692" t="s">
        <v>232</v>
      </c>
      <c r="F5692" t="s">
        <v>2086</v>
      </c>
    </row>
    <row r="5693" spans="1:6" x14ac:dyDescent="0.3">
      <c r="A5693">
        <v>5692</v>
      </c>
      <c r="B5693" t="s">
        <v>373</v>
      </c>
      <c r="C5693" s="4">
        <v>43956</v>
      </c>
      <c r="D5693" t="s">
        <v>10907</v>
      </c>
      <c r="E5693" t="s">
        <v>2086</v>
      </c>
      <c r="F5693" t="s">
        <v>2717</v>
      </c>
    </row>
    <row r="5694" spans="1:6" x14ac:dyDescent="0.3">
      <c r="A5694">
        <v>5693</v>
      </c>
      <c r="B5694" t="s">
        <v>373</v>
      </c>
      <c r="C5694" s="4">
        <v>43956</v>
      </c>
      <c r="D5694" t="s">
        <v>10907</v>
      </c>
      <c r="E5694" t="s">
        <v>2717</v>
      </c>
      <c r="F5694" t="s">
        <v>10909</v>
      </c>
    </row>
    <row r="5695" spans="1:6" x14ac:dyDescent="0.3">
      <c r="A5695">
        <v>5694</v>
      </c>
      <c r="B5695" t="s">
        <v>373</v>
      </c>
      <c r="C5695" s="4">
        <v>43956</v>
      </c>
      <c r="D5695" t="s">
        <v>10907</v>
      </c>
      <c r="E5695" t="s">
        <v>10909</v>
      </c>
      <c r="F5695" t="s">
        <v>1273</v>
      </c>
    </row>
    <row r="5696" spans="1:6" x14ac:dyDescent="0.3">
      <c r="A5696">
        <v>5695</v>
      </c>
      <c r="B5696" t="s">
        <v>373</v>
      </c>
      <c r="C5696" s="4">
        <v>43956</v>
      </c>
      <c r="D5696" t="s">
        <v>10907</v>
      </c>
      <c r="E5696" t="s">
        <v>232</v>
      </c>
      <c r="F5696" t="s">
        <v>2086</v>
      </c>
    </row>
    <row r="5697" spans="1:6" x14ac:dyDescent="0.3">
      <c r="A5697">
        <v>5696</v>
      </c>
      <c r="B5697" t="s">
        <v>373</v>
      </c>
      <c r="C5697" s="4">
        <v>43956</v>
      </c>
      <c r="D5697" t="s">
        <v>10907</v>
      </c>
      <c r="E5697" t="s">
        <v>2086</v>
      </c>
      <c r="F5697" t="s">
        <v>2717</v>
      </c>
    </row>
    <row r="5698" spans="1:6" x14ac:dyDescent="0.3">
      <c r="A5698">
        <v>5697</v>
      </c>
      <c r="B5698" t="s">
        <v>373</v>
      </c>
      <c r="C5698" s="4">
        <v>43956</v>
      </c>
      <c r="D5698" t="s">
        <v>10907</v>
      </c>
      <c r="E5698" t="s">
        <v>2717</v>
      </c>
      <c r="F5698" t="s">
        <v>10909</v>
      </c>
    </row>
    <row r="5699" spans="1:6" x14ac:dyDescent="0.3">
      <c r="A5699">
        <v>5698</v>
      </c>
      <c r="B5699" t="s">
        <v>373</v>
      </c>
      <c r="C5699" s="4">
        <v>43956</v>
      </c>
      <c r="D5699" t="s">
        <v>10907</v>
      </c>
      <c r="E5699" t="s">
        <v>10909</v>
      </c>
      <c r="F5699" t="s">
        <v>1273</v>
      </c>
    </row>
    <row r="5700" spans="1:6" x14ac:dyDescent="0.3">
      <c r="A5700">
        <v>5699</v>
      </c>
      <c r="B5700" t="s">
        <v>373</v>
      </c>
      <c r="C5700" s="4">
        <v>43956</v>
      </c>
      <c r="D5700" t="s">
        <v>10907</v>
      </c>
      <c r="E5700" t="s">
        <v>1273</v>
      </c>
      <c r="F5700" t="s">
        <v>1052</v>
      </c>
    </row>
    <row r="5701" spans="1:6" x14ac:dyDescent="0.3">
      <c r="A5701">
        <v>5700</v>
      </c>
      <c r="B5701" t="s">
        <v>373</v>
      </c>
      <c r="C5701" s="4">
        <v>43956</v>
      </c>
      <c r="D5701" t="s">
        <v>10907</v>
      </c>
      <c r="E5701" t="s">
        <v>232</v>
      </c>
      <c r="F5701" t="s">
        <v>2086</v>
      </c>
    </row>
    <row r="5702" spans="1:6" x14ac:dyDescent="0.3">
      <c r="A5702">
        <v>5701</v>
      </c>
      <c r="B5702" t="s">
        <v>373</v>
      </c>
      <c r="C5702" s="4">
        <v>43956</v>
      </c>
      <c r="D5702" t="s">
        <v>10907</v>
      </c>
      <c r="E5702" t="s">
        <v>2086</v>
      </c>
      <c r="F5702" t="s">
        <v>2717</v>
      </c>
    </row>
    <row r="5703" spans="1:6" x14ac:dyDescent="0.3">
      <c r="A5703">
        <v>5702</v>
      </c>
      <c r="B5703" t="s">
        <v>373</v>
      </c>
      <c r="C5703" s="4">
        <v>43956</v>
      </c>
      <c r="D5703" t="s">
        <v>10907</v>
      </c>
      <c r="E5703" t="s">
        <v>2717</v>
      </c>
      <c r="F5703" t="s">
        <v>10909</v>
      </c>
    </row>
    <row r="5704" spans="1:6" x14ac:dyDescent="0.3">
      <c r="A5704">
        <v>5703</v>
      </c>
      <c r="B5704" t="s">
        <v>373</v>
      </c>
      <c r="C5704" s="4">
        <v>43956</v>
      </c>
      <c r="D5704" t="s">
        <v>10907</v>
      </c>
      <c r="E5704" t="s">
        <v>10909</v>
      </c>
      <c r="F5704" t="s">
        <v>1273</v>
      </c>
    </row>
    <row r="5705" spans="1:6" x14ac:dyDescent="0.3">
      <c r="A5705">
        <v>5704</v>
      </c>
      <c r="B5705" t="s">
        <v>373</v>
      </c>
      <c r="C5705" s="4">
        <v>43956</v>
      </c>
      <c r="D5705" t="s">
        <v>10907</v>
      </c>
      <c r="E5705" t="s">
        <v>1273</v>
      </c>
      <c r="F5705" t="s">
        <v>1052</v>
      </c>
    </row>
    <row r="5706" spans="1:6" x14ac:dyDescent="0.3">
      <c r="A5706">
        <v>5705</v>
      </c>
      <c r="B5706" t="s">
        <v>373</v>
      </c>
      <c r="C5706" s="4">
        <v>43956</v>
      </c>
      <c r="D5706" t="s">
        <v>10907</v>
      </c>
      <c r="E5706" t="s">
        <v>1273</v>
      </c>
      <c r="F5706" t="s">
        <v>1052</v>
      </c>
    </row>
    <row r="5707" spans="1:6" x14ac:dyDescent="0.3">
      <c r="A5707">
        <v>5706</v>
      </c>
      <c r="B5707" t="s">
        <v>332</v>
      </c>
      <c r="C5707" s="4">
        <v>43956</v>
      </c>
      <c r="D5707" t="s">
        <v>10907</v>
      </c>
      <c r="E5707" t="s">
        <v>184</v>
      </c>
      <c r="F5707" t="s">
        <v>343</v>
      </c>
    </row>
    <row r="5708" spans="1:6" x14ac:dyDescent="0.3">
      <c r="A5708">
        <v>5707</v>
      </c>
      <c r="B5708" t="s">
        <v>332</v>
      </c>
      <c r="C5708" s="4">
        <v>43956</v>
      </c>
      <c r="D5708" t="s">
        <v>10907</v>
      </c>
      <c r="E5708" t="s">
        <v>343</v>
      </c>
      <c r="F5708" t="s">
        <v>1360</v>
      </c>
    </row>
    <row r="5709" spans="1:6" x14ac:dyDescent="0.3">
      <c r="A5709">
        <v>5708</v>
      </c>
      <c r="B5709" t="s">
        <v>332</v>
      </c>
      <c r="C5709" s="4">
        <v>43956</v>
      </c>
      <c r="D5709" t="s">
        <v>10916</v>
      </c>
      <c r="E5709" t="s">
        <v>1059</v>
      </c>
      <c r="F5709" t="s">
        <v>10918</v>
      </c>
    </row>
    <row r="5710" spans="1:6" x14ac:dyDescent="0.3">
      <c r="A5710">
        <v>5709</v>
      </c>
      <c r="B5710" t="s">
        <v>332</v>
      </c>
      <c r="C5710" s="4">
        <v>43956</v>
      </c>
      <c r="D5710" t="s">
        <v>10914</v>
      </c>
      <c r="E5710" t="s">
        <v>1059</v>
      </c>
      <c r="F5710" t="s">
        <v>10918</v>
      </c>
    </row>
    <row r="5711" spans="1:6" x14ac:dyDescent="0.3">
      <c r="A5711">
        <v>5710</v>
      </c>
      <c r="B5711" t="s">
        <v>332</v>
      </c>
      <c r="C5711" s="4">
        <v>43956</v>
      </c>
      <c r="D5711" t="s">
        <v>10907</v>
      </c>
      <c r="E5711" t="s">
        <v>184</v>
      </c>
      <c r="F5711" t="s">
        <v>343</v>
      </c>
    </row>
    <row r="5712" spans="1:6" x14ac:dyDescent="0.3">
      <c r="A5712">
        <v>5711</v>
      </c>
      <c r="B5712" t="s">
        <v>332</v>
      </c>
      <c r="C5712" s="4">
        <v>43956</v>
      </c>
      <c r="D5712" t="s">
        <v>10907</v>
      </c>
      <c r="E5712" t="s">
        <v>343</v>
      </c>
      <c r="F5712" t="s">
        <v>1360</v>
      </c>
    </row>
    <row r="5713" spans="1:6" x14ac:dyDescent="0.3">
      <c r="A5713">
        <v>5712</v>
      </c>
      <c r="B5713" t="s">
        <v>332</v>
      </c>
      <c r="C5713" s="4">
        <v>43956</v>
      </c>
      <c r="D5713" t="s">
        <v>10907</v>
      </c>
      <c r="E5713" t="s">
        <v>184</v>
      </c>
      <c r="F5713" t="s">
        <v>343</v>
      </c>
    </row>
    <row r="5714" spans="1:6" x14ac:dyDescent="0.3">
      <c r="A5714">
        <v>5713</v>
      </c>
      <c r="B5714" t="s">
        <v>332</v>
      </c>
      <c r="C5714" s="4">
        <v>43956</v>
      </c>
      <c r="D5714" t="s">
        <v>10907</v>
      </c>
      <c r="E5714" t="s">
        <v>343</v>
      </c>
      <c r="F5714" t="s">
        <v>1360</v>
      </c>
    </row>
    <row r="5715" spans="1:6" x14ac:dyDescent="0.3">
      <c r="A5715">
        <v>5714</v>
      </c>
      <c r="B5715" t="s">
        <v>332</v>
      </c>
      <c r="C5715" s="4">
        <v>43956</v>
      </c>
      <c r="D5715" t="s">
        <v>10907</v>
      </c>
      <c r="E5715" t="s">
        <v>184</v>
      </c>
      <c r="F5715" t="s">
        <v>343</v>
      </c>
    </row>
    <row r="5716" spans="1:6" x14ac:dyDescent="0.3">
      <c r="A5716">
        <v>5715</v>
      </c>
      <c r="B5716" t="s">
        <v>332</v>
      </c>
      <c r="C5716" s="4">
        <v>43956</v>
      </c>
      <c r="D5716" t="s">
        <v>10907</v>
      </c>
      <c r="E5716" t="s">
        <v>343</v>
      </c>
      <c r="F5716" t="s">
        <v>1360</v>
      </c>
    </row>
    <row r="5717" spans="1:6" x14ac:dyDescent="0.3">
      <c r="A5717">
        <v>5716</v>
      </c>
      <c r="B5717" t="s">
        <v>332</v>
      </c>
      <c r="C5717" s="4">
        <v>43956</v>
      </c>
      <c r="D5717" t="s">
        <v>10907</v>
      </c>
      <c r="E5717" t="s">
        <v>184</v>
      </c>
      <c r="F5717" t="s">
        <v>343</v>
      </c>
    </row>
    <row r="5718" spans="1:6" x14ac:dyDescent="0.3">
      <c r="A5718">
        <v>5717</v>
      </c>
      <c r="B5718" t="s">
        <v>332</v>
      </c>
      <c r="C5718" s="4">
        <v>43956</v>
      </c>
      <c r="D5718" t="s">
        <v>10907</v>
      </c>
      <c r="E5718" t="s">
        <v>343</v>
      </c>
      <c r="F5718" t="s">
        <v>1360</v>
      </c>
    </row>
    <row r="5719" spans="1:6" x14ac:dyDescent="0.3">
      <c r="A5719">
        <v>5718</v>
      </c>
      <c r="B5719" t="s">
        <v>332</v>
      </c>
      <c r="C5719" s="4">
        <v>43956</v>
      </c>
      <c r="D5719" t="s">
        <v>10907</v>
      </c>
      <c r="E5719" t="s">
        <v>184</v>
      </c>
      <c r="F5719" t="s">
        <v>343</v>
      </c>
    </row>
    <row r="5720" spans="1:6" x14ac:dyDescent="0.3">
      <c r="A5720">
        <v>5719</v>
      </c>
      <c r="B5720" t="s">
        <v>332</v>
      </c>
      <c r="C5720" s="4">
        <v>43956</v>
      </c>
      <c r="D5720" t="s">
        <v>10907</v>
      </c>
      <c r="E5720" t="s">
        <v>343</v>
      </c>
      <c r="F5720" t="s">
        <v>1360</v>
      </c>
    </row>
    <row r="5721" spans="1:6" x14ac:dyDescent="0.3">
      <c r="A5721">
        <v>5720</v>
      </c>
      <c r="B5721" t="s">
        <v>332</v>
      </c>
      <c r="C5721" s="4">
        <v>43956</v>
      </c>
      <c r="D5721" t="s">
        <v>10907</v>
      </c>
      <c r="E5721" t="s">
        <v>184</v>
      </c>
      <c r="F5721" t="s">
        <v>343</v>
      </c>
    </row>
    <row r="5722" spans="1:6" x14ac:dyDescent="0.3">
      <c r="A5722">
        <v>5721</v>
      </c>
      <c r="B5722" t="s">
        <v>332</v>
      </c>
      <c r="C5722" s="4">
        <v>43956</v>
      </c>
      <c r="D5722" t="s">
        <v>10907</v>
      </c>
      <c r="E5722" t="s">
        <v>343</v>
      </c>
      <c r="F5722" t="s">
        <v>1360</v>
      </c>
    </row>
    <row r="5723" spans="1:6" x14ac:dyDescent="0.3">
      <c r="A5723">
        <v>5722</v>
      </c>
      <c r="B5723" t="s">
        <v>332</v>
      </c>
      <c r="C5723" s="4">
        <v>43956</v>
      </c>
      <c r="D5723" t="s">
        <v>10907</v>
      </c>
      <c r="E5723" t="s">
        <v>184</v>
      </c>
      <c r="F5723" t="s">
        <v>343</v>
      </c>
    </row>
    <row r="5724" spans="1:6" x14ac:dyDescent="0.3">
      <c r="A5724">
        <v>5723</v>
      </c>
      <c r="B5724" t="s">
        <v>332</v>
      </c>
      <c r="C5724" s="4">
        <v>43956</v>
      </c>
      <c r="D5724" t="s">
        <v>10907</v>
      </c>
      <c r="E5724" t="s">
        <v>343</v>
      </c>
      <c r="F5724" t="s">
        <v>1360</v>
      </c>
    </row>
    <row r="5725" spans="1:6" x14ac:dyDescent="0.3">
      <c r="A5725">
        <v>5724</v>
      </c>
      <c r="B5725" t="s">
        <v>332</v>
      </c>
      <c r="C5725" s="4">
        <v>43956</v>
      </c>
      <c r="D5725" t="s">
        <v>10907</v>
      </c>
      <c r="E5725" t="s">
        <v>184</v>
      </c>
      <c r="F5725" t="s">
        <v>343</v>
      </c>
    </row>
    <row r="5726" spans="1:6" x14ac:dyDescent="0.3">
      <c r="A5726">
        <v>5725</v>
      </c>
      <c r="B5726" t="s">
        <v>332</v>
      </c>
      <c r="C5726" s="4">
        <v>43956</v>
      </c>
      <c r="D5726" t="s">
        <v>10907</v>
      </c>
      <c r="E5726" t="s">
        <v>343</v>
      </c>
      <c r="F5726" t="s">
        <v>1360</v>
      </c>
    </row>
    <row r="5727" spans="1:6" x14ac:dyDescent="0.3">
      <c r="A5727">
        <v>5726</v>
      </c>
      <c r="B5727" t="s">
        <v>332</v>
      </c>
      <c r="C5727" s="4">
        <v>43956</v>
      </c>
      <c r="D5727" t="s">
        <v>10907</v>
      </c>
      <c r="E5727" t="s">
        <v>184</v>
      </c>
      <c r="F5727" t="s">
        <v>343</v>
      </c>
    </row>
    <row r="5728" spans="1:6" x14ac:dyDescent="0.3">
      <c r="A5728">
        <v>5727</v>
      </c>
      <c r="B5728" t="s">
        <v>332</v>
      </c>
      <c r="C5728" s="4">
        <v>43956</v>
      </c>
      <c r="D5728" t="s">
        <v>10907</v>
      </c>
      <c r="E5728" t="s">
        <v>343</v>
      </c>
      <c r="F5728" t="s">
        <v>1360</v>
      </c>
    </row>
    <row r="5729" spans="1:6" x14ac:dyDescent="0.3">
      <c r="A5729">
        <v>5728</v>
      </c>
      <c r="B5729" t="s">
        <v>332</v>
      </c>
      <c r="C5729" s="4">
        <v>43956</v>
      </c>
      <c r="D5729" t="s">
        <v>10907</v>
      </c>
      <c r="E5729" t="s">
        <v>184</v>
      </c>
      <c r="F5729" t="s">
        <v>343</v>
      </c>
    </row>
    <row r="5730" spans="1:6" x14ac:dyDescent="0.3">
      <c r="A5730">
        <v>5729</v>
      </c>
      <c r="B5730" t="s">
        <v>332</v>
      </c>
      <c r="C5730" s="4">
        <v>43956</v>
      </c>
      <c r="D5730" t="s">
        <v>10907</v>
      </c>
      <c r="E5730" t="s">
        <v>343</v>
      </c>
      <c r="F5730" t="s">
        <v>1360</v>
      </c>
    </row>
    <row r="5731" spans="1:6" x14ac:dyDescent="0.3">
      <c r="A5731">
        <v>5730</v>
      </c>
      <c r="B5731" t="s">
        <v>332</v>
      </c>
      <c r="C5731" s="4">
        <v>43956</v>
      </c>
      <c r="D5731" t="s">
        <v>10907</v>
      </c>
      <c r="E5731" t="s">
        <v>184</v>
      </c>
      <c r="F5731" t="s">
        <v>343</v>
      </c>
    </row>
    <row r="5732" spans="1:6" x14ac:dyDescent="0.3">
      <c r="A5732">
        <v>5731</v>
      </c>
      <c r="B5732" t="s">
        <v>332</v>
      </c>
      <c r="C5732" s="4">
        <v>43956</v>
      </c>
      <c r="D5732" t="s">
        <v>10907</v>
      </c>
      <c r="E5732" t="s">
        <v>343</v>
      </c>
      <c r="F5732" t="s">
        <v>1360</v>
      </c>
    </row>
    <row r="5733" spans="1:6" x14ac:dyDescent="0.3">
      <c r="A5733">
        <v>5732</v>
      </c>
      <c r="B5733" t="s">
        <v>332</v>
      </c>
      <c r="C5733" s="4">
        <v>43956</v>
      </c>
      <c r="D5733" t="s">
        <v>10907</v>
      </c>
      <c r="E5733" t="s">
        <v>184</v>
      </c>
      <c r="F5733" t="s">
        <v>343</v>
      </c>
    </row>
    <row r="5734" spans="1:6" x14ac:dyDescent="0.3">
      <c r="A5734">
        <v>5733</v>
      </c>
      <c r="B5734" t="s">
        <v>332</v>
      </c>
      <c r="C5734" s="4">
        <v>43956</v>
      </c>
      <c r="D5734" t="s">
        <v>10907</v>
      </c>
      <c r="E5734" t="s">
        <v>343</v>
      </c>
      <c r="F5734" t="s">
        <v>1360</v>
      </c>
    </row>
    <row r="5735" spans="1:6" x14ac:dyDescent="0.3">
      <c r="A5735">
        <v>5734</v>
      </c>
      <c r="B5735" t="s">
        <v>373</v>
      </c>
      <c r="C5735" s="4">
        <v>43956</v>
      </c>
      <c r="D5735" t="s">
        <v>10907</v>
      </c>
      <c r="E5735" t="s">
        <v>1360</v>
      </c>
      <c r="F5735" t="s">
        <v>232</v>
      </c>
    </row>
    <row r="5736" spans="1:6" x14ac:dyDescent="0.3">
      <c r="A5736">
        <v>5735</v>
      </c>
      <c r="B5736" t="s">
        <v>373</v>
      </c>
      <c r="C5736" s="4">
        <v>43956</v>
      </c>
      <c r="D5736" t="s">
        <v>10907</v>
      </c>
      <c r="E5736" t="s">
        <v>1360</v>
      </c>
      <c r="F5736" t="s">
        <v>232</v>
      </c>
    </row>
    <row r="5737" spans="1:6" x14ac:dyDescent="0.3">
      <c r="A5737">
        <v>5736</v>
      </c>
      <c r="B5737" t="s">
        <v>185</v>
      </c>
      <c r="C5737" s="4">
        <v>43956</v>
      </c>
      <c r="D5737" t="s">
        <v>10907</v>
      </c>
      <c r="E5737" t="s">
        <v>184</v>
      </c>
      <c r="F5737" t="s">
        <v>2091</v>
      </c>
    </row>
    <row r="5738" spans="1:6" x14ac:dyDescent="0.3">
      <c r="A5738">
        <v>5737</v>
      </c>
      <c r="B5738" t="s">
        <v>185</v>
      </c>
      <c r="C5738" s="4">
        <v>43956</v>
      </c>
      <c r="D5738" t="s">
        <v>10907</v>
      </c>
      <c r="E5738" t="s">
        <v>2091</v>
      </c>
      <c r="F5738" t="s">
        <v>184</v>
      </c>
    </row>
    <row r="5739" spans="1:6" x14ac:dyDescent="0.3">
      <c r="A5739">
        <v>5738</v>
      </c>
      <c r="B5739" t="s">
        <v>185</v>
      </c>
      <c r="C5739" s="4">
        <v>43956</v>
      </c>
      <c r="D5739" t="s">
        <v>10907</v>
      </c>
      <c r="E5739" t="s">
        <v>184</v>
      </c>
      <c r="F5739" t="s">
        <v>343</v>
      </c>
    </row>
    <row r="5740" spans="1:6" x14ac:dyDescent="0.3">
      <c r="A5740">
        <v>5739</v>
      </c>
      <c r="B5740" t="s">
        <v>3811</v>
      </c>
      <c r="C5740" s="4">
        <v>43956</v>
      </c>
      <c r="D5740" t="s">
        <v>10907</v>
      </c>
      <c r="E5740" t="s">
        <v>2461</v>
      </c>
      <c r="F5740" t="s">
        <v>1052</v>
      </c>
    </row>
    <row r="5741" spans="1:6" x14ac:dyDescent="0.3">
      <c r="A5741">
        <v>5740</v>
      </c>
      <c r="B5741" t="s">
        <v>3811</v>
      </c>
      <c r="C5741" s="4">
        <v>43956</v>
      </c>
      <c r="D5741" t="s">
        <v>10907</v>
      </c>
      <c r="E5741" t="s">
        <v>232</v>
      </c>
      <c r="F5741" t="s">
        <v>1052</v>
      </c>
    </row>
    <row r="5742" spans="1:6" x14ac:dyDescent="0.3">
      <c r="A5742">
        <v>5741</v>
      </c>
      <c r="B5742" t="s">
        <v>3811</v>
      </c>
      <c r="C5742" s="4">
        <v>43956</v>
      </c>
      <c r="D5742" t="s">
        <v>10907</v>
      </c>
      <c r="E5742" t="s">
        <v>1052</v>
      </c>
      <c r="F5742" t="s">
        <v>2461</v>
      </c>
    </row>
    <row r="5743" spans="1:6" x14ac:dyDescent="0.3">
      <c r="A5743">
        <v>5742</v>
      </c>
      <c r="B5743" t="s">
        <v>1093</v>
      </c>
      <c r="C5743" s="4">
        <v>43956</v>
      </c>
      <c r="D5743" t="s">
        <v>10912</v>
      </c>
      <c r="E5743" t="s">
        <v>1059</v>
      </c>
      <c r="F5743" t="s">
        <v>10913</v>
      </c>
    </row>
    <row r="5744" spans="1:6" x14ac:dyDescent="0.3">
      <c r="A5744">
        <v>5743</v>
      </c>
      <c r="B5744" t="s">
        <v>1093</v>
      </c>
      <c r="C5744" s="4">
        <v>43956</v>
      </c>
      <c r="D5744" t="s">
        <v>10912</v>
      </c>
      <c r="E5744" t="s">
        <v>10913</v>
      </c>
      <c r="F5744" t="s">
        <v>47</v>
      </c>
    </row>
    <row r="5745" spans="1:6" x14ac:dyDescent="0.3">
      <c r="A5745">
        <v>5744</v>
      </c>
      <c r="B5745" t="s">
        <v>1268</v>
      </c>
      <c r="C5745" s="4">
        <v>43956</v>
      </c>
      <c r="D5745" t="s">
        <v>10907</v>
      </c>
      <c r="E5745" t="s">
        <v>1360</v>
      </c>
      <c r="F5745" t="s">
        <v>343</v>
      </c>
    </row>
    <row r="5746" spans="1:6" x14ac:dyDescent="0.3">
      <c r="A5746">
        <v>5745</v>
      </c>
      <c r="B5746" t="s">
        <v>1268</v>
      </c>
      <c r="C5746" s="4">
        <v>43956</v>
      </c>
      <c r="D5746" t="s">
        <v>10907</v>
      </c>
      <c r="E5746" t="s">
        <v>1360</v>
      </c>
      <c r="F5746" t="s">
        <v>343</v>
      </c>
    </row>
    <row r="5747" spans="1:6" x14ac:dyDescent="0.3">
      <c r="A5747">
        <v>5746</v>
      </c>
      <c r="B5747" t="s">
        <v>1268</v>
      </c>
      <c r="C5747" s="4">
        <v>43956</v>
      </c>
      <c r="D5747" t="s">
        <v>10907</v>
      </c>
      <c r="E5747" t="s">
        <v>232</v>
      </c>
      <c r="F5747" t="s">
        <v>2086</v>
      </c>
    </row>
    <row r="5748" spans="1:6" x14ac:dyDescent="0.3">
      <c r="A5748">
        <v>5747</v>
      </c>
      <c r="B5748" t="s">
        <v>1268</v>
      </c>
      <c r="C5748" s="4">
        <v>43956</v>
      </c>
      <c r="D5748" t="s">
        <v>10907</v>
      </c>
      <c r="E5748" t="s">
        <v>2086</v>
      </c>
      <c r="F5748" t="s">
        <v>2717</v>
      </c>
    </row>
    <row r="5749" spans="1:6" x14ac:dyDescent="0.3">
      <c r="A5749">
        <v>5748</v>
      </c>
      <c r="B5749" t="s">
        <v>1268</v>
      </c>
      <c r="C5749" s="4">
        <v>43956</v>
      </c>
      <c r="D5749" t="s">
        <v>10907</v>
      </c>
      <c r="E5749" t="s">
        <v>2717</v>
      </c>
      <c r="F5749" t="s">
        <v>10909</v>
      </c>
    </row>
    <row r="5750" spans="1:6" x14ac:dyDescent="0.3">
      <c r="A5750">
        <v>5749</v>
      </c>
      <c r="B5750" t="s">
        <v>1268</v>
      </c>
      <c r="C5750" s="4">
        <v>43956</v>
      </c>
      <c r="D5750" t="s">
        <v>10907</v>
      </c>
      <c r="E5750" t="s">
        <v>10909</v>
      </c>
      <c r="F5750" t="s">
        <v>1273</v>
      </c>
    </row>
    <row r="5751" spans="1:6" x14ac:dyDescent="0.3">
      <c r="A5751">
        <v>5750</v>
      </c>
      <c r="B5751" t="s">
        <v>1268</v>
      </c>
      <c r="C5751" s="4">
        <v>43956</v>
      </c>
      <c r="D5751" t="s">
        <v>10907</v>
      </c>
      <c r="E5751" t="s">
        <v>1273</v>
      </c>
      <c r="F5751" t="s">
        <v>1052</v>
      </c>
    </row>
    <row r="5752" spans="1:6" x14ac:dyDescent="0.3">
      <c r="A5752">
        <v>5751</v>
      </c>
      <c r="B5752" t="s">
        <v>1826</v>
      </c>
      <c r="C5752" s="4">
        <v>43956</v>
      </c>
      <c r="D5752" t="s">
        <v>10907</v>
      </c>
      <c r="E5752" t="s">
        <v>232</v>
      </c>
      <c r="F5752" t="s">
        <v>1052</v>
      </c>
    </row>
    <row r="5753" spans="1:6" x14ac:dyDescent="0.3">
      <c r="A5753">
        <v>5752</v>
      </c>
      <c r="B5753" t="s">
        <v>1268</v>
      </c>
      <c r="C5753" s="4">
        <v>43956</v>
      </c>
      <c r="D5753" t="s">
        <v>10907</v>
      </c>
      <c r="E5753" t="s">
        <v>1360</v>
      </c>
      <c r="F5753" t="s">
        <v>343</v>
      </c>
    </row>
    <row r="5754" spans="1:6" x14ac:dyDescent="0.3">
      <c r="A5754">
        <v>5753</v>
      </c>
      <c r="B5754" t="s">
        <v>1268</v>
      </c>
      <c r="C5754" s="4">
        <v>43956</v>
      </c>
      <c r="D5754" t="s">
        <v>10907</v>
      </c>
      <c r="E5754" t="s">
        <v>343</v>
      </c>
      <c r="F5754" t="s">
        <v>1360</v>
      </c>
    </row>
    <row r="5755" spans="1:6" x14ac:dyDescent="0.3">
      <c r="A5755">
        <v>5754</v>
      </c>
      <c r="B5755" t="s">
        <v>1268</v>
      </c>
      <c r="C5755" s="4">
        <v>43956</v>
      </c>
      <c r="D5755" t="s">
        <v>10907</v>
      </c>
      <c r="E5755" t="s">
        <v>343</v>
      </c>
      <c r="F5755" t="s">
        <v>1360</v>
      </c>
    </row>
    <row r="5756" spans="1:6" x14ac:dyDescent="0.3">
      <c r="A5756">
        <v>5755</v>
      </c>
      <c r="B5756" t="s">
        <v>219</v>
      </c>
      <c r="C5756" s="4">
        <v>43956</v>
      </c>
      <c r="D5756" t="s">
        <v>10907</v>
      </c>
      <c r="E5756" t="s">
        <v>184</v>
      </c>
      <c r="F5756" t="s">
        <v>2091</v>
      </c>
    </row>
    <row r="5757" spans="1:6" x14ac:dyDescent="0.3">
      <c r="A5757">
        <v>5756</v>
      </c>
      <c r="B5757" t="s">
        <v>1268</v>
      </c>
      <c r="C5757" s="4">
        <v>43956</v>
      </c>
      <c r="D5757" t="s">
        <v>10907</v>
      </c>
      <c r="E5757" t="s">
        <v>1360</v>
      </c>
      <c r="F5757" t="s">
        <v>232</v>
      </c>
    </row>
    <row r="5758" spans="1:6" x14ac:dyDescent="0.3">
      <c r="A5758">
        <v>5757</v>
      </c>
      <c r="B5758" t="s">
        <v>1268</v>
      </c>
      <c r="C5758" s="4">
        <v>43956</v>
      </c>
      <c r="D5758" t="s">
        <v>10907</v>
      </c>
      <c r="E5758" t="s">
        <v>1360</v>
      </c>
      <c r="F5758" t="s">
        <v>232</v>
      </c>
    </row>
    <row r="5759" spans="1:6" x14ac:dyDescent="0.3">
      <c r="A5759">
        <v>5758</v>
      </c>
      <c r="B5759" t="s">
        <v>219</v>
      </c>
      <c r="C5759" s="4">
        <v>43956</v>
      </c>
      <c r="D5759" t="s">
        <v>10907</v>
      </c>
      <c r="E5759" t="s">
        <v>184</v>
      </c>
      <c r="F5759" t="s">
        <v>2091</v>
      </c>
    </row>
    <row r="5760" spans="1:6" x14ac:dyDescent="0.3">
      <c r="A5760">
        <v>5759</v>
      </c>
      <c r="B5760" t="s">
        <v>1124</v>
      </c>
      <c r="C5760" s="4">
        <v>43956</v>
      </c>
      <c r="D5760" t="s">
        <v>10907</v>
      </c>
      <c r="E5760" t="s">
        <v>1360</v>
      </c>
      <c r="F5760" t="s">
        <v>232</v>
      </c>
    </row>
    <row r="5761" spans="1:6" x14ac:dyDescent="0.3">
      <c r="A5761">
        <v>5760</v>
      </c>
      <c r="B5761" t="s">
        <v>373</v>
      </c>
      <c r="C5761" s="4">
        <v>43957</v>
      </c>
      <c r="D5761" t="s">
        <v>10907</v>
      </c>
      <c r="E5761" t="s">
        <v>1360</v>
      </c>
      <c r="F5761" t="s">
        <v>232</v>
      </c>
    </row>
    <row r="5762" spans="1:6" x14ac:dyDescent="0.3">
      <c r="A5762">
        <v>5761</v>
      </c>
      <c r="B5762" t="s">
        <v>1287</v>
      </c>
      <c r="C5762" s="4">
        <v>43957</v>
      </c>
      <c r="D5762" t="s">
        <v>10907</v>
      </c>
      <c r="E5762" t="s">
        <v>1360</v>
      </c>
      <c r="F5762" t="s">
        <v>232</v>
      </c>
    </row>
    <row r="5763" spans="1:6" x14ac:dyDescent="0.3">
      <c r="A5763">
        <v>5762</v>
      </c>
      <c r="B5763" t="s">
        <v>1287</v>
      </c>
      <c r="C5763" s="4">
        <v>43957</v>
      </c>
      <c r="D5763" t="s">
        <v>10907</v>
      </c>
      <c r="E5763" t="s">
        <v>1360</v>
      </c>
      <c r="F5763" t="s">
        <v>232</v>
      </c>
    </row>
    <row r="5764" spans="1:6" x14ac:dyDescent="0.3">
      <c r="A5764">
        <v>5763</v>
      </c>
      <c r="B5764" t="s">
        <v>2337</v>
      </c>
      <c r="C5764" s="4">
        <v>43957</v>
      </c>
      <c r="D5764" t="s">
        <v>10907</v>
      </c>
      <c r="E5764" t="s">
        <v>232</v>
      </c>
      <c r="F5764" t="s">
        <v>2086</v>
      </c>
    </row>
    <row r="5765" spans="1:6" x14ac:dyDescent="0.3">
      <c r="A5765">
        <v>5764</v>
      </c>
      <c r="B5765" t="s">
        <v>2337</v>
      </c>
      <c r="C5765" s="4">
        <v>43957</v>
      </c>
      <c r="D5765" t="s">
        <v>10907</v>
      </c>
      <c r="E5765" t="s">
        <v>2086</v>
      </c>
      <c r="F5765" t="s">
        <v>2717</v>
      </c>
    </row>
    <row r="5766" spans="1:6" x14ac:dyDescent="0.3">
      <c r="A5766">
        <v>5765</v>
      </c>
      <c r="B5766" t="s">
        <v>2337</v>
      </c>
      <c r="C5766" s="4">
        <v>43957</v>
      </c>
      <c r="D5766" t="s">
        <v>10907</v>
      </c>
      <c r="E5766" t="s">
        <v>2717</v>
      </c>
      <c r="F5766" t="s">
        <v>10909</v>
      </c>
    </row>
    <row r="5767" spans="1:6" x14ac:dyDescent="0.3">
      <c r="A5767">
        <v>5766</v>
      </c>
      <c r="B5767" t="s">
        <v>2337</v>
      </c>
      <c r="C5767" s="4">
        <v>43957</v>
      </c>
      <c r="D5767" t="s">
        <v>10907</v>
      </c>
      <c r="E5767" t="s">
        <v>10909</v>
      </c>
      <c r="F5767" t="s">
        <v>1273</v>
      </c>
    </row>
    <row r="5768" spans="1:6" x14ac:dyDescent="0.3">
      <c r="A5768">
        <v>5767</v>
      </c>
      <c r="B5768" t="s">
        <v>2337</v>
      </c>
      <c r="C5768" s="4">
        <v>43957</v>
      </c>
      <c r="D5768" t="s">
        <v>10907</v>
      </c>
      <c r="E5768" t="s">
        <v>1273</v>
      </c>
      <c r="F5768" t="s">
        <v>1052</v>
      </c>
    </row>
    <row r="5769" spans="1:6" x14ac:dyDescent="0.3">
      <c r="A5769">
        <v>5768</v>
      </c>
      <c r="B5769" t="s">
        <v>2337</v>
      </c>
      <c r="C5769" s="4">
        <v>43957</v>
      </c>
      <c r="D5769" t="s">
        <v>10907</v>
      </c>
      <c r="E5769" t="s">
        <v>1360</v>
      </c>
      <c r="F5769" t="s">
        <v>232</v>
      </c>
    </row>
    <row r="5770" spans="1:6" x14ac:dyDescent="0.3">
      <c r="A5770">
        <v>5769</v>
      </c>
      <c r="B5770" t="s">
        <v>332</v>
      </c>
      <c r="C5770" s="4">
        <v>43957</v>
      </c>
      <c r="D5770" t="s">
        <v>10907</v>
      </c>
      <c r="E5770" t="s">
        <v>1360</v>
      </c>
      <c r="F5770" t="s">
        <v>232</v>
      </c>
    </row>
    <row r="5771" spans="1:6" x14ac:dyDescent="0.3">
      <c r="A5771">
        <v>5770</v>
      </c>
      <c r="B5771" t="s">
        <v>332</v>
      </c>
      <c r="C5771" s="4">
        <v>43957</v>
      </c>
      <c r="D5771" t="s">
        <v>10907</v>
      </c>
      <c r="E5771" t="s">
        <v>232</v>
      </c>
      <c r="F5771" t="s">
        <v>1052</v>
      </c>
    </row>
    <row r="5772" spans="1:6" x14ac:dyDescent="0.3">
      <c r="A5772">
        <v>5771</v>
      </c>
      <c r="B5772" t="s">
        <v>319</v>
      </c>
      <c r="C5772" s="4">
        <v>43957</v>
      </c>
      <c r="D5772" t="s">
        <v>10907</v>
      </c>
      <c r="E5772" t="s">
        <v>184</v>
      </c>
      <c r="F5772" t="s">
        <v>343</v>
      </c>
    </row>
    <row r="5773" spans="1:6" x14ac:dyDescent="0.3">
      <c r="A5773">
        <v>5772</v>
      </c>
      <c r="B5773" t="s">
        <v>319</v>
      </c>
      <c r="C5773" s="4">
        <v>43957</v>
      </c>
      <c r="D5773" t="s">
        <v>10907</v>
      </c>
      <c r="E5773" t="s">
        <v>343</v>
      </c>
      <c r="F5773" t="s">
        <v>1360</v>
      </c>
    </row>
    <row r="5774" spans="1:6" x14ac:dyDescent="0.3">
      <c r="A5774">
        <v>5773</v>
      </c>
      <c r="B5774" t="s">
        <v>319</v>
      </c>
      <c r="C5774" s="4">
        <v>43957</v>
      </c>
      <c r="D5774" t="s">
        <v>10907</v>
      </c>
      <c r="E5774" t="s">
        <v>184</v>
      </c>
      <c r="F5774" t="s">
        <v>343</v>
      </c>
    </row>
    <row r="5775" spans="1:6" x14ac:dyDescent="0.3">
      <c r="A5775">
        <v>5774</v>
      </c>
      <c r="B5775" t="s">
        <v>319</v>
      </c>
      <c r="C5775" s="4">
        <v>43957</v>
      </c>
      <c r="D5775" t="s">
        <v>10907</v>
      </c>
      <c r="E5775" t="s">
        <v>343</v>
      </c>
      <c r="F5775" t="s">
        <v>1360</v>
      </c>
    </row>
    <row r="5776" spans="1:6" x14ac:dyDescent="0.3">
      <c r="A5776">
        <v>5775</v>
      </c>
      <c r="B5776" t="s">
        <v>1488</v>
      </c>
      <c r="C5776" s="4">
        <v>43957</v>
      </c>
      <c r="D5776" t="s">
        <v>10907</v>
      </c>
      <c r="E5776" t="s">
        <v>1360</v>
      </c>
      <c r="F5776" t="s">
        <v>232</v>
      </c>
    </row>
    <row r="5777" spans="1:6" x14ac:dyDescent="0.3">
      <c r="A5777">
        <v>5776</v>
      </c>
      <c r="B5777" t="s">
        <v>1055</v>
      </c>
      <c r="C5777" s="4">
        <v>43957</v>
      </c>
      <c r="D5777" t="s">
        <v>10907</v>
      </c>
      <c r="E5777" t="s">
        <v>232</v>
      </c>
      <c r="F5777" t="s">
        <v>1052</v>
      </c>
    </row>
    <row r="5778" spans="1:6" x14ac:dyDescent="0.3">
      <c r="A5778">
        <v>5777</v>
      </c>
      <c r="B5778" t="s">
        <v>319</v>
      </c>
      <c r="C5778" s="4">
        <v>43957</v>
      </c>
      <c r="D5778" t="s">
        <v>10907</v>
      </c>
      <c r="E5778" t="s">
        <v>184</v>
      </c>
      <c r="F5778" t="s">
        <v>2091</v>
      </c>
    </row>
    <row r="5779" spans="1:6" x14ac:dyDescent="0.3">
      <c r="A5779">
        <v>5778</v>
      </c>
      <c r="B5779" t="s">
        <v>319</v>
      </c>
      <c r="C5779" s="4">
        <v>43957</v>
      </c>
      <c r="D5779" t="s">
        <v>10907</v>
      </c>
      <c r="E5779" t="s">
        <v>184</v>
      </c>
      <c r="F5779" t="s">
        <v>2091</v>
      </c>
    </row>
    <row r="5780" spans="1:6" x14ac:dyDescent="0.3">
      <c r="A5780">
        <v>5779</v>
      </c>
      <c r="B5780" t="s">
        <v>319</v>
      </c>
      <c r="C5780" s="4">
        <v>43957</v>
      </c>
      <c r="D5780" t="s">
        <v>10907</v>
      </c>
      <c r="E5780" t="s">
        <v>184</v>
      </c>
      <c r="F5780" t="s">
        <v>2091</v>
      </c>
    </row>
    <row r="5781" spans="1:6" x14ac:dyDescent="0.3">
      <c r="A5781">
        <v>5780</v>
      </c>
      <c r="B5781" t="s">
        <v>319</v>
      </c>
      <c r="C5781" s="4">
        <v>43957</v>
      </c>
      <c r="D5781" t="s">
        <v>10907</v>
      </c>
      <c r="E5781" t="s">
        <v>184</v>
      </c>
      <c r="F5781" t="s">
        <v>2091</v>
      </c>
    </row>
    <row r="5782" spans="1:6" x14ac:dyDescent="0.3">
      <c r="A5782">
        <v>5781</v>
      </c>
      <c r="B5782" t="s">
        <v>319</v>
      </c>
      <c r="C5782" s="4">
        <v>43957</v>
      </c>
      <c r="D5782" t="s">
        <v>10907</v>
      </c>
      <c r="E5782" t="s">
        <v>184</v>
      </c>
      <c r="F5782" t="s">
        <v>2091</v>
      </c>
    </row>
    <row r="5783" spans="1:6" x14ac:dyDescent="0.3">
      <c r="A5783">
        <v>5782</v>
      </c>
      <c r="B5783" t="s">
        <v>319</v>
      </c>
      <c r="C5783" s="4">
        <v>43957</v>
      </c>
      <c r="D5783" t="s">
        <v>10907</v>
      </c>
      <c r="E5783" t="s">
        <v>184</v>
      </c>
      <c r="F5783" t="s">
        <v>2091</v>
      </c>
    </row>
    <row r="5784" spans="1:6" x14ac:dyDescent="0.3">
      <c r="A5784">
        <v>5783</v>
      </c>
      <c r="B5784" t="s">
        <v>319</v>
      </c>
      <c r="C5784" s="4">
        <v>43957</v>
      </c>
      <c r="D5784" t="s">
        <v>10907</v>
      </c>
      <c r="E5784" t="s">
        <v>184</v>
      </c>
      <c r="F5784" t="s">
        <v>2091</v>
      </c>
    </row>
    <row r="5785" spans="1:6" x14ac:dyDescent="0.3">
      <c r="A5785">
        <v>5784</v>
      </c>
      <c r="B5785" t="s">
        <v>1959</v>
      </c>
      <c r="C5785" s="4">
        <v>43957</v>
      </c>
      <c r="D5785" t="s">
        <v>10907</v>
      </c>
      <c r="E5785" t="s">
        <v>184</v>
      </c>
      <c r="F5785" t="s">
        <v>2091</v>
      </c>
    </row>
    <row r="5786" spans="1:6" x14ac:dyDescent="0.3">
      <c r="A5786">
        <v>5785</v>
      </c>
      <c r="B5786" t="s">
        <v>1959</v>
      </c>
      <c r="C5786" s="4">
        <v>43957</v>
      </c>
      <c r="D5786" t="s">
        <v>10907</v>
      </c>
      <c r="E5786" t="s">
        <v>2091</v>
      </c>
      <c r="F5786" t="s">
        <v>1599</v>
      </c>
    </row>
    <row r="5787" spans="1:6" x14ac:dyDescent="0.3">
      <c r="A5787">
        <v>5786</v>
      </c>
      <c r="B5787" t="s">
        <v>1959</v>
      </c>
      <c r="C5787" s="4">
        <v>43957</v>
      </c>
      <c r="D5787" t="s">
        <v>10907</v>
      </c>
      <c r="E5787" t="s">
        <v>1599</v>
      </c>
      <c r="F5787" t="s">
        <v>372</v>
      </c>
    </row>
    <row r="5788" spans="1:6" x14ac:dyDescent="0.3">
      <c r="A5788">
        <v>5787</v>
      </c>
      <c r="B5788" t="s">
        <v>1959</v>
      </c>
      <c r="C5788" s="4">
        <v>43957</v>
      </c>
      <c r="D5788" t="s">
        <v>10907</v>
      </c>
      <c r="E5788" t="s">
        <v>372</v>
      </c>
      <c r="F5788" t="s">
        <v>343</v>
      </c>
    </row>
    <row r="5789" spans="1:6" x14ac:dyDescent="0.3">
      <c r="A5789">
        <v>5788</v>
      </c>
      <c r="B5789" t="s">
        <v>1389</v>
      </c>
      <c r="C5789" s="4">
        <v>43957</v>
      </c>
      <c r="D5789" t="s">
        <v>10907</v>
      </c>
      <c r="E5789" t="s">
        <v>1360</v>
      </c>
      <c r="F5789" t="s">
        <v>1079</v>
      </c>
    </row>
    <row r="5790" spans="1:6" x14ac:dyDescent="0.3">
      <c r="A5790">
        <v>5789</v>
      </c>
      <c r="B5790" t="s">
        <v>1426</v>
      </c>
      <c r="C5790" s="4">
        <v>43957</v>
      </c>
      <c r="D5790" t="s">
        <v>10907</v>
      </c>
      <c r="E5790" t="s">
        <v>2091</v>
      </c>
      <c r="F5790" t="s">
        <v>1599</v>
      </c>
    </row>
    <row r="5791" spans="1:6" x14ac:dyDescent="0.3">
      <c r="A5791">
        <v>5790</v>
      </c>
      <c r="B5791" t="s">
        <v>1426</v>
      </c>
      <c r="C5791" s="4">
        <v>43957</v>
      </c>
      <c r="D5791" t="s">
        <v>10907</v>
      </c>
      <c r="E5791" t="s">
        <v>184</v>
      </c>
      <c r="F5791" t="s">
        <v>2091</v>
      </c>
    </row>
    <row r="5792" spans="1:6" x14ac:dyDescent="0.3">
      <c r="A5792">
        <v>5791</v>
      </c>
      <c r="B5792" t="s">
        <v>1426</v>
      </c>
      <c r="C5792" s="4">
        <v>43957</v>
      </c>
      <c r="D5792" t="s">
        <v>10907</v>
      </c>
      <c r="E5792" t="s">
        <v>2091</v>
      </c>
      <c r="F5792" t="s">
        <v>1599</v>
      </c>
    </row>
    <row r="5793" spans="1:6" x14ac:dyDescent="0.3">
      <c r="A5793">
        <v>5792</v>
      </c>
      <c r="B5793" t="s">
        <v>1426</v>
      </c>
      <c r="C5793" s="4">
        <v>43957</v>
      </c>
      <c r="D5793" t="s">
        <v>10907</v>
      </c>
      <c r="E5793" t="s">
        <v>1599</v>
      </c>
      <c r="F5793" t="s">
        <v>372</v>
      </c>
    </row>
    <row r="5794" spans="1:6" x14ac:dyDescent="0.3">
      <c r="A5794">
        <v>5793</v>
      </c>
      <c r="B5794" t="s">
        <v>1426</v>
      </c>
      <c r="C5794" s="4">
        <v>43957</v>
      </c>
      <c r="D5794" t="s">
        <v>10907</v>
      </c>
      <c r="E5794" t="s">
        <v>184</v>
      </c>
      <c r="F5794" t="s">
        <v>2091</v>
      </c>
    </row>
    <row r="5795" spans="1:6" x14ac:dyDescent="0.3">
      <c r="A5795">
        <v>5794</v>
      </c>
      <c r="B5795" t="s">
        <v>1426</v>
      </c>
      <c r="C5795" s="4">
        <v>43957</v>
      </c>
      <c r="D5795" t="s">
        <v>10907</v>
      </c>
      <c r="E5795" t="s">
        <v>2091</v>
      </c>
      <c r="F5795" t="s">
        <v>1599</v>
      </c>
    </row>
    <row r="5796" spans="1:6" x14ac:dyDescent="0.3">
      <c r="A5796">
        <v>5795</v>
      </c>
      <c r="B5796" t="s">
        <v>1426</v>
      </c>
      <c r="C5796" s="4">
        <v>43957</v>
      </c>
      <c r="D5796" t="s">
        <v>10907</v>
      </c>
      <c r="E5796" t="s">
        <v>1599</v>
      </c>
      <c r="F5796" t="s">
        <v>372</v>
      </c>
    </row>
    <row r="5797" spans="1:6" x14ac:dyDescent="0.3">
      <c r="A5797">
        <v>5796</v>
      </c>
      <c r="B5797" t="s">
        <v>1426</v>
      </c>
      <c r="C5797" s="4">
        <v>43957</v>
      </c>
      <c r="D5797" t="s">
        <v>10907</v>
      </c>
      <c r="E5797" t="s">
        <v>184</v>
      </c>
      <c r="F5797" t="s">
        <v>2091</v>
      </c>
    </row>
    <row r="5798" spans="1:6" x14ac:dyDescent="0.3">
      <c r="A5798">
        <v>5797</v>
      </c>
      <c r="B5798" t="s">
        <v>1426</v>
      </c>
      <c r="C5798" s="4">
        <v>43957</v>
      </c>
      <c r="D5798" t="s">
        <v>10907</v>
      </c>
      <c r="E5798" t="s">
        <v>2091</v>
      </c>
      <c r="F5798" t="s">
        <v>1599</v>
      </c>
    </row>
    <row r="5799" spans="1:6" x14ac:dyDescent="0.3">
      <c r="A5799">
        <v>5798</v>
      </c>
      <c r="B5799" t="s">
        <v>1426</v>
      </c>
      <c r="C5799" s="4">
        <v>43957</v>
      </c>
      <c r="D5799" t="s">
        <v>10907</v>
      </c>
      <c r="E5799" t="s">
        <v>1599</v>
      </c>
      <c r="F5799" t="s">
        <v>372</v>
      </c>
    </row>
    <row r="5800" spans="1:6" x14ac:dyDescent="0.3">
      <c r="A5800">
        <v>5799</v>
      </c>
      <c r="B5800" t="s">
        <v>1426</v>
      </c>
      <c r="C5800" s="4">
        <v>43957</v>
      </c>
      <c r="D5800" t="s">
        <v>10907</v>
      </c>
      <c r="E5800" t="s">
        <v>184</v>
      </c>
      <c r="F5800" t="s">
        <v>343</v>
      </c>
    </row>
    <row r="5801" spans="1:6" x14ac:dyDescent="0.3">
      <c r="A5801">
        <v>5800</v>
      </c>
      <c r="B5801" t="s">
        <v>1426</v>
      </c>
      <c r="C5801" s="4">
        <v>43957</v>
      </c>
      <c r="D5801" t="s">
        <v>10907</v>
      </c>
      <c r="E5801" t="s">
        <v>343</v>
      </c>
      <c r="F5801" t="s">
        <v>1360</v>
      </c>
    </row>
    <row r="5802" spans="1:6" x14ac:dyDescent="0.3">
      <c r="A5802">
        <v>5801</v>
      </c>
      <c r="B5802" t="s">
        <v>1426</v>
      </c>
      <c r="C5802" s="4">
        <v>43957</v>
      </c>
      <c r="D5802" t="s">
        <v>10907</v>
      </c>
      <c r="E5802" t="s">
        <v>1360</v>
      </c>
      <c r="F5802" t="s">
        <v>343</v>
      </c>
    </row>
    <row r="5803" spans="1:6" x14ac:dyDescent="0.3">
      <c r="A5803">
        <v>5802</v>
      </c>
      <c r="B5803" t="s">
        <v>1426</v>
      </c>
      <c r="C5803" s="4">
        <v>43957</v>
      </c>
      <c r="D5803" t="s">
        <v>10907</v>
      </c>
      <c r="E5803" t="s">
        <v>343</v>
      </c>
      <c r="F5803" t="s">
        <v>184</v>
      </c>
    </row>
    <row r="5804" spans="1:6" x14ac:dyDescent="0.3">
      <c r="A5804">
        <v>5803</v>
      </c>
      <c r="B5804" t="s">
        <v>1189</v>
      </c>
      <c r="C5804" s="4">
        <v>43957</v>
      </c>
      <c r="D5804" t="s">
        <v>10907</v>
      </c>
      <c r="E5804" t="s">
        <v>1360</v>
      </c>
      <c r="F5804" t="s">
        <v>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Dimensional_table_projects</vt:lpstr>
      <vt:lpstr>Fact_table_version</vt:lpstr>
      <vt:lpstr>Dimensional_table_versions</vt:lpstr>
      <vt:lpstr>Fact_table_epic</vt:lpstr>
      <vt:lpstr>Dimensional_table_epics</vt:lpstr>
      <vt:lpstr>Fact_table_sprint</vt:lpstr>
      <vt:lpstr>Dimensional_table_sprints</vt:lpstr>
      <vt:lpstr>Fact_table_issue</vt:lpstr>
      <vt:lpstr>Dimensional_table_issues</vt:lpstr>
      <vt:lpstr>Fact_table_issue_and_sprint</vt:lpstr>
      <vt:lpstr>Fact_table_worklog</vt:lpstr>
      <vt:lpstr>Dimensional_table_worklogs</vt:lpstr>
      <vt:lpstr>Fact_table_transition</vt:lpstr>
      <vt:lpstr>Dimensional_table_transitions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Machado</dc:creator>
  <cp:lastModifiedBy>Simão Machado</cp:lastModifiedBy>
  <dcterms:created xsi:type="dcterms:W3CDTF">2020-05-29T08:53:30Z</dcterms:created>
  <dcterms:modified xsi:type="dcterms:W3CDTF">2020-07-13T10:34:20Z</dcterms:modified>
</cp:coreProperties>
</file>