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olat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Voc</t>
        </is>
      </c>
      <c r="C1" t="inlineStr">
        <is>
          <t>Jsc</t>
        </is>
      </c>
      <c r="D1" t="inlineStr">
        <is>
          <t>FF</t>
        </is>
      </c>
      <c r="E1" t="inlineStr">
        <is>
          <t>PCE</t>
        </is>
      </c>
    </row>
    <row r="2">
      <c r="A2" t="inlineStr">
        <is>
          <t>dev1</t>
        </is>
      </c>
      <c r="B2" t="n">
        <v>1.1</v>
      </c>
      <c r="C2" t="n">
        <v>22</v>
      </c>
      <c r="D2" t="n">
        <v>0.75</v>
      </c>
      <c r="E2">
        <f>B2*C2*D2</f>
        <v/>
      </c>
    </row>
    <row r="3">
      <c r="A3" t="inlineStr">
        <is>
          <t>dev2</t>
        </is>
      </c>
      <c r="B3" t="n">
        <v>1.1</v>
      </c>
      <c r="C3" t="n">
        <v>22</v>
      </c>
      <c r="D3" t="n">
        <v>0.75</v>
      </c>
      <c r="E3">
        <f>B3*C3*D3</f>
        <v/>
      </c>
    </row>
    <row r="4">
      <c r="A4" t="inlineStr">
        <is>
          <t>dev3</t>
        </is>
      </c>
      <c r="B4" t="n">
        <v>1.1</v>
      </c>
      <c r="C4" t="n">
        <v>22</v>
      </c>
      <c r="D4" t="n">
        <v>0.75</v>
      </c>
      <c r="E4" t="n">
        <v>18.15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>
        <f>RAND()</f>
        <v/>
      </c>
      <c r="B1">
        <f>[external_book.xlsx]Sheet1!A1</f>
        <v/>
      </c>
      <c r="C1">
        <f>A2*B2</f>
        <v>10.0</v>
        <v/>
      </c>
    </row>
    <row r="2">
      <c r="A2" t="n">
        <v>2</v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2026-07-04T04:52:32Z</dcterms:created>
  <dcterms:modified xmlns:dcterms="http://purl.org/dc/terms/" xmlns:xsi="http://www.w3.org/2001/XMLSchema-instance" xsi:type="dcterms:W3CDTF">2026-07-04T04:52:32Z</dcterms:modified>
</cp:coreProperties>
</file>