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mc:Choice Requires="x15">
      <x15ac:absPath xmlns:x15ac="http://schemas.microsoft.com/office/spreadsheetml/2010/11/ac" url="C:\Development\Projects\meinservice\FortifyScanTL\"/>
    </mc:Choice>
  </mc:AlternateContent>
  <bookViews>
    <workbookView xWindow="0" yWindow="0" windowWidth="28800" windowHeight="12000"/>
  </bookViews>
  <sheets>
    <sheet name="Tabelle1" sheetId="1" r:id="rId1"/>
  </sheets>
  <definedNames>
    <definedName name="_xlnm._FilterDatabase" localSheetId="0" hidden="1">Tabelle1!$A$1:$K$743</definedName>
  </definedNames>
  <calcPr calcId="162913"/>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<sst xmlns="http://schemas.openxmlformats.org/spreadsheetml/2006/main" count="9470" uniqueCount="2366">
  <si>
    <t>17B0DA6394A3796EF36192041774F76E</t>
  </si>
  <si>
    <t>Access Control</t>
  </si>
  <si>
    <t>Structural</t>
  </si>
  <si>
    <t>false-positive</t>
  </si>
  <si>
    <t>SF-Klasse, nicht Teil des Covis-Repositorys. Nicht entfernbar.</t>
  </si>
  <si>
    <t>Covis-Team</t>
  </si>
  <si>
    <t>AC60918B8865B3DF3A05106D4EB7A7AD</t>
  </si>
  <si>
    <t>Access Control: Database</t>
  </si>
  <si>
    <t>Data Flow</t>
  </si>
  <si>
    <t>CAC73026499810B8C8C123EC792A1DD1</t>
  </si>
  <si>
    <t>C0968BA46E2B40C12F7CA04E15833B21</t>
  </si>
  <si>
    <t>AB3DF321A9FDCE2337AA465956A2F167</t>
  </si>
  <si>
    <t>Salesforce-eigene Klasse (Experience Cloud), nicht Teil des Covis-Repositorys. Nicht entfernbar.</t>
  </si>
  <si>
    <t>SOQL Injection</t>
  </si>
  <si>
    <t>Semantic</t>
  </si>
  <si>
    <t>true-positive</t>
  </si>
  <si>
    <t>Cross-Site Scripting: Reflected</t>
  </si>
  <si>
    <t>Cross-Site Scripting: Poor Validation</t>
  </si>
  <si>
    <t>B61CFD30C959E5F54C6A99921AC53A8C</t>
  </si>
  <si>
    <t>Cross-Site Request Forgery</t>
  </si>
  <si>
    <t>Content</t>
  </si>
  <si>
    <t>Zeile leitet ein Formular ein, unklar was hier die Problematik sein soll</t>
  </si>
  <si>
    <t>59E5440C7E1CDE19E9F9296579E4B51B</t>
  </si>
  <si>
    <t>benutzerdefinierte Validierung im JS der Komponente</t>
  </si>
  <si>
    <t>79C2F4C8F3DF5A79B643D2E385C4CB59</t>
  </si>
  <si>
    <t>Zeile beinhaltet einen div-Container, in dem sich ein Formular befindet, unklar was hier die Problematik sein soll</t>
  </si>
  <si>
    <t>7D63EA925916A00EF1FC6B22D25C8F6F</t>
  </si>
  <si>
    <t>Alle Bestandteile werden explizit escaped oder sind Strings aus der Klasse</t>
  </si>
  <si>
    <t>D64CA06B0DDF78FFFE1B712F518D1974</t>
  </si>
  <si>
    <t>Risiko wird als niedrig eingestuft (Beschränkung von Funktionalitäten wie Datenbankoperationen passiert vorab über das UI, z.B. Sichtbarkeit von Komponenten); Risiko von Fehlverhalten durch den Einbau der Prüfungen ist höher; außerdem mit hohem Aufwand verbunden</t>
  </si>
  <si>
    <t>Query String wird explizit escaped: Database.query(String.escapeSingleQuotes(query));</t>
  </si>
  <si>
    <t>7BBA099376D590CCDADDA9217AC86499</t>
  </si>
  <si>
    <t>=&gt; Risiko wird als niedrig eingestuft (Beschränkung von Funktionalitäten wie Datenbankoperationen passiert vorab über das UI, z.B. Sichtbarkeit von Komponenten); Risiko von Fehlverhalten durch den Einbau der Prüfungen ist höher; außerdem mit hohem Aufwand verbunden</t>
  </si>
  <si>
    <t>3F51D8951D6AA2F5FEC6203DBE18B7E0</t>
  </si>
  <si>
    <t>0D1F66285165541BA688158F136EA4E9</t>
  </si>
  <si>
    <t>69C5B37E5F92914A81EB31A11501C05F</t>
  </si>
  <si>
    <t>kein Escaping nötig, da ausschließlich technische Feldnamen ohne Input von außen</t>
  </si>
  <si>
    <t>917310A032190A6AAD66498EAB72080C</t>
  </si>
  <si>
    <t>alle Bestandteile der Query werde escaped: Database.query('SELECT ' + String.escapeSingleQuotes(targetCollectionRequiredFields) + 
                                                    ' FROM ' + String.escapeSingleQuotes(targetCollectionSObjectAPIName) + 
                                                    ' WHERE ' + String.escapeSingleQuotes(targetCollectionFilterField) + ' IN :sourceCollectionFilterValues');</t>
  </si>
  <si>
    <t>2739132A22841DFF32E7E7F231954736</t>
  </si>
  <si>
    <t>Escaping der Inputs wird durch Bindings der entsprechenden Variablen realisiert</t>
  </si>
  <si>
    <t>2739132A22841DFF32E7E7F231954737</t>
  </si>
  <si>
    <t>97082B2B394E191868E9A6BCD7B49ABE</t>
  </si>
  <si>
    <t>8561E157A30FF85847A9CBB95744C496</t>
  </si>
  <si>
    <t>74EA91D6E66186EF28B836BF677DF724</t>
  </si>
  <si>
    <t>5FF26ED58D6F21B20406D6483D371A6F</t>
  </si>
  <si>
    <t>E631BA5AF87AD64ED023D5BDFCB5F2D3</t>
  </si>
  <si>
    <t>Escaping wird durch Variable Binding sichergestellt + es sind keine Inputs von außen dabei</t>
  </si>
  <si>
    <t>F1549A5E4BBFD90C39BD54286C0F580B</t>
  </si>
  <si>
    <t>B1FA57838D2ACBD8A3721ED26668F051</t>
  </si>
  <si>
    <t>Inputs werden explizit escaped</t>
  </si>
  <si>
    <t>2FF58257DA297DEE7A037DE54B17EE4E</t>
  </si>
  <si>
    <t>False Positive =&gt; dieser Teil der Query hat nur technische Namen</t>
  </si>
  <si>
    <t>False Positive =&gt; Inputs kommen nicht von außen und werden zudem über Binding escaped</t>
  </si>
  <si>
    <t>7A8E2BED0B012FB281B7D71843C6EDEC</t>
  </si>
  <si>
    <t>False Positive =&gt; Alle Inputs sind escaped</t>
  </si>
  <si>
    <t>7A8E2BED0B012FB281B7D71843C6EDEB</t>
  </si>
  <si>
    <t>7A8E2BED0B012FB281B7D71843C6EDEA</t>
  </si>
  <si>
    <t>38B2A1C8A252E1A5FFAA88D1C0F3016A</t>
  </si>
  <si>
    <t>False Positive =&gt; Bestandteile sind über Binding escaped</t>
  </si>
  <si>
    <t>A9EA683E057C7F90A69D113B9432CBAA</t>
  </si>
  <si>
    <t>9087F59DE28DA6E33D6923E89C410F80</t>
  </si>
  <si>
    <t>False Positive =&gt; Bestandteile werden explizit escaped</t>
  </si>
  <si>
    <t>9106A74570663B218B362EC899810F70</t>
  </si>
  <si>
    <t>29049DACA633DD78D60AD25FD8725D73</t>
  </si>
  <si>
    <t>Responses are varied depending on an input parameter as is common with HttpCalloutMocks in Apex; used only in test classes except in IntegrationJobStepVrida =&gt; mock class was optimized by escaping dynamic string components in mock response</t>
  </si>
  <si>
    <t>9242B4DA8ED90E8062E9046DBDDDF68E</t>
  </si>
  <si>
    <t>Query besteht aus technischen Feldnamen und aus Binding Variables =&gt; keine Inputs die escaped werden müssten</t>
  </si>
  <si>
    <t>6A4087CE87B811FA14AFDCEC151CD0B7</t>
  </si>
  <si>
    <t>588857982062892AB42B7898C598E0AB</t>
  </si>
  <si>
    <t>4F1F41D0862ACC40B98CC0D2D0F49510</t>
  </si>
  <si>
    <t>2C397A327DA0C94355048D78CB9E5E5A</t>
  </si>
  <si>
    <t>EF5A21A8F5D046F74BEAFDC372AB3931</t>
  </si>
  <si>
    <t>Object is checked for updateability beforehand</t>
  </si>
  <si>
    <t>4B38B3E0E1FDA6AE1861051CE1A0AF27</t>
  </si>
  <si>
    <t>HTML5: Form Validation Turned Off</t>
  </si>
  <si>
    <t>custom validation used in the JS</t>
  </si>
  <si>
    <t>48589950E35E0747DECD81756DC77835</t>
  </si>
  <si>
    <t>Strings in output from parameters are escaped; Boolean in output is calculated and does not need to be escaped:         const proxy = new ServiceProxy({
            lexOrigin: '{!JSINHTMLENCODE($Setup.CalloutServiceSettings__c.LightningDomain__c)}',
            showUI: {!debug},
            logConsole: {!debug},
            action: '{!$RemoteAction.ServiceProxyController.call}',
            targetIdentifier: '{!JSINHTMLENCODE(identifier)}',
            topic: '{!JSINHTMLENCODE(topic)}'
        });</t>
  </si>
  <si>
    <t>9F9C31F0273C168D1ACD224917B334E9</t>
  </si>
  <si>
    <t>A12D08F3E0E0524ADC5909DCF95BB9A6</t>
  </si>
  <si>
    <t>Cross-Site Scripting: Persistent</t>
  </si>
  <si>
    <t>Reference to static resource from within the Salesforce org; neither dynamic nor external reference</t>
  </si>
  <si>
    <t>33DAD00785B52B3752CB153D0CAF0155</t>
  </si>
  <si>
    <t>DML war bereits zugangsgeprüft, Fortify erkennt das nicht</t>
  </si>
  <si>
    <t>Chatbot-Team</t>
  </si>
  <si>
    <t>E0460AFECF61F03BD4ACA73CD59D356C</t>
  </si>
  <si>
    <t>46958EAF97F5A03F3B67B9D78F3617AF</t>
  </si>
  <si>
    <t>24B9FF1D95C3204408CBC81617F08487</t>
  </si>
  <si>
    <t>Zugangsprüfung eingefügt</t>
  </si>
  <si>
    <t>D4FD6836B33829805D07BAAB1DECB9DA</t>
  </si>
  <si>
    <t>697285696F1B071F4EEA1143A26289F5</t>
  </si>
  <si>
    <t>Keine Security Issue; wahrscheinlich Fehlalarm wegen Method Overload von getQueryLocator.</t>
  </si>
  <si>
    <t>F8B950F74806D61C143C9E4FE8858BAB</t>
  </si>
  <si>
    <t>Kein plausibler Angriffsvektor. Bereits zugangsgeschützt durch Apex Class Access. Das Group Object kann darüber hinaus nicht mit dem SOQL-Zusatz "WITH SECURITY_ENFORCED" gesichert werden, da auf diesen Objekt weder Lese- noch Schreibrechte vergeben werden können</t>
  </si>
  <si>
    <t>37B3A7F03D22019D0B4CD7038632FF51</t>
  </si>
  <si>
    <t>Kein plausibler Angriffsvektor. Bereits zugangsgeschützt durch Apex Class Access.</t>
  </si>
  <si>
    <t>860A6EC4FC6D6A09D16473129236410D</t>
  </si>
  <si>
    <t>EDF3ED134308279B69E4EFA6FC68EE6B</t>
  </si>
  <si>
    <t>BE07262507AEF285A35EC9739E15E2F1</t>
  </si>
  <si>
    <t>35C4B030E0AE6F18F77D35EC29C682B3</t>
  </si>
  <si>
    <t>65AA63D607296F92955AC56714619E47</t>
  </si>
  <si>
    <t>70FB3F062F7E2C68FDE5EF567701CE1F</t>
  </si>
  <si>
    <t>Unkritisch, Funktion so gewünscht: Sorgt für Datenkonsistenz - sollte immer so laufen, selbst bei unprivilegierten Usern</t>
  </si>
  <si>
    <t>E1EFEDC3EEB5D5C67FD7991C6209F795</t>
  </si>
  <si>
    <t>Kein plausibler Angriffsvektor. Page nicht öffentlich. Das Angriffsszenario setzt voraus, dass der Angreifer breits Adminrechte hat und alles nach Belieben verändern kann. Die Page ist kaum in Benutzung.</t>
  </si>
  <si>
    <t>0AB73D06A5764BD63FEEBD13E40DED1A</t>
  </si>
  <si>
    <t>Kein plausibler Angriffsvektor. Page ist nicht öffentlich. Darüberhinaus können wir hier nicht viel verhindern. Ein dedizierter Angreifer kann jeglichen Mist an den Salesforce Endpoint posten, mit Javascript können wir hier nicht intervenieren.</t>
  </si>
  <si>
    <t>Kein plausibler Angriffsvektor. Datenkonsistenz - sollte immer so laufen, selbst bei unprivilegierten Usern</t>
  </si>
  <si>
    <t>8F978C4B685A19E608ACBB724AEE6986</t>
  </si>
  <si>
    <t>ZERO-Team</t>
  </si>
  <si>
    <t>RISK0061071</t>
  </si>
  <si>
    <t>Validation against XSS is now done using JSINHTMLENCODE</t>
  </si>
  <si>
    <t>Nafo-Team</t>
  </si>
  <si>
    <t>48E1BCD518884B47BEAE51BC92867CFF</t>
  </si>
  <si>
    <t>2A7EF86117CDE2F81A2DEE6AA9525AAA</t>
  </si>
  <si>
    <t>EA09272352A33900ED8DC936B10136A1</t>
  </si>
  <si>
    <t>398FE49BDFB909FE05F67F7A1BE9AD36</t>
  </si>
  <si>
    <t xml:space="preserve">Security enforced + no user input </t>
  </si>
  <si>
    <t>98FB3D43CD94DF8751CC49C8CE584169</t>
  </si>
  <si>
    <t>Static query + String.escapeSingleQuotes()</t>
  </si>
  <si>
    <t>40D909730676694990C191EE3D230871</t>
  </si>
  <si>
    <t>isUpdateable() + Security Enforced</t>
  </si>
  <si>
    <t>A75158DE485780C039579AF09DDF428C</t>
  </si>
  <si>
    <t>No input from the user + security enforced</t>
  </si>
  <si>
    <t>FE06CDB82C8D3E5FDB6F306E8078E9D0</t>
  </si>
  <si>
    <t>B5B3C9CE61B992F384161DE7827F6FC5</t>
  </si>
  <si>
    <t>Security enforced + no user input + isUpdateable()</t>
  </si>
  <si>
    <t>Security enforced + no user input</t>
  </si>
  <si>
    <t>88981222E6D49C20DB9CBA5666D558AD</t>
  </si>
  <si>
    <t>CCBD4A4894D6944C9CAE903A58A2D1E9</t>
  </si>
  <si>
    <t>A86B9FDB00493C9FCD66C0840E2FD1D0</t>
  </si>
  <si>
    <t>57D15124A2459FDA6AC23D01DD36E385</t>
  </si>
  <si>
    <t>7F6842379BEE5DDBB6DFF24056E0BBF9</t>
  </si>
  <si>
    <t>isAccessible() + isUpdateable() + Added Security Enforced L29 | Ist bereits gelöst</t>
  </si>
  <si>
    <t>FC32396909933396C24D17A8EFBC3E3C</t>
  </si>
  <si>
    <t>String.escapeSingleQuote() | Ist bereits gelöst</t>
  </si>
  <si>
    <t>A20AD28F953413E3F49FDA17D4D89668</t>
  </si>
  <si>
    <t>Added String.escapeSingleQuote() | Ist bereits gelöst</t>
  </si>
  <si>
    <t>911A371CF88A0A4A9146DC0A55C2A0D6</t>
  </si>
  <si>
    <t>D3B594359D9736C40B8A924BFAF8A946</t>
  </si>
  <si>
    <t>No user input</t>
  </si>
  <si>
    <t>2879688A7A7E6512C76944A7D1FF3680</t>
  </si>
  <si>
    <t>5B9129AE7AD8F7B71FED8AE5A84DA9EF</t>
  </si>
  <si>
    <t>07E3EBBF1867D559A0DCAE5D7CD055E6</t>
  </si>
  <si>
    <t>2865FC21644CFD14231A53FC7F830381</t>
  </si>
  <si>
    <t>17EED246EC14325AC0E42CF55BF52972</t>
  </si>
  <si>
    <t>526A966298C4A716FE599F1D6A9C8C3E</t>
  </si>
  <si>
    <t>E5B0C1C547D38FFBA70486C0CFF8DAA1</t>
  </si>
  <si>
    <t>A6534E713F0556EB096C219A18E66352</t>
  </si>
  <si>
    <t>Added String.escapeSingleQuote() in WebFormSenderControllerZero | Ist bereits gelöst</t>
  </si>
  <si>
    <t>7024BF348CF087029EED504677E92E15</t>
  </si>
  <si>
    <t>F44081B7E292E1C0DEFA01D4CAA55925</t>
  </si>
  <si>
    <t>40D072D18D7AB479310BCFE68D70A7EA</t>
  </si>
  <si>
    <t>B0AF3E1FB9558645F8D3550B06CD55C7</t>
  </si>
  <si>
    <t>D26AF412A948B7E74A3324055C3FFEED</t>
  </si>
  <si>
    <t>E7434B45F95D6225FCC2416ED05C83AC</t>
  </si>
  <si>
    <t>1C45DB704CCA9D41144E1F024EC94F8E</t>
  </si>
  <si>
    <t>7CDFD2C9B51E39A080B388725C355277</t>
  </si>
  <si>
    <t>EB29B3738ADCDD1DD2A45CC6098ECC85</t>
  </si>
  <si>
    <t>60A59D62ED9ADE14BE59BF0B8919FCFB</t>
  </si>
  <si>
    <t>Often Misused: File Upload</t>
  </si>
  <si>
    <t>The file format is restricted and validated.</t>
  </si>
  <si>
    <t>8A8BD5E8621A74821C4722B0C782110E</t>
  </si>
  <si>
    <t>88995328E25E7EC5A74ADD89D87CB490</t>
  </si>
  <si>
    <t>System Information Leak: Internal</t>
  </si>
  <si>
    <t xml:space="preserve"> Zeile beinhaltet nur Kommentar, nicht klar was die Problematik sein soll</t>
  </si>
  <si>
    <t>7E563832A610EB3D19EA5BC7DC29A509</t>
  </si>
  <si>
    <t>Fehlermeldung wird in der Konsole ausgegeben über console.error, nur sichtbar auf dem Anliegen wenn man die Browserkonsole öffnet</t>
  </si>
  <si>
    <t xml:space="preserve">RISK0075948 </t>
  </si>
  <si>
    <t>7E563832A610EB3D19EA5BC7DC29A50A</t>
  </si>
  <si>
    <t>5FBAE275FA34D8168ABDF46941168295</t>
  </si>
  <si>
    <t>7E563832A610EB3D19EA5BC7DC29A50B</t>
  </si>
  <si>
    <t>7E563832A610EB3D19EA5BC7DC29A50C</t>
  </si>
  <si>
    <t>88995328E25E7EC5A74ADD89D87CB491</t>
  </si>
  <si>
    <t>71ECFADDED6F7614D2C9BE477B240957</t>
  </si>
  <si>
    <t>Insecure Randomness</t>
  </si>
  <si>
    <t>Künstlicher Identifier wird erzeugt für die Komponente, ist zweckmäßig ausreichend</t>
  </si>
  <si>
    <t>522225CC2E343919ED1ADAD72DFCEA0F</t>
  </si>
  <si>
    <t>Fehlermeldung wird in der Konsole ausgegeben über console.error, nur sichtbar in Tableau wenn man die Browserkonsole öffnet</t>
  </si>
  <si>
    <t>266970432C1633E19907F389DD4335A2</t>
  </si>
  <si>
    <t>88995328E25E7EC5A74ADD89D87CB492</t>
  </si>
  <si>
    <t>7E563832A610EB3D19EA5BC7DC29A50D</t>
  </si>
  <si>
    <t>0E8A426CC744C35A067B1F35F30C8689</t>
  </si>
  <si>
    <t>7E563832A610EB3D19EA5BC7DC29A50E</t>
  </si>
  <si>
    <t>7E563832A610EB3D19EA5BC7DC29A50F</t>
  </si>
  <si>
    <t>Fehlermeldung wird in der Konsole ausgegeben über console.error, nur sichtbar auf dem Anliegen und Kunden wenn man die Browserkonsole öffnet</t>
  </si>
  <si>
    <t>7E563832A610EB3D19EA5BC7DC29A510</t>
  </si>
  <si>
    <t>Fehlermeldung wird in der Konsole ausgegeben über console.error, nur sichtbar bei der Sendungsrecherche wenn man die Browserkonsole öffnet</t>
  </si>
  <si>
    <t>7E563832A610EB3D19EA5BC7DC29A511</t>
  </si>
  <si>
    <t>7E563832A610EB3D19EA5BC7DC29A512</t>
  </si>
  <si>
    <t>7D87C2A34CFD43FF7484A557A1903927</t>
  </si>
  <si>
    <t>7D87C2A34CFD43FF7484A557A1903928</t>
  </si>
  <si>
    <t>93FDC58C80C8E31BE974BA6421085A5D</t>
  </si>
  <si>
    <t>Zeile beinhaltet nur abschließende Klammer, nicht klar was die Problematik ist</t>
  </si>
  <si>
    <t>93FDC58C80C8E31BE974BA6421085A5E</t>
  </si>
  <si>
    <t>Zeile beinhaltet einfache Variablenzuweisung, nicht klar was die Problematik ist</t>
  </si>
  <si>
    <t>5FBAE275FA34D8168ABDF46941168297</t>
  </si>
  <si>
    <t>Zeile ist leer, nicht klar was die Problematik ist</t>
  </si>
  <si>
    <t>5FBAE275FA34D8168ABDF46941168296</t>
  </si>
  <si>
    <t>No sensitive data was displayed, but the console logs were deleted and a new custom label was added in order to hide the system error. | Ist bereits gelöst</t>
  </si>
  <si>
    <t>7E563832A610EB3D19EA5BC7DC29A513</t>
  </si>
  <si>
    <t>No sensitive data was displayed, but the console logs were deleted | Ist bereits gelöst</t>
  </si>
  <si>
    <t>9FC209F9A6616665EC21C08CAA33A476</t>
  </si>
  <si>
    <t>Methode wird nur in Sammelkontierungkomponente verwendet (Berechtigung auf Funktionalität über das UI)</t>
  </si>
  <si>
    <t xml:space="preserve">RISK0075830 </t>
  </si>
  <si>
    <t>DC31D0800D285A17E8808C5FC1E05D51</t>
  </si>
  <si>
    <t>919D0FCBB3E73110E8BF8E238ECE2C26</t>
  </si>
  <si>
    <t>1EF12F04E20D273FF0CE45252E06B9AA</t>
  </si>
  <si>
    <t>E9AE6756465BD5BEA4C9B1CC42FDA5D2</t>
  </si>
  <si>
    <t>0DC9E482F34ADE8C0373B15B5832BA13</t>
  </si>
  <si>
    <t>FC826B3BBBEBBAA7D6FA513784CED714</t>
  </si>
  <si>
    <t>B2F15FA400F6B59858A7AFCD75B232D4</t>
  </si>
  <si>
    <t>Methode wird nur auf der Kontierung (OpenText) verwendet (Berechtigung auf Funktionalität über das UI)</t>
  </si>
  <si>
    <t>56CA6BF85E125F751BDC05C97A4A0854</t>
  </si>
  <si>
    <t>2708D0BC3D556DAD40671B5D80DDDC5A</t>
  </si>
  <si>
    <t>Methode wird im Chatbot-Kontext verwendet und fragt Gruppenmitgliedschaften ab</t>
  </si>
  <si>
    <t>DBD5C3A9B6842A549FC238693E9901B8</t>
  </si>
  <si>
    <t>Methode wird im AKBM-Arbeitsauftrags-Kontext verwendet</t>
  </si>
  <si>
    <t>8E3A2911807F5054D3BACEC8F53F9826</t>
  </si>
  <si>
    <t>0719D810B21366DED4EACC8C4016EBE1</t>
  </si>
  <si>
    <t>BB823DBEFD299A687F661DF60787027D</t>
  </si>
  <si>
    <t>D47BCA38C85FBB9EA52E1A3632DB6E3C</t>
  </si>
  <si>
    <t>Methode wird für OFF benötigt und fragt ein technisches Hilfsobjekt ab</t>
  </si>
  <si>
    <t>3FB6D736321586D7D5FA812A74A4001F</t>
  </si>
  <si>
    <t>Methode wird nur in BulkVred-Kontext verwendet (Berechtigung auf Funktionalität über das UI)</t>
  </si>
  <si>
    <t>ADF4B17CA4F0B757EBDEE661376ED57F</t>
  </si>
  <si>
    <t>AA227BE044B6430840B5DBA09B44D577</t>
  </si>
  <si>
    <t>924454AEC6D115315C5FF40996C5A7DA</t>
  </si>
  <si>
    <t>D2AF695EED938863D9216D3E8096B9AB</t>
  </si>
  <si>
    <t>Methode wird im Chatbot-Kontext verwendet und fragt Anliegen ab</t>
  </si>
  <si>
    <t>0A5788CA459AAEEF93BF0C150AFE0823</t>
  </si>
  <si>
    <t>1F67F890B32E4FA042CC8E22284265FD</t>
  </si>
  <si>
    <t>5C10E23201E165EF13D467FF80575B6D</t>
  </si>
  <si>
    <t>AEA05B9339C460CF6300336AE2FA4A9C</t>
  </si>
  <si>
    <t>Wird im Chatbot-Kontext verwendet zur Abfrage von Kontakten und Aktualisierung von Anliegen, Kunden und Transkripten</t>
  </si>
  <si>
    <t>5D19215D17E842DAE1E79ED3F12C4FA9</t>
  </si>
  <si>
    <t>79246C933BBB8E1DF46D1FDDC6E51C3E</t>
  </si>
  <si>
    <t>A54E203F0920E249195E588A376E2CD2</t>
  </si>
  <si>
    <t>426A770628AC7E2AD1A5469CBD1EEC98</t>
  </si>
  <si>
    <t>8AF7ED743E4780F67C2394B274C8F8DF</t>
  </si>
  <si>
    <t>Wird im AKBM-Kontext verwendet und ruft EKP Nummern-Mappings ab</t>
  </si>
  <si>
    <t>642097D39D0B41BE367FD867F008EC2C</t>
  </si>
  <si>
    <t>Wird im E-Mail-Kontext verwendet und ruft E-Mail-Konfigurationen ab</t>
  </si>
  <si>
    <t>50C8F54F3F7E5EA49F0E60C68A3E495A</t>
  </si>
  <si>
    <t>DFA68F14F675D6E118B5CFEB596AB7EA</t>
  </si>
  <si>
    <t>BA1875608564406EDFBEF9C812B536E3</t>
  </si>
  <si>
    <t>Wird im E-Mail-Kontext verwendet und ruft Org-Wide-Email-Adressen ab</t>
  </si>
  <si>
    <t>ECCC9322FB92036380439039D2F45551</t>
  </si>
  <si>
    <t>552240129B8ACDB3E166FA9ECD7725E1</t>
  </si>
  <si>
    <t>Es werden technische InboundItems gelöscht</t>
  </si>
  <si>
    <t>929706EF00751C1E86E15402834D9321</t>
  </si>
  <si>
    <t>EA3EB5282F2A8F3214ADCD134866D6F6</t>
  </si>
  <si>
    <t>Wird im Kontext DigiZB für die Aktualisierung von Arbeitsaufträgen und Research Methods verwendet</t>
  </si>
  <si>
    <t>4BA6EA4E2CBEE45B86554A02ECC42F35</t>
  </si>
  <si>
    <t>A8F597E3D86BE4FABF4E22B9B675C2CF</t>
  </si>
  <si>
    <t>Wird im Kontext ECMT für die Aktualisierung von technischen Integration Items verwendet</t>
  </si>
  <si>
    <t>31202DCAAC01E0FC24EADDD93564E18A</t>
  </si>
  <si>
    <t>Wird im Kontext ECMT für die Aktualisierung von ECMT Comments verwendet</t>
  </si>
  <si>
    <t>BFEFA628E90EAD5B882AFE41B10B328C</t>
  </si>
  <si>
    <t>F00DCFAB19660A9B785F51DA272FCA0C</t>
  </si>
  <si>
    <t>Wird im Kontext DigiZB für den Abruf und die Löschung von technischen Integration Items verwendet</t>
  </si>
  <si>
    <t>B8AB359279C57AE6B8388327CDE0812B</t>
  </si>
  <si>
    <t>3F51C85ADD8F7CA68295A9D8C89CC107</t>
  </si>
  <si>
    <t>169DC6EDB72B64139A35F3C66FA9BAB7</t>
  </si>
  <si>
    <t>56198A46BE95759938788DB03CC804B9</t>
  </si>
  <si>
    <t>Wird im Kontext Anliegenarchivierung für den Abruf von Anliegen und verwandten Objekten und die Verwaltung technischer Integration Items verwendet</t>
  </si>
  <si>
    <t>F3962FEEC049546C8CBDF2FF5521430B</t>
  </si>
  <si>
    <t>3A6FB92DC9BFBF422AF23A7809C8D270</t>
  </si>
  <si>
    <t>0D5038A0085E4B1AD04CC90E863B19AA</t>
  </si>
  <si>
    <t>09973D75C4298B36457A22F16C605C42</t>
  </si>
  <si>
    <t>4CC6120205D961EC79E17AE9D8BF6F50</t>
  </si>
  <si>
    <t>5AB5ECE4ADDF993432D5B9209754A6BC</t>
  </si>
  <si>
    <t>EC788327AF38435582650836CBA13CDC</t>
  </si>
  <si>
    <t>Wird im Kontext Housekeeping für die Haushaltung von Daten verwendet</t>
  </si>
  <si>
    <t>1BE7227BB5BB67DF9B23552F6A32EBE8</t>
  </si>
  <si>
    <t>D863B3BF1DB346D799D73A44FBB9C93C</t>
  </si>
  <si>
    <t>23172B5B1A52BF663BDB2C763002A858</t>
  </si>
  <si>
    <t>B70A8EB9E1D8FEAC41E9F35881242F3C</t>
  </si>
  <si>
    <t>679249142E2888BD36690F209B1AC857</t>
  </si>
  <si>
    <t>375EAC44C2A20AAEF191908D90C36684</t>
  </si>
  <si>
    <t>233ADC0A58E36DCDD298D633FAD5AD8C</t>
  </si>
  <si>
    <t>D09E21D446ACE7E47918ECEAF76AC769</t>
  </si>
  <si>
    <t>CC6678CB40871330B4F2ED8ED6695600</t>
  </si>
  <si>
    <t>755E233AD99467FABB8BBA465FF1E2F7</t>
  </si>
  <si>
    <t>Wird im Kontext MPK E-Mail-Jobs für die Verwaltung technischer Daten verwendet</t>
  </si>
  <si>
    <t>2C318147C8D5D65FB9E1CDBA0187F67F</t>
  </si>
  <si>
    <t>Wird im Kontext NachtVRED für den Abruf und die Aktualisierung von Anliegen genutzt</t>
  </si>
  <si>
    <t>B3950DDEBAB3A4C10DD3606F8FF2A8EB</t>
  </si>
  <si>
    <t>1E4C4FB655FD412FA1E20B1215D10F61</t>
  </si>
  <si>
    <t>Wird im Kontext Entitlements für den Abruf von SLAs und Business Hours verwendet</t>
  </si>
  <si>
    <t>5AF2A4EABF166C2CFE99EE7D1DEAAE1A</t>
  </si>
  <si>
    <t>Wird im Kontext der Sendungsrecherche genutzt, um Sendungen zu aktualisieren</t>
  </si>
  <si>
    <t>015E34E20778C60B186766EBD655F2E4</t>
  </si>
  <si>
    <t>Wird im Kontext Fachadministration genutzt um Datensätze abzurufen und zu aktualisieren</t>
  </si>
  <si>
    <t>F391BB9CAD9C885B2F9F749F5D6910F9</t>
  </si>
  <si>
    <t>77C94A51BF2D5689F15A0CE67CCBF083</t>
  </si>
  <si>
    <t>AF5B6847E3D7E3FA7F41D026548AA791</t>
  </si>
  <si>
    <t>604277E52A32A296CF5777B3DD6FE8C1</t>
  </si>
  <si>
    <t>5EBBE1D8DF1D971389476B44BAE8AE2E</t>
  </si>
  <si>
    <t>B4C3DCD6AB80027511D9C6D1D1D01FBA</t>
  </si>
  <si>
    <t>8453A4B2D7D6D2BC08782961A1F8025E</t>
  </si>
  <si>
    <t>7D2BF13BFA197A46D05DFBEA25F2E33F</t>
  </si>
  <si>
    <t>8BF01D9FE06EFB5E53A906E9628AA03B</t>
  </si>
  <si>
    <t>B58B7F834FE956155558F6F4528C864E</t>
  </si>
  <si>
    <t>6B46809FDB8E598DF08629B3AB6FF2AC</t>
  </si>
  <si>
    <t>31B1B9883CA4944058DAD649631369D6</t>
  </si>
  <si>
    <t>Wird im Kontext Weiterleitung verwendet, um Dokumente und Org-Wide-E-Mail-Adressen abzurufen</t>
  </si>
  <si>
    <t>31810DBFBC1A7562613C404C71301496</t>
  </si>
  <si>
    <t>68C45FE84EDC965B1751F36C28836C1F</t>
  </si>
  <si>
    <t>68C45FE84EDC965B1751F36C28836C20</t>
  </si>
  <si>
    <t>8B168805FFE6A3A264F961268A5E2A71</t>
  </si>
  <si>
    <t>89BD70DA3809F318A6D895AB5CC69A59</t>
  </si>
  <si>
    <t>Wird im Kontext SICMA MIND verwendet für die Aktualisierung der Containerdaten</t>
  </si>
  <si>
    <t>FE3016796D82F9481DD4BE3B36217C16</t>
  </si>
  <si>
    <t>15599DC1A024B95E2C15CACCC6AFE674</t>
  </si>
  <si>
    <t>A51CE86F7D6BCB6E8C1E5C0A2BCE8E98</t>
  </si>
  <si>
    <t>Wird im Kontext Sendungsrecherche für die Löschung der temporären Result-Objekte verwendet</t>
  </si>
  <si>
    <t>73510C356A54D07B81D9AD0080867886</t>
  </si>
  <si>
    <t>Wird im Kontext Verschlüsselung für die Aktualisierung des Schlüssels verwendet</t>
  </si>
  <si>
    <t>928488D3F60284EC36BED987FB017AE2</t>
  </si>
  <si>
    <t>Felder Input kommt nicht-escaped aus Custom Metadata Types (nur von Admins änderbar)</t>
  </si>
  <si>
    <t>582EC7F214E019C7587A1D03F4E988DA</t>
  </si>
  <si>
    <t>Methode buildWhereClausePerTargetObject holt Filterwert nicht-escaped aus dem Anliegen | Einsatzzweck sehr speziell (Kundensuche), nur Agenten könnten mit gezieltem SOQL Injection Wissen die referenzierten Felder im Anliegen so anpassen, dass tatsächlich eine Injection stattfinden kann, eher unwahrscheinlich, besonders wenn sie die Konfiguration der relevanten Felder aus dem Setup nicht kennen</t>
  </si>
  <si>
    <t xml:space="preserve">RISK0076013 </t>
  </si>
  <si>
    <t>79783E6D946CE61176408CA70A5E4936</t>
  </si>
  <si>
    <t>Variable "type" kommt aus Component und wird in der Query nicht escaped | Resultate der Abfrage werden nie nach außen gegeben. Vielmehr dienen die Routinen dazu, Usern ohne Setup Zugriff Fachkonfigurationen in Custom Metadata durchzuführen. Dies dürfen nur User mit dem PermissionSet "ConfigurationEditor" tun. Geringes Bedrohungsniveau, denkbar ist allerdings, dass über Manipulation der Daten Custom Metadata aktualisiert werden, auf die der User keine Zugriffsberechtigung hat. Hier sollte noch geprüft werden, ob der User diese Custom Metadata beschreiben darf.</t>
  </si>
  <si>
    <t>80A196AC623AE4EFCD5315325DA17680</t>
  </si>
  <si>
    <t>0B5B98964E00166AD0241F52A013DB42</t>
  </si>
  <si>
    <t>dieser Teil hat einen nicht-escapeden String (öffentliche Methode =&gt; braucht Kontrolle über die Inputs, allerdings schwierig, da die Inputs ganze WHERE-Conditions sind und dementsprechend Anführungszeichen enthalten können) |Wird derzeit nur in einer Custom Related List verwendet, allerdings generisch auch woanders verwendbar; nur bei genauem Wissen über SOQL Injections angreifbar und auch nur von Admins weil Admins den Filter setzen</t>
  </si>
  <si>
    <t>700B7394D42DEED824E40DFA3C1E15DA</t>
  </si>
  <si>
    <t>Feldname wird aus Input geholt und nicht escaped | Sollte gefixt werden. Angriffsvektor derzeit über User mit dem PermissionSet "ChannelDetermination". Die lassen sich an einer Hand abzählen. Allerdings kann man potentiell im Objekt MetricProvider eine SOQLInjection platzieren.</t>
  </si>
  <si>
    <t>2F28076EA08B76B18FC14F4EAB5180E5</t>
  </si>
  <si>
    <t>SOSL Injection</t>
  </si>
  <si>
    <t>String wird explizit escapt</t>
  </si>
  <si>
    <t>F6EFE3F113F3BF808B8213F6DDF37516</t>
  </si>
  <si>
    <t>console.log soll entfernt werden</t>
  </si>
  <si>
    <t>low</t>
  </si>
  <si>
    <t>F6EFE3F113F3BF808B8213F6DDF37515</t>
  </si>
  <si>
    <t>7E563832A610EB3D19EA5BC7DC29A519</t>
  </si>
  <si>
    <t>7E563832A610EB3D19EA5BC7DC29A517</t>
  </si>
  <si>
    <t>7E563832A610EB3D19EA5BC7DC29A518</t>
  </si>
  <si>
    <t>7E563832A610EB3D19EA5BC7DC29A515</t>
  </si>
  <si>
    <t>CD4B0B4C4AF7CBDC793A7408BFA6ECF6</t>
  </si>
  <si>
    <t>7E563832A610EB3D19EA5BC7DC29A516</t>
  </si>
  <si>
    <t>7E563832A610EB3D19EA5BC7DC29A514</t>
  </si>
  <si>
    <t>7E563832A610EB3D19EA5BC7DC29A51E</t>
  </si>
  <si>
    <t>7E563832A610EB3D19EA5BC7DC29A51F</t>
  </si>
  <si>
    <t>7E563832A610EB3D19EA5BC7DC29A51C</t>
  </si>
  <si>
    <t>7E563832A610EB3D19EA5BC7DC29A51D</t>
  </si>
  <si>
    <t>7E563832A610EB3D19EA5BC7DC29A51A</t>
  </si>
  <si>
    <t>7E563832A610EB3D19EA5BC7DC29A51B</t>
  </si>
  <si>
    <t>Kein Problem feststellbar</t>
  </si>
  <si>
    <t>7E563832A610EB3D19EA5BC7DC29A524</t>
  </si>
  <si>
    <t>7E563832A610EB3D19EA5BC7DC29A522</t>
  </si>
  <si>
    <t>7E563832A610EB3D19EA5BC7DC29A523</t>
  </si>
  <si>
    <t>7E563832A610EB3D19EA5BC7DC29A520</t>
  </si>
  <si>
    <t>7E563832A610EB3D19EA5BC7DC29A521</t>
  </si>
  <si>
    <t>C4BA6593D574DA0DDEB145F96F48B413</t>
  </si>
  <si>
    <t>medium</t>
  </si>
  <si>
    <t>23F653ED04E8832D2627C51A2BB91010</t>
  </si>
  <si>
    <t>7ACB34EE22C3501F46E4F49BBC0A7E98</t>
  </si>
  <si>
    <t>F30009EEB2792A4F0D602C54A3C10166</t>
  </si>
  <si>
    <t>output ist escaped</t>
  </si>
  <si>
    <t>08BD89DF653632F09CEDFD703BCF4964</t>
  </si>
  <si>
    <t>7B8135F1D1FD8F53C3A3B5974F7C4998</t>
  </si>
  <si>
    <t>333602BD209FF45FA9900557A0BB78AC</t>
  </si>
  <si>
    <t>für den Betrieb notwendig</t>
  </si>
  <si>
    <t>statische Query mit WITH_SECURITY_ENFORCED, alles bestens</t>
  </si>
  <si>
    <t>high</t>
  </si>
  <si>
    <t>9FFEE1BB14AC4407C39C68826E650FB6</t>
  </si>
  <si>
    <t>Unnötige Access Control Prüfung</t>
  </si>
  <si>
    <t>B9084FC8849544FDA99A5CE1F342B191</t>
  </si>
  <si>
    <t>F98CA5440DE2C82A67634CC963974933</t>
  </si>
  <si>
    <t>Testklasse</t>
  </si>
  <si>
    <t>4401BF5B9C57ED07B55F8D4EEDF5AD74</t>
  </si>
  <si>
    <t>5DBAA828D1447FE85AEF8E3AE6AF7BD8</t>
  </si>
  <si>
    <t>E128D96CDCFE0B60E08BBC8728B48AE7</t>
  </si>
  <si>
    <t>D16A41C12E528FF0D4EE68B63F37CDA4</t>
  </si>
  <si>
    <t>50133E5840D4EC1555977D09AA9479D3</t>
  </si>
  <si>
    <t>A143579444ADD2C7570E4E8B2720B5F0</t>
  </si>
  <si>
    <t>FADD261F76268E683003024A06E7051F</t>
  </si>
  <si>
    <t>9A4857570765DC3D2E8FD177B8788A77</t>
  </si>
  <si>
    <t>79DCE1D0E995480058BE67A49032E850</t>
  </si>
  <si>
    <t>320A5441B6C05B00A9F263BECEE36B44</t>
  </si>
  <si>
    <t>0D1D72052E074E72FB22D4723CE190E6</t>
  </si>
  <si>
    <t>Klasse ist with-sharing, unnötige Access Control Prüfung</t>
  </si>
  <si>
    <t>8123FB6A6DB1B3D0F29436358E77197F</t>
  </si>
  <si>
    <t>2A2DBD77C6C02DE222B685724D485E4E</t>
  </si>
  <si>
    <t>8A088D8771B60E463AFA36B22A9C9E7D</t>
  </si>
  <si>
    <t>3234ACA00ADDBC4F7D460EB3D4559A0E</t>
  </si>
  <si>
    <t>8E40526CC6AAB78FF47F49E8DD620F84</t>
  </si>
  <si>
    <t>6A10EA0C39DEA87C01D6678ECCE4F720</t>
  </si>
  <si>
    <t>Klasse ist with-sharing</t>
  </si>
  <si>
    <t>577CDF08017EFF356F53281379219022</t>
  </si>
  <si>
    <t>B44C0E787928594650A027DB1F715931</t>
  </si>
  <si>
    <t>56E41756EACB448D038E6F51C1FA9220</t>
  </si>
  <si>
    <t>1D728E4BC06BCF7CA59CD37015B4763F</t>
  </si>
  <si>
    <t>601E54B7EAACF339D05B3DAFD0E9C9DC</t>
  </si>
  <si>
    <t>A05F20B466990017F6CA7230A96F54F9</t>
  </si>
  <si>
    <t>A96C92C4199CF10DC568B9FB94397381</t>
  </si>
  <si>
    <t>1E6EE5A41E5025D2C09B75AF6051774E</t>
  </si>
  <si>
    <t>04C1C0DC6D95778526FBDC35A2EC539D</t>
  </si>
  <si>
    <t>A7876A1061B152C6B043BC15561E7B89</t>
  </si>
  <si>
    <t>D6048932066FC224DD99FC85FFD36136</t>
  </si>
  <si>
    <t>15EDCAE6FAC834F14747AEA60B59C983</t>
  </si>
  <si>
    <t>D334C4DD4F0EC26848A5830EC07C32BD</t>
  </si>
  <si>
    <t>4CBA5A331CDF983858BE2D2CDA1D8C72</t>
  </si>
  <si>
    <t>AEBAC9EE7549594FE077E2DA02B0F47A</t>
  </si>
  <si>
    <t>DFA480D6FE87C9BBAC9D1EF9C7415EF6</t>
  </si>
  <si>
    <t>FFA8A73199D98A4AEB9AB134B070A969</t>
  </si>
  <si>
    <t>Access Control Prüfung wird sogar durchgeführt!</t>
  </si>
  <si>
    <t>AC115D614903A1724D8E4FB8532CA844</t>
  </si>
  <si>
    <t>6DA2B0DE195912C9642FF5E45CA63DA7</t>
  </si>
  <si>
    <t>4929687367358663934C38C7F3C3CBCC</t>
  </si>
  <si>
    <t>A0BBBFD6D7C37F2A813D749CC405D1C9</t>
  </si>
  <si>
    <t>224DC6D1B3DB490DF6D624D5A4C71E74</t>
  </si>
  <si>
    <t>D6B3F28E8EEC701AF77854477EA4B101</t>
  </si>
  <si>
    <t>1A571E0D832E2EAC64E5394EFD6703DA</t>
  </si>
  <si>
    <t>2B64397BA2DBB2DBB08DA306E4903F66</t>
  </si>
  <si>
    <t>Soll grundsätzlich den Zugriff haben, es wird nur die ID zugegriffen, Feld Check nicht erforderlich</t>
  </si>
  <si>
    <t>4C2A722FBC2554E0CD2C4D07BC0D0BE5</t>
  </si>
  <si>
    <t>critical</t>
  </si>
  <si>
    <t>1DE6D015461A472A39ECE275727C2E04</t>
  </si>
  <si>
    <t>Alle Query Conditions von außen werden als Parameter für das prepared statement übergeben</t>
  </si>
  <si>
    <t>F82276DF33FAEC6073C5943A9F172B9C</t>
  </si>
  <si>
    <t>Felder für dynamische Query können nur vom Admin geändert werden, zudem finden String Escapes statt um gegen Injections zu schützen</t>
  </si>
  <si>
    <t>0000C2E8A5AEEE02E2202E206B792A5F</t>
  </si>
  <si>
    <t>Es werden keine Strings vom User Input in der dynamischen Query verwendet</t>
  </si>
  <si>
    <t>Klarer false positive, getQueryLocator mit built-in Query</t>
  </si>
  <si>
    <t>D7958CB092DD0A6E7BF7763892C5CD57</t>
  </si>
  <si>
    <t>1CDFC07E9925066C1FC700F15E8FE943</t>
  </si>
  <si>
    <t>6AE1A45CAD7C68F825D12FDBD58EC860</t>
  </si>
  <si>
    <t>Durch den User kann hier nichts eingeschleust werden</t>
  </si>
  <si>
    <t>192385217EFC21C76B350B6FD5AFCD41</t>
  </si>
  <si>
    <t>8C68DD762774DEF6700368D80AEA300D</t>
  </si>
  <si>
    <t>Resource wird jetzt aus geprüfter, statischer Ressource geladen</t>
  </si>
  <si>
    <t>Original Issue</t>
  </si>
  <si>
    <t>OWASP 10</t>
  </si>
  <si>
    <t>Artefact</t>
  </si>
  <si>
    <t>Category</t>
  </si>
  <si>
    <t>Classification</t>
  </si>
  <si>
    <t>Comment</t>
  </si>
  <si>
    <t>Risk Id</t>
  </si>
  <si>
    <t>Responsibility</t>
  </si>
  <si>
    <t>Priority</t>
  </si>
  <si>
    <t>65DDF37C6BADB8DFDFA07507CFE73354</t>
  </si>
  <si>
    <t>2D5C2E3557AA25EABABD3FBDAD8F8ED3</t>
  </si>
  <si>
    <t>65DDF37C6BADB8DFDFA07507CFE73355</t>
  </si>
  <si>
    <t>2D5C2E3557AA25EABABD3FBDAD8F8ED2</t>
  </si>
  <si>
    <t>Klasse ist with sharing</t>
  </si>
  <si>
    <t>Zugriff wird bereits geprüft!</t>
  </si>
  <si>
    <t>Parameter werden HTML-kodiert</t>
  </si>
  <si>
    <t>50F43FA932978F5CB57EF75BCD6F36F0</t>
  </si>
  <si>
    <t>72034FDECB1E06F46F46049A3648C646</t>
  </si>
  <si>
    <t>A152741463473F5365F980B733B25E1B</t>
  </si>
  <si>
    <t>16A5F4F129469FFACEB093CB59D05D49</t>
  </si>
  <si>
    <t>DE851977C1F52CFE66944034C629E244</t>
  </si>
  <si>
    <t>7A5DB392E54265CC3C14A9F474349317</t>
  </si>
  <si>
    <t>B293745D61D78E7A6EE09D5DAC57D07D</t>
  </si>
  <si>
    <t>CB0A593FA551D2FEC82C877B649E8097</t>
  </si>
  <si>
    <t>878CBA1B6CB30FDAA5E738BD66B8D60F</t>
  </si>
  <si>
    <t>956E210EA1455373E862EBC10F68E2FE</t>
  </si>
  <si>
    <t>C112F8534BF4F813F3D6750F28101FF3</t>
  </si>
  <si>
    <t>105486A3001BF849065BCC2AF9E0DCC4</t>
  </si>
  <si>
    <t>A555966540DA30A4B9C6AD0E086D43A5</t>
  </si>
  <si>
    <t>4C23B0DD2D6F57772A113C29632AB72F</t>
  </si>
  <si>
    <t>C1D82DFC1ED5EE87E2E7104371C32486</t>
  </si>
  <si>
    <t>8D7C617A368B7DACD1061F77717DFF70</t>
  </si>
  <si>
    <t>C8D53B2528AC9CB3CC5B2F7FBC841508</t>
  </si>
  <si>
    <t>637BE1C7BC845A896DE8AC0C473871F3</t>
  </si>
  <si>
    <t>C8924F0D9023F9415A16B1906D0E2E7A</t>
  </si>
  <si>
    <t>95FA97ED24190AA5BA37D29F3CDE2582</t>
  </si>
  <si>
    <t>F4D213E93189963C99C09B8308CC5FBD</t>
  </si>
  <si>
    <t>2211E27EF82DD776149A23CD60497D6D</t>
  </si>
  <si>
    <t>BA3FDF93F24CAC89B89FCA142426BFE3</t>
  </si>
  <si>
    <t>08D22FF00AA8222D4AF895C49C6B8785</t>
  </si>
  <si>
    <t>E3D1BD210B63924770DF2A3BAC8DAE02</t>
  </si>
  <si>
    <t>C314B2BA6AE70E77A83F14C6D8DD5491</t>
  </si>
  <si>
    <t>B38D938E7AA9BE81F2427A5EAAF195D7</t>
  </si>
  <si>
    <t>Access Check vorhanden</t>
  </si>
  <si>
    <t>Kein XSS Problem</t>
  </si>
  <si>
    <t>Die Klasse enthält keine dynamische Query, Zugriffe werden geprüft</t>
  </si>
  <si>
    <t>Kein SQLInjection, dynamische Query enthält nur bound parameters</t>
  </si>
  <si>
    <t>User Input wird nie Bestandteil des Queries</t>
  </si>
  <si>
    <t>SQL Injection Prüfung Aufgabe des Callers, Zugriffe werden geprüft</t>
  </si>
  <si>
    <t>Security enforced Prüfung liegt vor</t>
  </si>
  <si>
    <t>Ausgabe von Fehlermeldung auf Browser-Konsole</t>
  </si>
  <si>
    <t>06.05.2022</t>
  </si>
  <si>
    <t>Klasse prüft, ob ein MeinService-Benutzer, für dessen Arbeit MeinService Apex-Code ausführt, Mitglied einer bestimmten Gruppe ist. Diese Funktionalität wird häufig in MeinService gebraucht, fungiert als Single-Point of Truth und verbirgt sensible Informationen über Gruppenzugehörigkeit anderer Benutzer und Gruppenaufbau.</t>
  </si>
  <si>
    <t>19.07.2022</t>
  </si>
  <si>
    <t>40E22EE9534133D4DC97D9F1B6ECB6B1</t>
  </si>
  <si>
    <t>9AA565F913652A0B24CAB1B10180A95A</t>
  </si>
  <si>
    <t>9AA565F913652A0B24CAB1B10180A95C</t>
  </si>
  <si>
    <t>9AA565F913652A0B24CAB1B10180A95B</t>
  </si>
  <si>
    <t>02605EB5639139D517A5254B50781B55</t>
  </si>
  <si>
    <t>2697FC0F215D6690505156F7A912765C</t>
  </si>
  <si>
    <t>478570254B09A26E6D1289BE16A8BD7C</t>
  </si>
  <si>
    <t>C5D312655B8F3E5B8D54C54DF883F06D</t>
  </si>
  <si>
    <t>A1470FB934BC5559E68C1F880B733F81</t>
  </si>
  <si>
    <t>D8FC4F78FDC935046035EE5AE980918F</t>
  </si>
  <si>
    <t>7D901002241A0E2AC189661631DC8612</t>
  </si>
  <si>
    <t>87AD49DDC5508ECDD3E971748E37CF60</t>
  </si>
  <si>
    <t>6E76E50658CF4535E9E47A34CD40BD20</t>
  </si>
  <si>
    <t>1D71C4A9011D986412C5030DD1CC3A9E</t>
  </si>
  <si>
    <t>1D71C4A9011D986412C5030DD1CC3A9D</t>
  </si>
  <si>
    <t>E2ABE824F484B00E5278D1C4D7B45E4C</t>
  </si>
  <si>
    <t>WITH SECURITY_ENFORCED</t>
  </si>
  <si>
    <t>Unnecessary access control check. Check whether sobject isUpdateable() on line 69</t>
  </si>
  <si>
    <t>used to display error messages</t>
  </si>
  <si>
    <t>No security-relevant information is logged</t>
  </si>
  <si>
    <t>The logic that is executed there should always be executed, even if the user has no permission to the fields or objects. In SonarQube, these rules have now been changed to Minor</t>
  </si>
  <si>
    <t>Unnecessary access control check. The group object cannot be secured with the SOQL addition "WITH SECURITY_ENFORCED" because neither read nor write permissions can be assigned to this object.</t>
  </si>
  <si>
    <t>False Positive =&gt; Query contains technical names only</t>
  </si>
  <si>
    <t>Unnecessary access control check. @SuppressWarnings('sf:FieldLevelSecurity') in line 136</t>
  </si>
  <si>
    <t>Class is with-sharing</t>
  </si>
  <si>
    <t>First Occurrence</t>
  </si>
  <si>
    <t>Last Occurence</t>
  </si>
  <si>
    <t>23.09.2022</t>
  </si>
  <si>
    <t/>
  </si>
  <si>
    <t>BD3D148410A51C69970D58C13C39CB16</t>
  </si>
  <si>
    <t>BD3D148410A51C69970D58C13C39CB15</t>
  </si>
  <si>
    <t>BD3D148410A51C69970D58C13C39CB14</t>
  </si>
  <si>
    <t>BD3D148410A51C69970D58C13C39CB19</t>
  </si>
  <si>
    <t>BD3D148410A51C69970D58C13C39CB18</t>
  </si>
  <si>
    <t>BD3D148410A51C69970D58C13C39CB17</t>
  </si>
  <si>
    <t>02605EB5639139D517A5254B50781B56</t>
  </si>
  <si>
    <t>BB285CE01207289A110D3991B978E3FD</t>
  </si>
  <si>
    <t>662EB4014F68C9FF16E3AC516AEFF08D</t>
  </si>
  <si>
    <t>15AC2A4EA07D487B35A05B1D0D28F90B</t>
  </si>
  <si>
    <t>DEAF2F188D65772400CC192274372561</t>
  </si>
  <si>
    <t>E4BB19E87C2B2637A1D60D9D1F1C8575</t>
  </si>
  <si>
    <t>0D55E83AC07EE4A49C731C1761E7C00F</t>
  </si>
  <si>
    <t>E04B1C9FE1F1392B7B7AA53F0253086B</t>
  </si>
  <si>
    <t>11CFED2C64AEE92F39FF077CEC1D12F1</t>
  </si>
  <si>
    <t>23433A6DB6846F0D4DA936F325D0431A</t>
  </si>
  <si>
    <t>667EE4317F8BDFF81B48FB67D404E961</t>
  </si>
  <si>
    <t>4740F922EA9450848B946153F839EE6B</t>
  </si>
  <si>
    <t>3D76FDF5C4D26EB8F109078252DF9D40</t>
  </si>
  <si>
    <t>C962A84FE561E01D9541804B14BD2ADC</t>
  </si>
  <si>
    <t>0E086FECD29A01CB412CC0A42C0EA1A0</t>
  </si>
  <si>
    <t>174592366567F74D6BFA4FD150DB7AF6</t>
  </si>
  <si>
    <t>1717E3BDFAC752A70DF3CF9B3CFC8507</t>
  </si>
  <si>
    <t>18C19077073F39FC4E489592713B3191</t>
  </si>
  <si>
    <t>963C7D8F41AF1991808836408A20A521</t>
  </si>
  <si>
    <t>30B5989124272A93E960B853FBDD1CCA</t>
  </si>
  <si>
    <t>959E9971BAC084F0EBA24D65CC1CA93C</t>
  </si>
  <si>
    <t>6505CA223506E2048179F7060D555FAE</t>
  </si>
  <si>
    <t>9CCE4F6AD7325BB49133328DCF30844A</t>
  </si>
  <si>
    <t>853959E2B64731E9532765C8D071D725</t>
  </si>
  <si>
    <t>CDAE26C4D83449E1160E07F83CF3ADCA</t>
  </si>
  <si>
    <t>2CC76AA03C21438180288E9B07827C8F</t>
  </si>
  <si>
    <t>F5EE246DCCB17FA93EA7115305DF3F1B</t>
  </si>
  <si>
    <t>17737266F4CE5DF95D958AFCF73ECA49</t>
  </si>
  <si>
    <t>var/lib/jenkins/jobs/105/code/classes/RecourseCheckProdkoStageBatch.cls:21</t>
  </si>
  <si>
    <t>60E15A9B40DE1EA973C516207730F062</t>
  </si>
  <si>
    <t>Validation against XSS is now done using JSINHTMLENCODE, Ausgabe eigentlich Absicht</t>
  </si>
  <si>
    <t>WITH SECURITY_ENFORCED nicht erkannt</t>
  </si>
  <si>
    <t>console.log könnte entfernt werden</t>
  </si>
  <si>
    <t>Zufallswertgenerierung</t>
  </si>
  <si>
    <t>Prüfung vorhanden</t>
  </si>
  <si>
    <t>Batch mit erhöhter Prio</t>
  </si>
  <si>
    <t>WITH SECURITY_ENFORCED vorhanden</t>
  </si>
  <si>
    <t>29.09.2022</t>
  </si>
  <si>
    <t>DEF896F175F817B011EE6D0E0961B4E1</t>
  </si>
  <si>
    <t>var/lib/jenkins/jobs/108/code/classes/WorkOrderSecurityRepository.cls:35</t>
  </si>
  <si>
    <t>var/lib/jenkins/jobs/108/code/classes/WorkOrderSecurityRepository.cls:25</t>
  </si>
  <si>
    <t>8F1E4ECC2860B02F0D53B4CEAC1A08D7</t>
  </si>
  <si>
    <t>Batch mit erhöhter Prio, auch falsch erkannt</t>
  </si>
  <si>
    <t>Zugriff auf BOT Config</t>
  </si>
  <si>
    <t>Ausführung erfolgt über den Bot der die Berechtigung hat. Eine Prüfung wäre überflüssig aber führt zu dieser Meldung</t>
  </si>
  <si>
    <t>var/lib/jenkins/jobs/110/code/Marie/classes/Bot_GetCasesWithOneRepeatPool.cls:14</t>
  </si>
  <si>
    <t>var/lib/jenkins/jobs/110/code/Marie/classes/Bot_GetCasesWithOneRepeatPool.cls:7</t>
  </si>
  <si>
    <t>var/lib/jenkins/jobs/110/code/classes/ResearchMethodCloningBatch.cls:123</t>
  </si>
  <si>
    <t>var/lib/jenkins/jobs/110/code/classes/WorkOrderSecuritySlaZero.cls:120</t>
  </si>
  <si>
    <t>var/lib/jenkins/jobs/110/code/classes/WorkOrderSecuritySlaZero.cls:25</t>
  </si>
  <si>
    <t>Risiko wird als niedrig eingestuft da nur Werte zu einem Kunden zusammengefaßt werden wo mit Sharing drauf zugegriffen wird</t>
  </si>
  <si>
    <t>10.10.2022</t>
  </si>
  <si>
    <t>16D9BE38CD7617968EB1CBBEAD91FCCA</t>
  </si>
  <si>
    <t>533A2716B7F6F35A1C9D9337588BEB5D</t>
  </si>
  <si>
    <t>63B32D6676CE392626B4CC59F2ED2E5F</t>
  </si>
  <si>
    <t>11.10.2022</t>
  </si>
  <si>
    <t>var/lib/jenkins/jobs/114/code/classes/ExternalDataEntryCaseAssignmentService.cls:224</t>
  </si>
  <si>
    <t>var/lib/jenkins/jobs/114/code/lwc/dropOffContractSearch/dropOffContractSearch.js:154</t>
  </si>
  <si>
    <t>var/lib/jenkins/jobs/114/code/aura/TableauContainerUrlHandler/TableauContainerUrlHandlerController.js:38</t>
  </si>
  <si>
    <t>var/lib/jenkins/jobs/114/code/lwc/relatedFilteredList/relatedFilteredList.js:58</t>
  </si>
  <si>
    <t>var/lib/jenkins/jobs/114/code/lwc/relatedFilteredList/relatedFilteredList.js:68</t>
  </si>
  <si>
    <t>var/lib/jenkins/jobs/114/code/aura/TableauContainerUrlHandler/TableauContainerUrlHandlerController.js:42</t>
  </si>
  <si>
    <t>var/lib/jenkins/jobs/114/code/lwc/displayPpoTableZero/displayPpoTableZero.js:283</t>
  </si>
  <si>
    <t>var/lib/jenkins/jobs/114/code/lwc/displayDeliveryResponseMethodFieldsZero/displayDeliveryResponseMethodFieldsZero.js:99</t>
  </si>
  <si>
    <t>var/lib/jenkins/jobs/114/code/lwc/displayPpoTableZero/displayPpoTableZero.js:113</t>
  </si>
  <si>
    <t>var/lib/jenkins/jobs/114/code/lwc/caseReassessment/caseReassessment.js:130</t>
  </si>
  <si>
    <t>var/lib/jenkins/jobs/114/code/lwc/caseReassessment/caseReassessment.js:92</t>
  </si>
  <si>
    <t>var/lib/jenkins/jobs/114/code/lwc/createContact/createContact.js:93</t>
  </si>
  <si>
    <t>var/lib/jenkins/jobs/114/code/lwc/customLookupOrgUnitZero/customLookupOrgUnitZero.js:92</t>
  </si>
  <si>
    <t>var/lib/jenkins/jobs/114/code/lwc/createContact/createContact.js:85</t>
  </si>
  <si>
    <t>var/lib/jenkins/jobs/114/code/lwc/caseCategory/caseCategory.js:51</t>
  </si>
  <si>
    <t>var/lib/jenkins/jobs/114/code/lwc/caseReassessment/caseReassessment.js:86</t>
  </si>
  <si>
    <t>var/lib/jenkins/jobs/114/code/lwc/adjustLiabilityRecommendationActionZero/adjustLiabilityRecommendationActionZero.js:89</t>
  </si>
  <si>
    <t>var/lib/jenkins/jobs/114/code/lwc/adjustRecourseCheckRelevanceZero/adjustRecourseCheckRelevanceZero.js:101</t>
  </si>
  <si>
    <t>var/lib/jenkins/jobs/114/code/aura/TableauContainerUrlHandler/TableauContainerUrlHandlerController.js:31</t>
  </si>
  <si>
    <t>var/lib/jenkins/jobs/114/code/lwc/liabilityRecommendationActionZero/liabilityRecommendationActionZero.js:446</t>
  </si>
  <si>
    <t>var/lib/jenkins/jobs/114/code/lwc/manualCreationOfSecurityWorkOrders/manualCreationOfSecurityWorkOrders.js:165</t>
  </si>
  <si>
    <t>var/lib/jenkins/jobs/114/code/lwc/initiateRecourseCheckZero/initiateRecourseCheckZero.js:172</t>
  </si>
  <si>
    <t>var/lib/jenkins/jobs/114/code/lwc/liabilityRecommendationActionZero/liabilityRecommendationActionZero.js:85</t>
  </si>
  <si>
    <t>var/lib/jenkins/jobs/114/code/lwc/fileUploaderRecourseFile/fileUploaderRecourseFile.js:225</t>
  </si>
  <si>
    <t>var/lib/jenkins/jobs/114/code/lwc/infoCardForProdko/infoCardForProdko.js:69</t>
  </si>
  <si>
    <t>var/lib/jenkins/jobs/114/code/lwc/workOrderRejectActionZero/workOrderRejectActionZero.js:392</t>
  </si>
  <si>
    <t>var/lib/jenkins/jobs/114/code/lwc/workOrderRejectActionZero/workOrderRejectActionZero.js:384</t>
  </si>
  <si>
    <t>var/lib/jenkins/jobs/114/code/lwc/workOrderRejectActionZero/workOrderRejectActionZero.js:388</t>
  </si>
  <si>
    <t>var/lib/jenkins/jobs/114/code/lwc/relatedFilesTable/relatedFilesTable.js:132</t>
  </si>
  <si>
    <t>var/lib/jenkins/jobs/114/code/lwc/webFormNaFo/webFormNaFo.js:1273</t>
  </si>
  <si>
    <t>var/lib/jenkins/jobs/114/code/lwc/customFileUploaderZero/customFileUploaderZero.html:63</t>
  </si>
  <si>
    <t>var/lib/jenkins/jobs/114/code/classes/MyProfilePageController.cls:35</t>
  </si>
  <si>
    <t>var/lib/jenkins/jobs/114/code/classes/CaseMassCloseController.cls:98</t>
  </si>
  <si>
    <t>var/lib/jenkins/jobs/114/code/classes/CaseMassCloseController.cls:53</t>
  </si>
  <si>
    <t>var/lib/jenkins/jobs/114/code/classes/IntegrationJobStepHCase1.cls:457</t>
  </si>
  <si>
    <t>var/lib/jenkins/jobs/114/code/classes/SendEmailAndAddAttachmentsFromFlow.cls:309</t>
  </si>
  <si>
    <t>var/lib/jenkins/jobs/114/code/classes/IntegrationEcmtComments.cls:29</t>
  </si>
  <si>
    <t>var/lib/jenkins/jobs/114/code/classes/IntegrationJobStepHCase2.cls:149</t>
  </si>
  <si>
    <t>var/lib/jenkins/jobs/114/code/classes/IntegrationJobStepHCase0.cls:419</t>
  </si>
  <si>
    <t>var/lib/jenkins/jobs/114/code/classes/IntegrationJobStepDigizb.cls:80</t>
  </si>
  <si>
    <t>var/lib/jenkins/jobs/114/code/classes/CaseContentService.cls:97</t>
  </si>
  <si>
    <t>var/lib/jenkins/jobs/114/code/classes/WebFormSessionZero.cls:121</t>
  </si>
  <si>
    <t>var/lib/jenkins/jobs/114/code/classes/WorkOrderSecurityHandler.cls:123</t>
  </si>
  <si>
    <t>var/lib/jenkins/jobs/114/code/classes/IntegrationJobStepHCase1.cls:545</t>
  </si>
  <si>
    <t>var/lib/jenkins/jobs/114/code/classes/IntegrationJobStepHCase2.cls:162</t>
  </si>
  <si>
    <t>var/lib/jenkins/jobs/114/code/Marie/classes/Bot_GetPrioEskalationsanliegenPool.cls:15</t>
  </si>
  <si>
    <t>var/lib/jenkins/jobs/114/code/classes/IntegrationJobStepHCase0.cls:371</t>
  </si>
  <si>
    <t>var/lib/jenkins/jobs/114/code/classes/AccAllocCollectionPDFController.cls:51</t>
  </si>
  <si>
    <t>var/lib/jenkins/jobs/114/code/classes/IntegrationDigizbInbound.cls:203</t>
  </si>
  <si>
    <t>var/lib/jenkins/jobs/114/code/classes/FileUploaderServiceZero.cls:122</t>
  </si>
  <si>
    <t>var/lib/jenkins/jobs/114/code/classes/ManualCreationSecurityWorkOrdersTestZero.cls:25</t>
  </si>
  <si>
    <t>var/lib/jenkins/jobs/114/code/classes/GroupMemberUtil.cls:42</t>
  </si>
  <si>
    <t>var/lib/jenkins/jobs/114/code/classes/WorkOrderSecurityHandler.cls:56</t>
  </si>
  <si>
    <t>var/lib/jenkins/jobs/114/code/classes/FileUploaderServiceZero.cls:91</t>
  </si>
  <si>
    <t>var/lib/jenkins/jobs/114/code/classes/GroupMemberUtil.cls:20</t>
  </si>
  <si>
    <t>var/lib/jenkins/jobs/114/code/Marie/classes/ChatAgentProperties.cls:85</t>
  </si>
  <si>
    <t>var/lib/jenkins/jobs/114/code/classes/AdjustDeliveryResponseZero.cls:18</t>
  </si>
  <si>
    <t>var/lib/jenkins/jobs/114/code/classes/EmailUtil.cls:97</t>
  </si>
  <si>
    <t>var/lib/jenkins/jobs/114/code/classes/InboundItemProcessTtpb.cls:254</t>
  </si>
  <si>
    <t>var/lib/jenkins/jobs/114/code/classes/Scheduled_SetRecordsInActive.cls:322</t>
  </si>
  <si>
    <t>var/lib/jenkins/jobs/114/code/classes/WebFormSessionZero.cls:51</t>
  </si>
  <si>
    <t>var/lib/jenkins/jobs/114/code/Marie/classes/Bot_SetErrorFlag.cls:15</t>
  </si>
  <si>
    <t>var/lib/jenkins/jobs/114/code/classes/MigrateAgents.cls:32</t>
  </si>
  <si>
    <t>var/lib/jenkins/jobs/114/code/classes/AttachmentsService.cls:69</t>
  </si>
  <si>
    <t>var/lib/jenkins/jobs/114/code/classes/CaseContentService.cls:58</t>
  </si>
  <si>
    <t>var/lib/jenkins/jobs/114/code/Marie/classes/AgentsAvailableCollector.cls:34</t>
  </si>
  <si>
    <t>var/lib/jenkins/jobs/114/code/classes/SelectDeliveryResponsesControllerZero.cls:120</t>
  </si>
  <si>
    <t>var/lib/jenkins/jobs/114/code/classes/GroupSelectionService.cls:56</t>
  </si>
  <si>
    <t>var/lib/jenkins/jobs/114/code/classes/AccAllocCollectionPDFService.cls:26</t>
  </si>
  <si>
    <t>var/lib/jenkins/jobs/114/code/classes/MigrateAgents.cls:37</t>
  </si>
  <si>
    <t>var/lib/jenkins/jobs/114/code/classes/AccountAllocationCollectionUtil.cls:50</t>
  </si>
  <si>
    <t>var/lib/jenkins/jobs/114/code/classes/WorkOrderSecurityHandler.cls:198</t>
  </si>
  <si>
    <t>var/lib/jenkins/jobs/114/code/classes/IntegrationJobStepHCase1.cls:485</t>
  </si>
  <si>
    <t>var/lib/jenkins/jobs/114/code/classes/AccountAllocationPdfController.cls:59</t>
  </si>
  <si>
    <t>var/lib/jenkins/jobs/114/code/classes/IntegrationJobStepHCase0.cls:545</t>
  </si>
  <si>
    <t>var/lib/jenkins/jobs/114/code/classes/ExtraServiceToCaseRepository.cls:14</t>
  </si>
  <si>
    <t>var/lib/jenkins/jobs/114/code/classes/CaseReassessmentController.cls:86</t>
  </si>
  <si>
    <t>var/lib/jenkins/jobs/114/code/classes/Bot_CaseService.cls:30</t>
  </si>
  <si>
    <t>var/lib/jenkins/jobs/114/code/classes/ServiceQueueService.cls:56</t>
  </si>
  <si>
    <t>var/lib/jenkins/jobs/114/code/classes/AccAllocCollectionListController.cls:108</t>
  </si>
  <si>
    <t>var/lib/jenkins/jobs/114/code/classes/DropOffContractSearchController.cls:114</t>
  </si>
  <si>
    <t>var/lib/jenkins/jobs/114/code/classes/IntegrationJobStepHCase1.cls:558</t>
  </si>
  <si>
    <t>var/lib/jenkins/jobs/114/code/Marie/classes/CaseUpdateContactInformation.cls:130</t>
  </si>
  <si>
    <t>var/lib/jenkins/jobs/114/code/classes/CaseContentService.cls:35</t>
  </si>
  <si>
    <t>var/lib/jenkins/jobs/114/code/classes/Bot_CaseService.cls:89</t>
  </si>
  <si>
    <t>var/lib/jenkins/jobs/114/code/classes/WebFormSessionZero.cls:193</t>
  </si>
  <si>
    <t>var/lib/jenkins/jobs/114/code/Marie/classes/Bot_ForwardWuFCaseToPrioPool.cls:35</t>
  </si>
  <si>
    <t>var/lib/jenkins/jobs/114/code/classes/InboundItemProcessTtpb.cls:253</t>
  </si>
  <si>
    <t>var/lib/jenkins/jobs/114/code/classes/IntegrationJobStepFix.cls:136</t>
  </si>
  <si>
    <t>var/lib/jenkins/jobs/114/code/classes/RecourseRelatedRecordsTableController.cls:53</t>
  </si>
  <si>
    <t>var/lib/jenkins/jobs/114/code/classes/RecourseFileCoverPageController.cls:150</t>
  </si>
  <si>
    <t>var/lib/jenkins/jobs/114/code/classes/ManualCreationSecurityWorkOrdersTestZero.cls:22</t>
  </si>
  <si>
    <t>var/lib/jenkins/jobs/114/code/classes/IntegrationJobStepHCase1.cls:733</t>
  </si>
  <si>
    <t>var/lib/jenkins/jobs/114/code/classes/AccountAllocationSelectorController.cls:49</t>
  </si>
  <si>
    <t>var/lib/jenkins/jobs/114/code/classes/IntegrationJobStepHCase1.cls:701</t>
  </si>
  <si>
    <t>var/lib/jenkins/jobs/114/code/Marie/classes/CallbackCapacityCalculator.cls:165</t>
  </si>
  <si>
    <t>var/lib/jenkins/jobs/114/code/classes/PODInformationController.cls:36</t>
  </si>
  <si>
    <t>var/lib/jenkins/jobs/114/code/classes/ManualCreationSecurityWorkOrdersTestZero.cls:58</t>
  </si>
  <si>
    <t>var/lib/jenkins/jobs/114/code/Shipments/classes/PieceRepository.cls:54</t>
  </si>
  <si>
    <t>var/lib/jenkins/jobs/114/code/classes/WebFormReceiverUtilsZero.cls:173</t>
  </si>
  <si>
    <t>var/lib/jenkins/jobs/114/code/classes/WebFormSessionZero.cls:67</t>
  </si>
  <si>
    <t>var/lib/jenkins/jobs/114/code/classes/BTVCaseForAccountHandlingService.cls:39</t>
  </si>
  <si>
    <t>var/lib/jenkins/jobs/114/code/classes/AkbmServiceQueueInvocable.cls:26</t>
  </si>
  <si>
    <t>var/lib/jenkins/jobs/114/code/classes/QueueUtil.cls:63</t>
  </si>
  <si>
    <t>var/lib/jenkins/jobs/114/code/Marie/classes/Bot_SetTestMode.cls:22</t>
  </si>
  <si>
    <t>var/lib/jenkins/jobs/114/code/classes/IntegrationJobStepHCase0.cls:501</t>
  </si>
  <si>
    <t>var/lib/jenkins/jobs/114/code/classes/ResearchMethodsOutboundRepository.cls:217</t>
  </si>
  <si>
    <t>var/lib/jenkins/jobs/114/code/Marie/classes/CaseUpdateContactInformation.cls:164</t>
  </si>
  <si>
    <t>var/lib/jenkins/jobs/114/code/classes/CaseContentService.cls:116</t>
  </si>
  <si>
    <t>var/lib/jenkins/jobs/114/code/classes/IntegrationJobStepHCase2.cls:164</t>
  </si>
  <si>
    <t>var/lib/jenkins/jobs/114/code/classes/PODEventsRouteUtilsZero.cls:68</t>
  </si>
  <si>
    <t>var/lib/jenkins/jobs/114/code/classes/BTVCaseForAccountHandlingService.cls:176</t>
  </si>
  <si>
    <t>var/lib/jenkins/jobs/114/code/classes/Scheduled_SetRecordsInActive.cls:394</t>
  </si>
  <si>
    <t>var/lib/jenkins/jobs/114/code/classes/Scheduled_SetRecordsInActive.cls:287</t>
  </si>
  <si>
    <t>var/lib/jenkins/jobs/114/code/classes/ManualCreationSecurityWorkOrdersTestZero.cls:40</t>
  </si>
  <si>
    <t>var/lib/jenkins/jobs/114/code/classes/WorkOrderCaseReopeningService.cls:76</t>
  </si>
  <si>
    <t>var/lib/jenkins/jobs/114/code/classes/Scheduled_SetRecordsInActive.cls:237</t>
  </si>
  <si>
    <t>var/lib/jenkins/jobs/114/code/classes/BulkvredImporterController.cls:136</t>
  </si>
  <si>
    <t>var/lib/jenkins/jobs/114/code/Marie/classes/LiveChatTranscriptCETriggerHandler.cls:45</t>
  </si>
  <si>
    <t>var/lib/jenkins/jobs/114/code/classes/IntegrationJobStepHCase1.cls:620</t>
  </si>
  <si>
    <t>var/lib/jenkins/jobs/114/code/classes/WorkOrderAcceptanceInvocable.cls:27</t>
  </si>
  <si>
    <t>var/lib/jenkins/jobs/114/code/classes/TrackAndTraceService.cls:37</t>
  </si>
  <si>
    <t>var/lib/jenkins/jobs/114/code/classes/EmailUnsubscribeCtrl.cls:60</t>
  </si>
  <si>
    <t>var/lib/jenkins/jobs/114/code/classes/IntegrationJobStepMkp.cls:566</t>
  </si>
  <si>
    <t>var/lib/jenkins/jobs/114/code/classes/IntegrationJobStepHCase0.cls:555</t>
  </si>
  <si>
    <t>var/lib/jenkins/jobs/114/code/classes/SignaturesMShipmentsControllerZero.cls:33</t>
  </si>
  <si>
    <t>var/lib/jenkins/jobs/114/code/Marie/classes/Bot_RouteToDBPool.cls:13</t>
  </si>
  <si>
    <t>var/lib/jenkins/jobs/114/code/classes/BTVCaseForAccountHandlingService.cls:89</t>
  </si>
  <si>
    <t>var/lib/jenkins/jobs/114/code/classes/AsyncWorkOrderShipmentNumbersSetter.cls:52</t>
  </si>
  <si>
    <t>var/lib/jenkins/jobs/114/code/classes/Scheduled_SetRecordsInActive.cls:341</t>
  </si>
  <si>
    <t>var/lib/jenkins/jobs/114/code/classes/GroupSelectionService.cls:43</t>
  </si>
  <si>
    <t>var/lib/jenkins/jobs/114/code/classes/IntegrationJobStepDigizb.cls:60</t>
  </si>
  <si>
    <t>var/lib/jenkins/jobs/114/code/Marie/classes/Bot_ForwardWuFCaseToPrioPool.cls:33</t>
  </si>
  <si>
    <t>var/lib/jenkins/jobs/114/code/Marie/classes/Bot_RouteToCallbackPool.cls:37</t>
  </si>
  <si>
    <t>var/lib/jenkins/jobs/114/code/classes/AccountAllocationCollectionController.cls:76</t>
  </si>
  <si>
    <t>var/lib/jenkins/jobs/114/code/classes/SicmaMindCalloutServiceController.cls:119</t>
  </si>
  <si>
    <t>var/lib/jenkins/jobs/114/code/classes/CompareSignaturesControllerZero.cls:25</t>
  </si>
  <si>
    <t>var/lib/jenkins/jobs/114/code/classes/Scheduled_SetRecordsInActive.cls:254</t>
  </si>
  <si>
    <t>var/lib/jenkins/jobs/114/code/classes/BTVCaseForAccountHandlingService.cls:80</t>
  </si>
  <si>
    <t>var/lib/jenkins/jobs/114/code/classes/ResearchMethodCloningBatch.cls:148</t>
  </si>
  <si>
    <t>var/lib/jenkins/jobs/114/code/Marie/triggers/ChatFeedbackTrigger.trigger:41</t>
  </si>
  <si>
    <t>var/lib/jenkins/jobs/114/code/classes/WebFormSenderUtilsZero.cls:153</t>
  </si>
  <si>
    <t>var/lib/jenkins/jobs/114/code/classes/IntegrationJobStepDigizb.cls:61</t>
  </si>
  <si>
    <t>var/lib/jenkins/jobs/114/code/classes/EmailUnsubscribeCtrl.cls:125</t>
  </si>
  <si>
    <t>var/lib/jenkins/jobs/114/code/classes/FilterConcretizationProductsInvocable.cls:25</t>
  </si>
  <si>
    <t>var/lib/jenkins/jobs/114/code/classes/MilestoneCalculatorService.cls:81</t>
  </si>
  <si>
    <t>var/lib/jenkins/jobs/114/code/classes/DropOffContractSearchController.cls:16</t>
  </si>
  <si>
    <t>var/lib/jenkins/jobs/114/code/classes/CaseAssessmentService.cls:14</t>
  </si>
  <si>
    <t>var/lib/jenkins/jobs/114/code/classes/PODEventsRouteUtilsZero.cls:40</t>
  </si>
  <si>
    <t>var/lib/jenkins/jobs/114/code/Shipments/classes/LetterRepository.cls:21</t>
  </si>
  <si>
    <t>var/lib/jenkins/jobs/114/code/classes/IntegrationJobStepMkp.cls:525</t>
  </si>
  <si>
    <t>var/lib/jenkins/jobs/114/code/classes/IntegrationJobStepHCase1.cls:517</t>
  </si>
  <si>
    <t>var/lib/jenkins/jobs/114/code/classes/IntegrationDigizbInbound.cls:197</t>
  </si>
  <si>
    <t>var/lib/jenkins/jobs/114/code/classes/InfoCardProdkoController.cls:70</t>
  </si>
  <si>
    <t>var/lib/jenkins/jobs/114/code/Marie/classes/Bot_GetCallbackPools.cls:10</t>
  </si>
  <si>
    <t>var/lib/jenkins/jobs/114/code/classes/RecourseFileContentConverter.cls:117</t>
  </si>
  <si>
    <t>var/lib/jenkins/jobs/114/code/Marie/classes/Bot_ForwardWuFCaseToPrioPool.cls:25</t>
  </si>
  <si>
    <t>var/lib/jenkins/jobs/114/code/classes/IntegrationJobStepHCase1.cls:598</t>
  </si>
  <si>
    <t>var/lib/jenkins/jobs/114/code/classes/AccountAllocationSelectorController.cls:41</t>
  </si>
  <si>
    <t>var/lib/jenkins/jobs/114/code/classes/MigrateAgents.cls:10</t>
  </si>
  <si>
    <t>var/lib/jenkins/jobs/114/code/classes/CreateRecourseCheckModalController.cls:800</t>
  </si>
  <si>
    <t>var/lib/jenkins/jobs/114/code/classes/DropOffContractSearchController.cls:19</t>
  </si>
  <si>
    <t>var/lib/jenkins/jobs/114/code/classes/Scheduled_SetRecordsInActive.cls:412</t>
  </si>
  <si>
    <t>var/lib/jenkins/jobs/114/code/classes/Scheduled_SetRecordsInActive.cls:430</t>
  </si>
  <si>
    <t>var/lib/jenkins/jobs/114/code/classes/SicmaMindCalloutServiceController.cls:123</t>
  </si>
  <si>
    <t>var/lib/jenkins/jobs/114/code/classes/RecourseFileController.cls:99</t>
  </si>
  <si>
    <t>var/lib/jenkins/jobs/114/code/classes/AccountAllocationController.cls:47</t>
  </si>
  <si>
    <t>var/lib/jenkins/jobs/114/code/classes/IntegrationJobStepMkp.cls:552</t>
  </si>
  <si>
    <t>var/lib/jenkins/jobs/114/code/classes/CasesOfPpkQueueSolverBatch.cls:24</t>
  </si>
  <si>
    <t>var/lib/jenkins/jobs/114/code/classes/CreateRecourseCheckModalController.cls:155</t>
  </si>
  <si>
    <t>var/lib/jenkins/jobs/114/code/classes/IntegrationJobStepHCase0.cls:387</t>
  </si>
  <si>
    <t>var/lib/jenkins/jobs/114/code/classes/IntegrationJobStepHCase1.cls:364</t>
  </si>
  <si>
    <t>var/lib/jenkins/jobs/114/code/classes/SelectDeliveryResponsesControllerZero.cls:82</t>
  </si>
  <si>
    <t>var/lib/jenkins/jobs/114/code/classes/WebFormSessionZero.cls:175</t>
  </si>
  <si>
    <t>var/lib/jenkins/jobs/114/code/Marie/classes/ChatAgentProperties.cls:68</t>
  </si>
  <si>
    <t>var/lib/jenkins/jobs/114/code/classes/IntegrationJobStepFix.cls:99</t>
  </si>
  <si>
    <t>var/lib/jenkins/jobs/114/code/classes/ManuallyCreatedSecurityWorkOrder.cls:56</t>
  </si>
  <si>
    <t>var/lib/jenkins/jobs/114/code/classes/BulkvredImporterController.cls:151</t>
  </si>
  <si>
    <t>var/lib/jenkins/jobs/114/code/Marie/classes/Bot_IsCallbackAvailable.cls:21</t>
  </si>
  <si>
    <t>var/lib/jenkins/jobs/114/code/classes/IntegrationEcmtAttachments.cls:270</t>
  </si>
  <si>
    <t>var/lib/jenkins/jobs/114/code/classes/WebFormSessionZero.cls:215</t>
  </si>
  <si>
    <t>var/lib/jenkins/jobs/114/code/classes/AccAllocCollectionListController.cls:218</t>
  </si>
  <si>
    <t>var/lib/jenkins/jobs/114/code/classes/UpdateShipmentRouteAnalysis.cls:63</t>
  </si>
  <si>
    <t>var/lib/jenkins/jobs/114/code/classes/AccAllocCollectionPDFController.cls:43</t>
  </si>
  <si>
    <t>var/lib/jenkins/jobs/114/code/classes/CaseContentService.cls:110</t>
  </si>
  <si>
    <t>var/lib/jenkins/jobs/114/code/classes/ResearchMethodCreationRepositoryHelper.cls:129</t>
  </si>
  <si>
    <t>var/lib/jenkins/jobs/114/code/Marie/classes/Bot_RouteAnalysis.cls:45</t>
  </si>
  <si>
    <t>var/lib/jenkins/jobs/114/code/classes/Scheduled_SetRecordsInActive.cls:271</t>
  </si>
  <si>
    <t>var/lib/jenkins/jobs/114/code/Marie/classes/CaseUpdateContactInformation.cls:150</t>
  </si>
  <si>
    <t>var/lib/jenkins/jobs/114/code/classes/RecourseFileContentConverter.cls:86</t>
  </si>
  <si>
    <t>var/lib/jenkins/jobs/114/code/classes/FilterConcretizationProductsInvocable.cls:54</t>
  </si>
  <si>
    <t>var/lib/jenkins/jobs/114/code/classes/ManualCreationSecurityWorkOrdersTestZero.cls:38</t>
  </si>
  <si>
    <t>var/lib/jenkins/jobs/114/code/Marie/classes/CaseUpdateContactInformation.cls:192</t>
  </si>
  <si>
    <t>var/lib/jenkins/jobs/114/code/classes/FileListController.cls:42</t>
  </si>
  <si>
    <t>var/lib/jenkins/jobs/114/code/classes/WorkOrderSecurityHandler.cls:90</t>
  </si>
  <si>
    <t>var/lib/jenkins/jobs/114/code/classes/ResearchMethodsOutboundRepository.cls:93</t>
  </si>
  <si>
    <t>var/lib/jenkins/jobs/114/code/classes/IntegrationJobStepHCase0.cls:345</t>
  </si>
  <si>
    <t>var/lib/jenkins/jobs/114/code/classes/MethodsOverviewTableControllerZero.cls:117</t>
  </si>
  <si>
    <t>var/lib/jenkins/jobs/114/code/classes/CaseContentService.cls:104</t>
  </si>
  <si>
    <t>var/lib/jenkins/jobs/114/code/classes/SendEmailAndAddAttachmentsFromFlow.cls:442</t>
  </si>
  <si>
    <t>var/lib/jenkins/jobs/114/code/classes/UpdateShipmentRouteAnalysis.cls:60</t>
  </si>
  <si>
    <t>var/lib/jenkins/jobs/114/code/classes/IntegrationJobStepFix.cls:24</t>
  </si>
  <si>
    <t>var/lib/jenkins/jobs/114/code/Marie/classes/Bot_RouteToRPAPool.cls:13</t>
  </si>
  <si>
    <t>var/lib/jenkins/jobs/114/code/classes/RelatedListController.cls:79</t>
  </si>
  <si>
    <t>var/lib/jenkins/jobs/114/code/classes/Bot_RpaService.cls:5</t>
  </si>
  <si>
    <t>var/lib/jenkins/jobs/114/code/classes/IntegrationJobStepDigizb.cls:79</t>
  </si>
  <si>
    <t>var/lib/jenkins/jobs/114/code/classes/UnsubCryptoKeyRotationScheduler.cls:20</t>
  </si>
  <si>
    <t>var/lib/jenkins/jobs/114/code/classes/WebFormReceiverHelperZero.cls:106</t>
  </si>
  <si>
    <t>var/lib/jenkins/jobs/114/code/classes/Scheduled_SetRecordsInActive.cls:376</t>
  </si>
  <si>
    <t>var/lib/jenkins/jobs/114/code/classes/EkpNumberToAkbmCaseMappingUtil.cls:47</t>
  </si>
  <si>
    <t>var/lib/jenkins/jobs/114/code/classes/IntegrationJobStepNachtVred.cls:244</t>
  </si>
  <si>
    <t>var/lib/jenkins/jobs/114/code/classes/Scheduled_SetRecordsInActive.cls:305</t>
  </si>
  <si>
    <t>var/lib/jenkins/jobs/114/code/classes/CreateRecourseCheckModalController.cls:753</t>
  </si>
  <si>
    <t>var/lib/jenkins/jobs/114/code/classes/IntegrationJobStepHCase0.cls:402</t>
  </si>
  <si>
    <t>var/lib/jenkins/jobs/114/code/classes/Scheduled_SetRecordsInActive.cls:358</t>
  </si>
  <si>
    <t>var/lib/jenkins/jobs/114/code/classes/WorkOrderSecurityHandler.cls:157</t>
  </si>
  <si>
    <t>var/lib/jenkins/jobs/114/code/classes/WebFormPostalCodeSender.cls:70</t>
  </si>
  <si>
    <t>var/lib/jenkins/jobs/114/code/classes/FilterConcretizationProductsInvocable.cls:46</t>
  </si>
  <si>
    <t>var/lib/jenkins/jobs/114/code/lwc/tableauCasesFactory/caseCreationItemsMapper.js:66</t>
  </si>
  <si>
    <t>var/lib/jenkins/jobs/114/code/classes/AccountAllocationCollectionUtil.cls:18</t>
  </si>
  <si>
    <t>var/lib/jenkins/jobs/114/code/MeinServiceFoundation/classes/AbstractRepository.cls:15</t>
  </si>
  <si>
    <t> Die Klasse wird gelöscht da sie nicht gebraucht wird. </t>
  </si>
  <si>
    <t>in der Query die Rückruf Kapazität berechnet wird und somit muss der Zugriff auf die Case Felder CallbackDate_c, CallbackFromc und CallbackUntil_c</t>
  </si>
  <si>
    <t>20.01.2023</t>
  </si>
  <si>
    <t>73CE319B478ABC6BB66A3CEA8268D8E4</t>
  </si>
  <si>
    <t>Password Management: Password in Comment</t>
  </si>
  <si>
    <t>5965A2C48383AAA67DAE691671B48DB6</t>
  </si>
  <si>
    <t>2FF58257DA297DEE7A037DE54B17EE4F</t>
  </si>
  <si>
    <t>5965A2C48383AAA67DAE691671B48DB7</t>
  </si>
  <si>
    <t>var/lib/jenkins/jobs/168/code/MeinserviceComponents/classes/GenericComponentRepository.cls:21</t>
  </si>
  <si>
    <t>92547AD342F573CC181E33C730BC56A6</t>
  </si>
  <si>
    <t>68322B3FF2AB13DAB3BA8C9A9C0FEB5F</t>
  </si>
  <si>
    <t>8AFB8473FCBB3C62B00735183FFC3D91</t>
  </si>
  <si>
    <t>E7C0999634C76CCBD351B9032E4510AD</t>
  </si>
  <si>
    <t>E7C0999634C76CCBD351B9032E4510AE</t>
  </si>
  <si>
    <t>9120A475AD04506F37E4081BC759FEEF</t>
  </si>
  <si>
    <t>var/lib/jenkins/jobs/168/code/lwc/duplicateContactsPopup/duplicateContactsPopup.js:123</t>
  </si>
  <si>
    <t>8BA2C1EFD5E126FD4A9FBFB67C4BC79A</t>
  </si>
  <si>
    <t>541C2333408461C69F11EB784609A014</t>
  </si>
  <si>
    <t>3C754F9EBF1B2D93352A75B616173E35</t>
  </si>
  <si>
    <t>A4A37F2CDA016D4BEE734A2C983836C1</t>
  </si>
  <si>
    <t>6BBAA54E92AEF164F404AC0D6DE1CE10</t>
  </si>
  <si>
    <t>B2800163B4E38B624D5E9F2994223233</t>
  </si>
  <si>
    <t>0E14EC2C80068BD4A570395C6A8AAC20</t>
  </si>
  <si>
    <t>12023C5744093FD292B55CA635804CFD</t>
  </si>
  <si>
    <t>85A60115940DA4D5DD85787E632BDEE7</t>
  </si>
  <si>
    <t>ABAD960408BE75AB80D8123C45B9197D</t>
  </si>
  <si>
    <t>1263B4ABB20F3F67E6A51C0C16A7D920</t>
  </si>
  <si>
    <t>6E424A0B65E32D060BE0AF99EC736F27</t>
  </si>
  <si>
    <t>23C861F178A004C0C3D3176E102E5381</t>
  </si>
  <si>
    <t>2935D9ED69FA3CFA897037AD2E412D35</t>
  </si>
  <si>
    <t>12EF24F60A363DC4F03A981834FE131F</t>
  </si>
  <si>
    <t>65B8E15D8387372FE9BC16BE2AAC1E0B</t>
  </si>
  <si>
    <t>5DF6927DD8CDE4A31E79E0212E4566B9</t>
  </si>
  <si>
    <t>C811AAFF542722190FE5F701A5C77E18</t>
  </si>
  <si>
    <t>Erkennt eine URL und den Term "new-password" als Aufforderung zur PW Änderung als Lücke</t>
  </si>
  <si>
    <t>fields should be sanitized</t>
  </si>
  <si>
    <t>Nothing can be injected here</t>
  </si>
  <si>
    <t>fields should be sanitized, duplicate as class will be deleted since move to mscore</t>
  </si>
  <si>
    <t>Inputs are already escaped</t>
  </si>
  <si>
    <t>Nothing can be injected here - duplicate</t>
  </si>
  <si>
    <t>A console.log of an error an already aurahandledexception</t>
  </si>
  <si>
    <t>Classes are already with sharing - such users should see all fields anyway</t>
  </si>
  <si>
    <t>Access already checked</t>
  </si>
  <si>
    <t>Query already with "WITH SECURITY ENFORCED"</t>
  </si>
  <si>
    <t>Wegwerf Batch Job ohne User Input. Zudem false positive, an diesen Stellen werden schon gebundene Parameter verwendet.</t>
  </si>
  <si>
    <t>Injection possible</t>
  </si>
  <si>
    <t>Bound parameters used</t>
  </si>
  <si>
    <t>08.02.2023</t>
  </si>
  <si>
    <t>EB78EE9A224A3BB3BC84FFE84ED4DA76</t>
  </si>
  <si>
    <t>var/lib/jenkins/jobs/171/code/MeinserviceComponents/classes/GenericComponentRepository.cls:21</t>
  </si>
  <si>
    <t>var/lib/jenkins/jobs/171/code/classes/FormCustomerPreselectionService.cls:42</t>
  </si>
  <si>
    <t>var/lib/jenkins/jobs/171/code/classes/ExternalDataEntryCaseAssignmentService.cls:224</t>
  </si>
  <si>
    <t>var/lib/jenkins/jobs/171/code/lwc/updateStatusResearchMethodZero/updateStatusResearchMethodZero.js:216</t>
  </si>
  <si>
    <t>var/lib/jenkins/jobs/171/code/lwc/flowDatatable/flowDatatable.js:507</t>
  </si>
  <si>
    <t>var/lib/jenkins/jobs/171/code/lwc/forwardingDestinationToSNL/forwardingDestinationToSNL.js:351</t>
  </si>
  <si>
    <t>var/lib/jenkins/jobs/171/code/lwc/relatedTasksDataTable/relatedTasksDataTable.js:82</t>
  </si>
  <si>
    <t>var/lib/jenkins/jobs/171/code/Marie/pages/BotPostChat.page:16</t>
  </si>
  <si>
    <t>var/lib/jenkins/jobs/171/code/classes/AnonymizationScheduledBatch.cls:45</t>
  </si>
  <si>
    <t>var/lib/jenkins/jobs/171/code/classes/ResearchMethodCloningBatch.cls:45</t>
  </si>
  <si>
    <t>var/lib/jenkins/jobs/171/code/classes/RiseMigrationTemp.cls:110</t>
  </si>
  <si>
    <t>var/lib/jenkins/jobs/171/code/classes/ExternalDataEntryGKPCasesCreationBatch.cls:10</t>
  </si>
  <si>
    <t>var/lib/jenkins/jobs/171/code/classes/RiseMigrationTemp.cls:148</t>
  </si>
  <si>
    <t>var/lib/jenkins/jobs/171/code/classes/FormCustomerPreselectionService.cls:363</t>
  </si>
  <si>
    <t>11.04.2023</t>
  </si>
  <si>
    <t>7D9FEFB297E2477033B44EDFB7F3247C</t>
  </si>
  <si>
    <t>5CA5572E5879845EF474947F6C75B786</t>
  </si>
  <si>
    <t>CC5311788B43F11C6D0937DE40106E14</t>
  </si>
  <si>
    <t>var/lib/jenkins/jobs/173/code/classes/RecordTypeShiftJob.cls:23</t>
  </si>
  <si>
    <t>2597387448ED727CC711659C921679CD</t>
  </si>
  <si>
    <t>A2AA84880CB332303D27B9B9FF104DBA</t>
  </si>
  <si>
    <t>51D65C83F080635F55121C8344CF05EA</t>
  </si>
  <si>
    <t>59CD18AB10924BC493FD109F32FFA76B</t>
  </si>
  <si>
    <t>E551CC16740629F411715CC374C3A537</t>
  </si>
  <si>
    <t>var/lib/jenkins/jobs/173/code/classes/EkpUpdateBatch.cls:4</t>
  </si>
  <si>
    <t>75694F596FA6B9ECE442486D384A73B7</t>
  </si>
  <si>
    <t>var/lib/jenkins/jobs/173/code/classes/ValidDeliveryRmCreationBatchZero.cls:15</t>
  </si>
  <si>
    <t>1AFD095FE29A27A6559010DA5FF9D299</t>
  </si>
  <si>
    <t>var/lib/jenkins/jobs/173/code/classes/UpdateResultRelevanceP82Batch.cls:18</t>
  </si>
  <si>
    <t>3707084E861FE61D06CB44D63D793232</t>
  </si>
  <si>
    <t>var/lib/jenkins/jobs/173/code/classes/CreateOutboundItemAndPdfP82Batch.cls:17</t>
  </si>
  <si>
    <t>1D6EFFA5B24A3792DB21D54AD2C89951</t>
  </si>
  <si>
    <t>34391C9CCE3E98D23B7577F0FBA778AF</t>
  </si>
  <si>
    <t>Inputs werden escaped</t>
  </si>
  <si>
    <t>die Felder sind statisch typisiert - hier kann nichts eingeschleust werden</t>
  </si>
  <si>
    <t>injection prinzipiell möglich</t>
  </si>
  <si>
    <t>Bereits escaped</t>
  </si>
  <si>
    <t>Query wird escaped</t>
  </si>
  <si>
    <t>Die Konfigurationsdaten sind nicht kritisch, sogar zwingend erforderlich. Alternativ könnte man das mittlerweile auch gänzlich ohne Query schreiben.</t>
  </si>
  <si>
    <t>Batch-Job mit QueryLocator ohne Injektionsmöglichkeit</t>
  </si>
  <si>
    <t>QueryLocator ohne Injektionsmöglichkeit - sollte gelöscht werden</t>
  </si>
  <si>
    <t>Alles wird escaped</t>
  </si>
  <si>
    <t>Inputs are sanitized</t>
  </si>
  <si>
    <t>var/lib/jenkins/jobs/175/code/lwc/trackAndTraceInput/trackAndTraceInput.html:11</t>
  </si>
  <si>
    <t>19.04.2023</t>
  </si>
  <si>
    <t>var/lib/jenkins/jobs/175/code/lwc/ekpSearch/ekpSearch.html:10</t>
  </si>
  <si>
    <t>var/lib/jenkins/jobs/175/code/lwc/caseFollowUp/caseFollowUp.html:10</t>
  </si>
  <si>
    <t>var/lib/jenkins/jobs/175/code/MsCore/classes/GenericComponentRepository.cls:16</t>
  </si>
  <si>
    <t>var/lib/jenkins/jobs/175/code/MeinServiceFoundation/classes/AbstractRepository.cls:11</t>
  </si>
  <si>
    <t>var/lib/jenkins/jobs/175/code/classes/LWCRepository.cls:15</t>
  </si>
  <si>
    <t>var/lib/jenkins/jobs/175/code/classes/ExternalDataEntryCaseAssignmentService.cls:224</t>
  </si>
  <si>
    <t>var/lib/jenkins/jobs/175/code/MeinServiceFoundation/classes/CustomMetadataEditorController.cls:94</t>
  </si>
  <si>
    <t>var/lib/jenkins/jobs/175/code/classes/LWCRepository.cls:60</t>
  </si>
  <si>
    <t>var/lib/jenkins/jobs/175/code/classes/CaseFeedTimelineController.cls:26</t>
  </si>
  <si>
    <t>var/lib/jenkins/jobs/175/code/classes/LWCRepository.cls:39</t>
  </si>
  <si>
    <t>var/lib/jenkins/jobs/175/code/classes/WorkOrderFeedTimelineController.cls:38</t>
  </si>
  <si>
    <t>var/lib/jenkins/jobs/175/code/MeinserviceComponents/classes/ActivityTimelineController.cls:11</t>
  </si>
  <si>
    <t>var/lib/jenkins/jobs/175/code/MsCore/classes/AbstractRepository.cls:11</t>
  </si>
  <si>
    <t>var/lib/jenkins/jobs/175/code/classes/FlowCollectionRelatedRecords.cls:28</t>
  </si>
  <si>
    <t>var/lib/jenkins/jobs/175/code/classes/RecordComparisonController.cls:29</t>
  </si>
  <si>
    <t>9CC0B61E88ABE081CD86CCB91B6858F9</t>
  </si>
  <si>
    <t>var/lib/jenkins/jobs/175/code/lwc/processEntrySearch/processEntrySearch.js:100</t>
  </si>
  <si>
    <t>var/lib/jenkins/jobs/175/code/pages/NaFoPDF.page:221</t>
  </si>
  <si>
    <t>var/lib/jenkins/jobs/175/code/pages/NativePort.page:120</t>
  </si>
  <si>
    <t>var/lib/jenkins/jobs/175/code/pages/NaFoInsurancePDF.page:50</t>
  </si>
  <si>
    <t>var/lib/jenkins/jobs/175/code/pages/NaFoInsurancePDF.page:45</t>
  </si>
  <si>
    <t>var/lib/jenkins/jobs/175/code/pages/NaFoInsurancePDF.page:47</t>
  </si>
  <si>
    <t>var/lib/jenkins/jobs/175/code/pages/NaFoPDF.page:59</t>
  </si>
  <si>
    <t>var/lib/jenkins/jobs/175/code/pages/CoverLetterDeliveryResponseZero.page:104</t>
  </si>
  <si>
    <t>var/lib/jenkins/jobs/175/code/Marie/classes/Bot_ConfigRepository.cls:11</t>
  </si>
  <si>
    <t>var/lib/jenkins/jobs/175/code/classes/SiteRegisterController.cls:10</t>
  </si>
  <si>
    <t>var/lib/jenkins/jobs/175/code/Shipments/classes/ShipmentService.cls:26</t>
  </si>
  <si>
    <t>var/lib/jenkins/jobs/175/code/classes/MyProfilePageController.cls:48</t>
  </si>
  <si>
    <t>var/lib/jenkins/jobs/175/code/Marie/classes/Bot_ErrorClassificationButton.cls:22</t>
  </si>
  <si>
    <t>var/lib/jenkins/jobs/175/code/Marie/classes/Bot_ConfigRepository.cls:8</t>
  </si>
  <si>
    <t>var/lib/jenkins/jobs/175/code/Marie/classes/Bot_ClassifyErrors.cls:9</t>
  </si>
  <si>
    <t>var/lib/jenkins/jobs/175/code/classes/CreateRecourseCheckModalController.cls:501</t>
  </si>
  <si>
    <t>var/lib/jenkins/jobs/175/code/classes/WebFormNaFoPdf.cls:27</t>
  </si>
  <si>
    <t>var/lib/jenkins/jobs/175/code/classes/RecourseFileCoverPageController.cls:106</t>
  </si>
  <si>
    <t>var/lib/jenkins/jobs/175/code/classes/CreateRecourseCheckModalController.cls:802</t>
  </si>
  <si>
    <t>var/lib/jenkins/jobs/175/code/classes/WebFormNaFoPdf.cls:79</t>
  </si>
  <si>
    <t>var/lib/jenkins/jobs/175/code/classes/CreateRecourseCheckModalController.cls:479</t>
  </si>
  <si>
    <t>var/lib/jenkins/jobs/175/code/classes/RecourseFileController.cls:79</t>
  </si>
  <si>
    <t>var/lib/jenkins/jobs/175/code/classes/MatchingContractController.cls:22</t>
  </si>
  <si>
    <t>var/lib/jenkins/jobs/175/code/classes/RecourseFileTableWorkorderInfoController.cls:110</t>
  </si>
  <si>
    <t>var/lib/jenkins/jobs/175/code/classes/WebFormNaFoInsurancePDF.cls:26</t>
  </si>
  <si>
    <t>var/lib/jenkins/jobs/175/code/classes/ResearchMethodFromDigizbZero.cls:130</t>
  </si>
  <si>
    <t>var/lib/jenkins/jobs/175/code/classes/RecourseFilePODEvents.cls:20</t>
  </si>
  <si>
    <t>var/lib/jenkins/jobs/175/code/classes/CreateRecourseCheckModalController.cls:386</t>
  </si>
  <si>
    <t>var/lib/jenkins/jobs/175/code/classes/RecourseFileTableOfContentController.cls:63</t>
  </si>
  <si>
    <t>var/lib/jenkins/jobs/175/code/classes/IntegrationJobStepHCase0.cls:529</t>
  </si>
  <si>
    <t>var/lib/jenkins/jobs/175/code/classes/CreateRecourseCheckModalController.cls:686</t>
  </si>
  <si>
    <t>var/lib/jenkins/jobs/175/code/classes/CasesClosingBatch.cls:85</t>
  </si>
  <si>
    <t>var/lib/jenkins/jobs/175/code/classes/CasesClosingBatchOneTimeJob.cls:82</t>
  </si>
  <si>
    <t>var/lib/jenkins/jobs/175/code/pages/ServiceProxy.page:7</t>
  </si>
  <si>
    <t>var/lib/jenkins/jobs/175/code/Marie/pages/BotTestAgent.page:3</t>
  </si>
  <si>
    <t>var/lib/jenkins/jobs/175/code/classes/ResearchMethodExpirationBatch.cls:8</t>
  </si>
  <si>
    <t>var/lib/jenkins/jobs/175/code/classes/RemovePBLRecordsBatchZero.cls:10</t>
  </si>
  <si>
    <t>var/lib/jenkins/jobs/175/code/classes/AkbmDwhSchedulableEmailSender.cls:27</t>
  </si>
  <si>
    <t>var/lib/jenkins/jobs/175/code/classes/PasswordExpirationBatchJob.cls:7</t>
  </si>
  <si>
    <t>var/lib/jenkins/jobs/175/code/classes/Bot_ErrorMonitoringDeleteBatch.cls:5</t>
  </si>
  <si>
    <t>var/lib/jenkins/jobs/175/code/classes/ReactivateByBatchScheduledToggler.cls:16</t>
  </si>
  <si>
    <t>var/lib/jenkins/jobs/175/code/classes/EmailBounceReportBatch.cls:16</t>
  </si>
  <si>
    <t>var/lib/jenkins/jobs/175/code/classes/WebFormSessionBatch.cls:17</t>
  </si>
  <si>
    <t>var/lib/jenkins/jobs/175/code/classes/MigrateAgents.cls:10</t>
  </si>
  <si>
    <t>var/lib/jenkins/jobs/175/code/classes/ResearchMethodOutboundCreationBatch.cls:17</t>
  </si>
  <si>
    <t>var/lib/jenkins/jobs/175/code/classes/FreezeUsersService.cls:43</t>
  </si>
  <si>
    <t>var/lib/jenkins/jobs/175/code/classes/RiseMigrationTemp.cls:23</t>
  </si>
  <si>
    <t>var/lib/jenkins/jobs/175/code/classes/FreezeUsersService.cls:59</t>
  </si>
  <si>
    <t>var/lib/jenkins/jobs/175/code/classes/MigrateCasesBeforeNightlyCloseJob.cls:15</t>
  </si>
  <si>
    <t>console.debug schreibt Fehler in Konsole</t>
  </si>
  <si>
    <t>4276077D0EE1A18648194EC97BDDE406</t>
  </si>
  <si>
    <t>var/lib/jenkins/jobs/177/code/classes/MicrobatchSelfRegController.cls:7</t>
  </si>
  <si>
    <t>26.04.2023</t>
  </si>
  <si>
    <t>8B4E721E8EF1135110E75423FAA069EB</t>
  </si>
  <si>
    <t>var/lib/jenkins/jobs/177/code/lwc/ekpSearch/ekpSearch.html:10</t>
  </si>
  <si>
    <t>E787D9E49D4AB7D1750A860BCB574D6A</t>
  </si>
  <si>
    <t>var/lib/jenkins/jobs/177/code/classes/ServiceProxyController.cls:24</t>
  </si>
  <si>
    <t>EA79CC29EDFADCF5EFD59C484CF58BC8</t>
  </si>
  <si>
    <t>var/lib/jenkins/jobs/177/code/Marie/classes/Bot_TestAgentController.cls:5</t>
  </si>
  <si>
    <t>82B50E0C1C2E2762607EE53313D42EF3</t>
  </si>
  <si>
    <t>var/lib/jenkins/jobs/177/code/classes/AccountAllocationPdfController.cls:9</t>
  </si>
  <si>
    <t>6E3B2B1BAF9209D3A047DB61FCEB8716</t>
  </si>
  <si>
    <t>var/lib/jenkins/jobs/177/code/classes/WebFormNaFoOverviewController.cls:6</t>
  </si>
  <si>
    <t>838A63E0389A118201205475C1E865FE</t>
  </si>
  <si>
    <t>var/lib/jenkins/jobs/177/code/Marie/classes/EinsteinBotLandingPageController.cls:9</t>
  </si>
  <si>
    <t>965444A6EF1F23FBB7D30B789C605BD5</t>
  </si>
  <si>
    <t>var/lib/jenkins/jobs/177/code/classes/CommunitiesSelfRegController.cls:13</t>
  </si>
  <si>
    <t>28AB47CA3389B3336BF6A734A6FA0E90</t>
  </si>
  <si>
    <t>var/lib/jenkins/jobs/177/code/classes/ForwardingPdfController.cls:34</t>
  </si>
  <si>
    <t>F9BFAA684C9F9E0072ECA78612107FE0</t>
  </si>
  <si>
    <t>var/lib/jenkins/jobs/177/code/classes/MatchingContractController.cls:17</t>
  </si>
  <si>
    <t>E8CCCE4D3F3A5E2597DA1F9E7C64D696</t>
  </si>
  <si>
    <t>var/lib/jenkins/jobs/177/code/lwc/caseFollowUp/caseFollowUp.html:10</t>
  </si>
  <si>
    <t>78F20586F0D1F3BF46D0C825A8891A0A</t>
  </si>
  <si>
    <t>var/lib/jenkins/jobs/177/code/classes/CoverLetterPDFGeneratorVFPController.cls:88</t>
  </si>
  <si>
    <t>83B5F4FB5C70555C0660090E28A570EA</t>
  </si>
  <si>
    <t>var/lib/jenkins/jobs/177/code/classes/MyProfilePageController.cls:14</t>
  </si>
  <si>
    <t>A7B939CD6E9489DD5D32069BD5A01129</t>
  </si>
  <si>
    <t>var/lib/jenkins/jobs/177/code/classes/RecourseFileController.cls:30</t>
  </si>
  <si>
    <t>4768070E6B4FBA3FC13C4C7DCA4D8FE8</t>
  </si>
  <si>
    <t>var/lib/jenkins/jobs/177/code/classes/WebFormNaFoInsurancePDF.cls:20</t>
  </si>
  <si>
    <t>5F0613A26AD9C2DBD526A3CD96AE10B0</t>
  </si>
  <si>
    <t>var/lib/jenkins/jobs/177/code/classes/RecourseFilePODEvents.cls:15</t>
  </si>
  <si>
    <t>6D815AD9BA37698A0F752016488B81FB</t>
  </si>
  <si>
    <t>var/lib/jenkins/jobs/177/code/classes/WebFormNaFoPdf.cls:67</t>
  </si>
  <si>
    <t>C7C04F5938F92791F2BCDA45E9AFA4BD</t>
  </si>
  <si>
    <t>var/lib/jenkins/jobs/177/code/lwc/trackAndTraceInput/trackAndTraceInput.html:11</t>
  </si>
  <si>
    <t>FCFEEEF8B3388EA6AF5A0592A95FDACF</t>
  </si>
  <si>
    <t>var/lib/jenkins/jobs/177/code/Marie/classes/Bot_ConfigurationController.cls:18</t>
  </si>
  <si>
    <t>07C26E047DBA8C2D8ADB9A708276F933</t>
  </si>
  <si>
    <t>var/lib/jenkins/jobs/177/code/classes/CustomerResponsePDFGeneratorCtlZero.cls:19</t>
  </si>
  <si>
    <t>70654CC55B7F52AFCFF520799CCF4F45</t>
  </si>
  <si>
    <t>var/lib/jenkins/jobs/177/code/classes/InternationalCompensationPDFController.cls:8</t>
  </si>
  <si>
    <t>935007C6FD5B6EE4CFC05EC3DFAC2256</t>
  </si>
  <si>
    <t>var/lib/jenkins/jobs/177/code/classes/AccAllocCollectionPDFController.cls:21</t>
  </si>
  <si>
    <t>C19DF2069055BBD296B61C1C9A60C5B7</t>
  </si>
  <si>
    <t>var/lib/jenkins/jobs/177/code/classes/DeliveryResponsePDFGeneratorZeroCtrl.cls:19</t>
  </si>
  <si>
    <t>BFCB118C78617946D57DAEF675799798</t>
  </si>
  <si>
    <t>Log Forging (debug)</t>
  </si>
  <si>
    <t>var/lib/jenkins/jobs/177/code/classes/NativePortController.cls:433</t>
  </si>
  <si>
    <t>EA0D69D3FD72C2C39D34358AE3C2AA2B</t>
  </si>
  <si>
    <t>var/lib/jenkins/jobs/177/code/classes/PieceEventLoadPodCalloutService.cls:31</t>
  </si>
  <si>
    <t>3DD32AD14D8DABBB8698DC23963B99C8</t>
  </si>
  <si>
    <t>var/lib/jenkins/jobs/177/code/classes/PieceEventUtilsZero.cls:384</t>
  </si>
  <si>
    <t>814DCD2DDFB19872D2968BDE598C7167</t>
  </si>
  <si>
    <t>var/lib/jenkins/jobs/177/code/classes/TrackAndTraceCalloutMock.cls:78</t>
  </si>
  <si>
    <t>8FB3E018D7EBB522A5FA7488812367EE</t>
  </si>
  <si>
    <t>var/lib/jenkins/jobs/177/code/Marie/classes/Bot_RecipientInformationVerification.cls:273</t>
  </si>
  <si>
    <t>33B477321EB6F2D75236D67EBE319F04</t>
  </si>
  <si>
    <t>B0C5E5A200444DE9CCCFB4E35D8108AA</t>
  </si>
  <si>
    <t>F170D8CAD4DA25F2102CF360D3322A79</t>
  </si>
  <si>
    <t>var/lib/jenkins/jobs/177/code/Marie/classes/Bot_GetShipmentsList.cls:47</t>
  </si>
  <si>
    <t>9A76291D74ACDFA982165E5FC5A851DD</t>
  </si>
  <si>
    <t>var/lib/jenkins/jobs/177/code/classes/NativePortController.cls:355</t>
  </si>
  <si>
    <t>9CA26095E54774FAE175031367999DD5</t>
  </si>
  <si>
    <t>var/lib/jenkins/jobs/177/code/classes/ServiceQueueService.cls:71</t>
  </si>
  <si>
    <t>1F0F84DFC5390E659BBC3815CFF890D6</t>
  </si>
  <si>
    <t>var/lib/jenkins/jobs/177/code/classes/PieceEventUtilsZero.cls:345</t>
  </si>
  <si>
    <t>9A76291D74ACDFA982165E5FC5A851DE</t>
  </si>
  <si>
    <t>var/lib/jenkins/jobs/177/code/classes/NativePortController.cls:370</t>
  </si>
  <si>
    <t>58C396C01EAA515B034A4882DB334D87</t>
  </si>
  <si>
    <t>var/lib/jenkins/jobs/177/code/Marie/classes/Bot_GetShipmentsList.cls:78</t>
  </si>
  <si>
    <t>80DACA8C38CA82457A54B392A7A578CD</t>
  </si>
  <si>
    <t>var/lib/jenkins/jobs/177/code/classes/CaseTriggerHandler.cls:176</t>
  </si>
  <si>
    <t>F0BC3C597AFD2445BD69E672A0C44B8F</t>
  </si>
  <si>
    <t>var/lib/jenkins/jobs/177/code/classes/TrackAndTraceCalloutMock.cls:103</t>
  </si>
  <si>
    <t>F8F60F933275AA9947C326C3BE99950E</t>
  </si>
  <si>
    <t>var/lib/jenkins/jobs/177/code/Marie/classes/Bot_GetShipmentsList.cls:65</t>
  </si>
  <si>
    <t>0EB899513F7174D9779CB94876D34668</t>
  </si>
  <si>
    <t>var/lib/jenkins/jobs/177/code/Marie/classes/CaseUpdateContactInformation.cls:201</t>
  </si>
  <si>
    <t>57A301047A732EC7F4404ADF9E4B4763</t>
  </si>
  <si>
    <t>var/lib/jenkins/jobs/177/code/Marie/classes/CaseUpdateContactInformation.cls:221</t>
  </si>
  <si>
    <t>DCBCD93C740DE03187A1FF1CB47BC79A</t>
  </si>
  <si>
    <t>var/lib/jenkins/jobs/177/code/classes/InboundItemProcessTtpb.cls:256</t>
  </si>
  <si>
    <t>0327A2EC05102E8906762669CA66876A</t>
  </si>
  <si>
    <t>C85ACEFAA765CA4B5BF4AA2B79D8E2FC</t>
  </si>
  <si>
    <t>var/lib/jenkins/jobs/177/code/Shipments/classes/ShipmentService.cls:80</t>
  </si>
  <si>
    <t>0233BE9BD025B3D19562CFBCED03206E</t>
  </si>
  <si>
    <t>var/lib/jenkins/jobs/177/code/classes/IntegrationJobStepPublishRate.cls:54</t>
  </si>
  <si>
    <t>B4F6656559D994A85E91B3A72EEB7FC7</t>
  </si>
  <si>
    <t>var/lib/jenkins/jobs/177/code/classes/InboundDataSetValueConverterMSCCS.cls:53</t>
  </si>
  <si>
    <t>BF96A4DACCCB8D1F712828AB9ABD9F17</t>
  </si>
  <si>
    <t>var/lib/jenkins/jobs/177/code/classes/CustomerSearchService.cls:195</t>
  </si>
  <si>
    <t>8D384BB4CB0BCB953BBCE2A1EB1E942B</t>
  </si>
  <si>
    <t>var/lib/jenkins/jobs/177/code/Shipments/classes/MailService.cls:59</t>
  </si>
  <si>
    <t>374881E9B1DE350EA19B68BD7FD589C5</t>
  </si>
  <si>
    <t>var/lib/jenkins/jobs/177/code/MeinServiceFoundation/classes/CustomMetadataRepository.cls:44</t>
  </si>
  <si>
    <t>374881E9B1DE350EA19B68BD7FD589C4</t>
  </si>
  <si>
    <t>475363A7EF1A4B3669F994B5BBBFD725</t>
  </si>
  <si>
    <t>var/lib/jenkins/jobs/177/code/classes/IbanService.cls:184</t>
  </si>
  <si>
    <t>8146E398A70776B7B2B40DE1C5E5A689</t>
  </si>
  <si>
    <t>var/lib/jenkins/jobs/177/code/Marie/classes/Bot_GetShipmentsList.cls:82</t>
  </si>
  <si>
    <t>FC4E661B849358704663A1A7E5E58290</t>
  </si>
  <si>
    <t>var/lib/jenkins/jobs/177/code/classes/PieceEventUtilsZero.cls:342</t>
  </si>
  <si>
    <t>C1C29CE9D51B4742C6C0532DE4A5A61B</t>
  </si>
  <si>
    <t>var/lib/jenkins/jobs/177/code/classes/IntegrationHAccBatch.cls:381</t>
  </si>
  <si>
    <t>2136E3B20F84BD15241DE4FD7411AAE8</t>
  </si>
  <si>
    <t>var/lib/jenkins/jobs/177/code/Shipments/classes/CEFService.cls:36</t>
  </si>
  <si>
    <t>4774ED699C0091115E943F1DFF5C19E8</t>
  </si>
  <si>
    <t>var/lib/jenkins/jobs/177/code/classes/AttachmentsService.cls:58</t>
  </si>
  <si>
    <t>234125EC469288CD7656FE04A4B54019</t>
  </si>
  <si>
    <t>B8A9F307C6860D0B9FC813D6A74E630B</t>
  </si>
  <si>
    <t>var/lib/jenkins/jobs/177/code/classes/RecourseFileTableOfContentController.cls:32</t>
  </si>
  <si>
    <t>CCA83C8102674C9F97D70743B1CFA7F3</t>
  </si>
  <si>
    <t>8B7B35CEEBBE33ADDEF29D375DD83CAB</t>
  </si>
  <si>
    <t>CE1EDE37C0E550A8FA6AC5824C1BA92C</t>
  </si>
  <si>
    <t>var/lib/jenkins/jobs/177/code/classes/MigrateCasesBeforeNightlyCloseJob.cls:45</t>
  </si>
  <si>
    <t>A6EE1F8757B468FAFE28CCBC1CADAE29</t>
  </si>
  <si>
    <t>var/lib/jenkins/jobs/177/code/classes/TrackAndTraceCalloutMock.cls:74</t>
  </si>
  <si>
    <t>CFA4462CB49467A6068A48E75B7F5CD5</t>
  </si>
  <si>
    <t>var/lib/jenkins/jobs/177/code/classes/TrackAndTraceFacadeCtrl.cls:105</t>
  </si>
  <si>
    <t>5C8307F792A4B9224CB13A050C12795C</t>
  </si>
  <si>
    <t>var/lib/jenkins/jobs/177/code/Shipments/classes/ShipmentSearchService.cls:8</t>
  </si>
  <si>
    <t>3FBC8CA62B5CF24FA0CD6B428FFA685B</t>
  </si>
  <si>
    <t>var/lib/jenkins/jobs/177/code/classes/FlowDatatableCtrl.cls:89</t>
  </si>
  <si>
    <t>39696093A4B0BE945DBB7533B5CE0217</t>
  </si>
  <si>
    <t>var/lib/jenkins/jobs/177/code/MeinServiceFoundation/classes/OrgConnection.cls:147</t>
  </si>
  <si>
    <t>39696093A4B0BE945DBB7533B5CE0218</t>
  </si>
  <si>
    <t>var/lib/jenkins/jobs/177/code/MsCore/classes/OrgConnection.cls:147</t>
  </si>
  <si>
    <t>6411B7BD30964961D4C257DA695FE14D</t>
  </si>
  <si>
    <t>57C770003BF29DF6FC9D55CE96C0B8DE</t>
  </si>
  <si>
    <t>var/lib/jenkins/jobs/177/code/classes/IntegrationJobStepVredCleaner.cls:127</t>
  </si>
  <si>
    <t>2769B0464A6BEC70E76CC84AA77085B0</t>
  </si>
  <si>
    <t>var/lib/jenkins/jobs/177/code/classes/MigrateCasesBeforeNightlyCloseJob.cls:44</t>
  </si>
  <si>
    <t>var/lib/jenkins/jobs/177/code/lwc/filterableCombobox/filterableCombobox.js:69</t>
  </si>
  <si>
    <t>C8A4A7DE2463F7823A6AB1B4A2A6D039</t>
  </si>
  <si>
    <t>Poor Error Handling: Empty Catch Block</t>
  </si>
  <si>
    <t>var/lib/jenkins/jobs/177/code/MsIntRise/classes/UpdatePersonRequestGenerator.cls:57</t>
  </si>
  <si>
    <t>FF5B8F18F8EE8A566ADA97145C96F366</t>
  </si>
  <si>
    <t>var/lib/jenkins/jobs/177/code/classes/TDF_SObjectTemplateFactory.cls:97</t>
  </si>
  <si>
    <t>8D80FC8B2CCBF4349FC8D167FE51FD38</t>
  </si>
  <si>
    <t>var/lib/jenkins/jobs/177/code/MsIntRise/classes/ContactEndpointCtrl.cls:108</t>
  </si>
  <si>
    <t>47F2F43E3817F9C3357B5C81317C18A5</t>
  </si>
  <si>
    <t>var/lib/jenkins/jobs/177/code/Marie/classes/Bot_CalculateDaysBetween.cls:26</t>
  </si>
  <si>
    <t>CCB94433B97C42A2F823F4CC91630137</t>
  </si>
  <si>
    <t>var/lib/jenkins/jobs/177/code/Marie/classes/Bot_Timeoffset.cls:16</t>
  </si>
  <si>
    <t>CCB94433B97C42A2F823F4CC91630138</t>
  </si>
  <si>
    <t>var/lib/jenkins/jobs/177/code/Marie/classes/Bot_Timeoffset.cls:22</t>
  </si>
  <si>
    <t>A00DA249345F3BD12DEE4E0A74A93676</t>
  </si>
  <si>
    <t>var/lib/jenkins/jobs/177/code/Marie/classes/Bot_CalcDaysBetweenInclHolidays.cls:28</t>
  </si>
  <si>
    <t>69FF85DF32014B6F3E17C8DC5A585CAC</t>
  </si>
  <si>
    <t>var/lib/jenkins/jobs/177/code/MsIntRise/classes/CreatePersonRequestGenerator.cls:54</t>
  </si>
  <si>
    <t>9781453267F0F92E8817DEC1BD514F4E</t>
  </si>
  <si>
    <t>var/lib/jenkins/jobs/177/code/classes/MetadataUtil.cls:74</t>
  </si>
  <si>
    <t>5D902E742E75BEABA3D6125584C90B68</t>
  </si>
  <si>
    <t>var/lib/jenkins/jobs/177/code/classes/FlowEmailService.cls:29</t>
  </si>
  <si>
    <t>5D902E742E75BEABA3D6125584C90B69</t>
  </si>
  <si>
    <t>var/lib/jenkins/jobs/177/code/classes/FlowEmailService.cls:30</t>
  </si>
  <si>
    <t>27BE4F22B3601D4C30D04A6FB96ABB03</t>
  </si>
  <si>
    <t>var/lib/jenkins/jobs/177/code/Marie/classes/Bot_RouteAnalysis.cls:91</t>
  </si>
  <si>
    <t>27BE4F22B3601D4C30D04A6FB96ABB02</t>
  </si>
  <si>
    <t>var/lib/jenkins/jobs/177/code/Marie/classes/Bot_RouteAnalysis.cls:84</t>
  </si>
  <si>
    <t>F725707137438B50ABF42C8B048D4692</t>
  </si>
  <si>
    <t>var/lib/jenkins/jobs/177/code/classes/RelatedCaseLinker.cls:288</t>
  </si>
  <si>
    <t>var/lib/jenkins/jobs/177/code/classes/AnonymizationScheduledBatch.cls:47</t>
  </si>
  <si>
    <t>var/lib/jenkins/jobs/177/code/classes/WebFormReceiverControllerZero.cls:84</t>
  </si>
  <si>
    <t>0F2C28F46944D5EAC838640723B7320D</t>
  </si>
  <si>
    <t>var/lib/jenkins/jobs/177/code/classes/LWCRepository.cls:15</t>
  </si>
  <si>
    <t>var/lib/jenkins/jobs/177/code/classes/WebFormReceiverControllerZero.cls:141</t>
  </si>
  <si>
    <t>708234E44605EBCC6FFFE5F0758E4080</t>
  </si>
  <si>
    <t>var/lib/jenkins/jobs/177/code/MeinServiceFoundation/classes/AbstractRepository.cls:11</t>
  </si>
  <si>
    <t>708234E44605EBCC6FFFE5F0758E407F</t>
  </si>
  <si>
    <t>var/lib/jenkins/jobs/177/code/MsCore/classes/AbstractRepository.cls:11</t>
  </si>
  <si>
    <t>var/lib/jenkins/jobs/177/code/ChannelDetermination/classes/RetrieveFieldCollector.cls:11</t>
  </si>
  <si>
    <t>var/lib/jenkins/jobs/177/code/classes/MethodsOverviewTableControllerZero.cls:154</t>
  </si>
  <si>
    <t>E1354C47AF9BBE4C5E9A85603DD106F3</t>
  </si>
  <si>
    <t>var/lib/jenkins/jobs/177/code/classes/WorkOrderSecurityServiceUtilsZero.cls:75</t>
  </si>
  <si>
    <t>19B4D416308C325E8D3962CD5C549D43</t>
  </si>
  <si>
    <t>var/lib/jenkins/jobs/177/code/MeinServiceFoundation/classes/CustomMetadataRepository.cls:63</t>
  </si>
  <si>
    <t>D392D27983D907A9F2A06D88264C09EF</t>
  </si>
  <si>
    <t>var/lib/jenkins/jobs/177/code/classes/FlowCollectionRelatedRecords.cls:28</t>
  </si>
  <si>
    <t>47648835D1EB3ACDC439F889C075DC91</t>
  </si>
  <si>
    <t>var/lib/jenkins/jobs/177/code/classes/ExternalDataEntryDeletionScheduledBatch.cls:22</t>
  </si>
  <si>
    <t>E84407B204B7F2750DB0DD1DBB8E90C9</t>
  </si>
  <si>
    <t>var/lib/jenkins/jobs/177/code/classes/ContextualDefaultSObjectHelper.cls:150</t>
  </si>
  <si>
    <t>158FE0D59C542473739CE806D75C92C4</t>
  </si>
  <si>
    <t>var/lib/jenkins/jobs/177/code/MsCore/classes/GenericComponentRepository.cls:16</t>
  </si>
  <si>
    <t>EE62AE04E128103FFE71301EEAB6FF5A</t>
  </si>
  <si>
    <t>var/lib/jenkins/jobs/177/code/classes/RouteViewUtilsHelperZero.cls:62</t>
  </si>
  <si>
    <t>E879F02A9AA6CBC0F280F76047F6D858</t>
  </si>
  <si>
    <t>var/lib/jenkins/jobs/177/code/MeinServiceFoundation/classes/CustomMetadataEditorController.cls:94</t>
  </si>
  <si>
    <t>var/lib/jenkins/jobs/177/code/classes/CaseAccountSuggestionService.cls:369</t>
  </si>
  <si>
    <t>1BD4AEB6C6DE423879B8FCED21E6EF36</t>
  </si>
  <si>
    <t>var/lib/jenkins/jobs/177/code/classes/ResearchMethodStatusAndStageUtils.cls:226</t>
  </si>
  <si>
    <t>046B885461EAC9C5F7E0E93C9A10AAAA</t>
  </si>
  <si>
    <t>var/lib/jenkins/jobs/177/code/classes/CasesClosingBatchOneTimeJob.cls:82</t>
  </si>
  <si>
    <t>E2940DBA8ED4324F7FFD7CEE5448891C</t>
  </si>
  <si>
    <t>var/lib/jenkins/jobs/177/code/classes/LWCRepository.cls:60</t>
  </si>
  <si>
    <t>2DDACE7F66277595911F7017BA96FEA5</t>
  </si>
  <si>
    <t>var/lib/jenkins/jobs/177/code/MeinServiceFoundation/classes/CustomMetadataRepository.cls:91</t>
  </si>
  <si>
    <t>4D459763A094E60FC0B335134DB90762</t>
  </si>
  <si>
    <t>var/lib/jenkins/jobs/177/code/classes/WorkOrderCheckSecurity.cls:22</t>
  </si>
  <si>
    <t>var/lib/jenkins/jobs/177/code/classes/CaseAccountSuggestionService.cls:269</t>
  </si>
  <si>
    <t>var/lib/jenkins/jobs/177/code/classes/CaseAccountSuggestionService.cls:284</t>
  </si>
  <si>
    <t>var/lib/jenkins/jobs/177/code/classes/CaseAccountSuggestionService.cls:253</t>
  </si>
  <si>
    <t>var/lib/jenkins/jobs/177/code/classes/CaseQualificationBatch.cls:58</t>
  </si>
  <si>
    <t>50DBBD297F8BCA16380E8CCF7875FC66</t>
  </si>
  <si>
    <t>var/lib/jenkins/jobs/177/code/classes/CustomerResponsePDFGeneratorCtlZero.cls:31</t>
  </si>
  <si>
    <t>var/lib/jenkins/jobs/177/code/classes/SelectDeliveryResponsesControllerZero.cls:174</t>
  </si>
  <si>
    <t>B41DA6127E5F1FDD97BF9F739F51773D</t>
  </si>
  <si>
    <t>var/lib/jenkins/jobs/177/code/classes/LWCRepository.cls:39</t>
  </si>
  <si>
    <t>BD1CD9E6CA19D99A818C0AB1C63675A3</t>
  </si>
  <si>
    <t>var/lib/jenkins/jobs/177/code/classes/ResearchMethodSelectorZero.cls:335</t>
  </si>
  <si>
    <t>var/lib/jenkins/jobs/177/code/classes/WebFormSenderHelperZero.cls:140</t>
  </si>
  <si>
    <t>var/lib/jenkins/jobs/177/code/MeinServiceFoundation/classes/LwcRelatedListController.cls:64</t>
  </si>
  <si>
    <t>74A2361AAEA78A19D9CA1B01B93FBFF5</t>
  </si>
  <si>
    <t>var/lib/jenkins/jobs/177/code/classes/ResearchMethodUtilsZero.cls:104</t>
  </si>
  <si>
    <t>var/lib/jenkins/jobs/177/code/classes/WebFormNaFoPdf.cls:116</t>
  </si>
  <si>
    <t>5DE1F802FFC3E6C72E515C018BA77D2D</t>
  </si>
  <si>
    <t>var/lib/jenkins/jobs/177/code/classes/BTVCaseForAccountInsertionBatch.cls:53</t>
  </si>
  <si>
    <t>B19845B3352CDFF863E1192F56861C9F</t>
  </si>
  <si>
    <t>var/lib/jenkins/jobs/177/code/classes/ProcessStepValidator.cls:65</t>
  </si>
  <si>
    <t>B19845B3352CDFF863E1192F56861C9D</t>
  </si>
  <si>
    <t>var/lib/jenkins/jobs/177/code/classes/ProcessStepValidator.cls:177</t>
  </si>
  <si>
    <t>B19845B3352CDFF863E1192F56861C9E</t>
  </si>
  <si>
    <t>var/lib/jenkins/jobs/177/code/classes/ProcessStepValidator.cls:119</t>
  </si>
  <si>
    <t>var/lib/jenkins/jobs/177/code/classes/DeliveryResponsePDFGeneratorZeroCtrl.cls:31</t>
  </si>
  <si>
    <t>var/lib/jenkins/jobs/177/code/MsCore/classes/AbstractRepository.cls:15</t>
  </si>
  <si>
    <t>var/lib/jenkins/jobs/177/code/MeinServiceFoundation/classes/AbstractRepository.cls:15</t>
  </si>
  <si>
    <t>var/lib/jenkins/jobs/177/code/MeinserviceComponents/classes/MsCoreRelatedListController.cls:64</t>
  </si>
  <si>
    <t>22C8EE35E04A38E19924860F5D24A671</t>
  </si>
  <si>
    <t>var/lib/jenkins/jobs/177/code/classes/TrackAndTraceProcessEntryController.cls:108</t>
  </si>
  <si>
    <t>02AE98721BD8A277145FDF27AA097B9F</t>
  </si>
  <si>
    <t>var/lib/jenkins/jobs/177/code/classes/FlowDatatableCtrl.cls:212</t>
  </si>
  <si>
    <t>C011137DF96375C4DD6B0D94A93B46EF</t>
  </si>
  <si>
    <t>var/lib/jenkins/jobs/177/code/classes/ResearchMethodManualCreationZero.cls:65</t>
  </si>
  <si>
    <t>FDB1D2D4479A005C181040B78AFE6EA6</t>
  </si>
  <si>
    <t>var/lib/jenkins/jobs/177/code/classes/RelatedCaseLinker.cls:273</t>
  </si>
  <si>
    <t>0434BD5FFA723A7EE571073C1F0A88BF</t>
  </si>
  <si>
    <t>var/lib/jenkins/jobs/177/code/classes/CasesClosingBatch.cls:85</t>
  </si>
  <si>
    <t>843657B4742311ECEDD4C95E79CA763E</t>
  </si>
  <si>
    <t>var/lib/jenkins/jobs/177/code/classes/CoverLetterPDFGeneratorVFPUtils.cls:24</t>
  </si>
  <si>
    <t>var/lib/jenkins/jobs/177/code/classes/FormCustomerPreselectionService.cls:42</t>
  </si>
  <si>
    <t>40D75E2C7049C49D8EDC023FEBE677C1</t>
  </si>
  <si>
    <t>var/lib/jenkins/jobs/177/code/classes/WorkOrderSecurityService.cls:213</t>
  </si>
  <si>
    <t>6B65CAF48BBCE151C7B64121FFE02AF6</t>
  </si>
  <si>
    <t>var/lib/jenkins/jobs/177/code/classes/RouteViewUtilsHelperZero.cls:24</t>
  </si>
  <si>
    <t>BBD2EC52132AEC5B8D4EC0F3348FAF55</t>
  </si>
  <si>
    <t>var/lib/jenkins/jobs/177/code/classes/CaseCreationIFormStrategy.cls:198</t>
  </si>
  <si>
    <t>var/lib/jenkins/jobs/177/code/classes/FixPieceEventIdentifiersBatch.cls:29</t>
  </si>
  <si>
    <t>39ADEE18BCB22BE53204B5ED6EBFF6B7</t>
  </si>
  <si>
    <t>var/lib/jenkins/jobs/177/code/classes/AccountAddressSelector.cls:279</t>
  </si>
  <si>
    <t>var/lib/jenkins/jobs/177/code/classes/WebFormSenderControllerZero.cls:82</t>
  </si>
  <si>
    <t>F1BE13A052BD7B217032AF27D87A26A5</t>
  </si>
  <si>
    <t>var/lib/jenkins/jobs/177/code/classes/SObjectQueryUtil.cls:250</t>
  </si>
  <si>
    <t>var/lib/jenkins/jobs/177/code/classes/BTVCaseForAccountCountingBatch.cls:81</t>
  </si>
  <si>
    <t>var/lib/jenkins/jobs/177/code/classes/RelatedListController.cls:29</t>
  </si>
  <si>
    <t>C168187AF3C7D3CEFA7A2730F7DA1BE9</t>
  </si>
  <si>
    <t>var/lib/jenkins/jobs/177/code/classes/AccountAddressSelector.cls:200</t>
  </si>
  <si>
    <t>var/lib/jenkins/jobs/177/code/classes/AvayaConnectorWrapperController.cls:27</t>
  </si>
  <si>
    <t>CB647BCEB1DE8190CFEB177CE9B6B04D</t>
  </si>
  <si>
    <t>System Information Leak: External</t>
  </si>
  <si>
    <t>var/lib/jenkins/jobs/177/code/classes/NativePortController.cls:135</t>
  </si>
  <si>
    <t>0294935474AE38CF30E399A1E9E90EAE</t>
  </si>
  <si>
    <t>533D6EE011ACE50E8D3FEC52D292AC0F</t>
  </si>
  <si>
    <t>var/lib/jenkins/jobs/177/code/Marie/classes/Bot_ConfigurationController.cls:5</t>
  </si>
  <si>
    <t>2B87F5534B5724D4E1F7FAC6D7FB77A7</t>
  </si>
  <si>
    <t>var/lib/jenkins/jobs/177/code/classes/IntegrationEcmtRestService.cls:63</t>
  </si>
  <si>
    <t>E27E8A65865CC7DC902BE4D01F54F3E9</t>
  </si>
  <si>
    <t>E83AB2843693AD1887C2CC941BCC4242</t>
  </si>
  <si>
    <t>var/lib/jenkins/jobs/177/code/classes/AccountAllocationCollectionController.cls:116</t>
  </si>
  <si>
    <t>F3B6DBF7B81090C52BC57FE83069E4BE</t>
  </si>
  <si>
    <t>var/lib/jenkins/jobs/177/code/classes/FileUploaderServiceZero.cls:130</t>
  </si>
  <si>
    <t>41E95F55AB9FFEEA96A97C5FE4CBF7E0</t>
  </si>
  <si>
    <t>var/lib/jenkins/jobs/177/code/classes/ProcessStepValidator.cls:191</t>
  </si>
  <si>
    <t>BA2FF9DE4F6982C06F9C6D6F0D3B26F2</t>
  </si>
  <si>
    <t>var/lib/jenkins/jobs/177/code/classes/ResearchMethodsOutboundRepository.cls:28</t>
  </si>
  <si>
    <t>C2F9311636E631B8E0A389EBE6E3D062</t>
  </si>
  <si>
    <t>var/lib/jenkins/jobs/177/code/classes/IntegrationHAccBatch.cls:301</t>
  </si>
  <si>
    <t>D12C6BDB2775A64E19F4709ABAB8DA57</t>
  </si>
  <si>
    <t>var/lib/jenkins/jobs/177/code/MeinServiceFoundation/classes/CustomMetadataRepository.cls:53</t>
  </si>
  <si>
    <t>B8CD872CF16DAAA0797D62BD314DC55A</t>
  </si>
  <si>
    <t>var/lib/jenkins/jobs/177/code/classes/InboundItemProcessMimeMessage.cls:51</t>
  </si>
  <si>
    <t>A2EBF5175A513EE2E63B0146F355756F</t>
  </si>
  <si>
    <t>var/lib/jenkins/jobs/177/code/classes/RecaptchaValidationService.cls:67</t>
  </si>
  <si>
    <t>var/lib/jenkins/jobs/177/code/lwc/processEntry/processEntry.js:60</t>
  </si>
  <si>
    <t>D8DA2C3F61A1A336718197C346E48F6D</t>
  </si>
  <si>
    <t>var/lib/jenkins/jobs/177/code/classes/CaseReassessmentController.cls:88</t>
  </si>
  <si>
    <t>var/lib/jenkins/jobs/177/code/lwc/liabilityRecommendationActionZero/liabilityRecommendationActionZero.js:486</t>
  </si>
  <si>
    <t>var/lib/jenkins/jobs/177/code/lwc/matchingShipmentsOverviewTableZero/matchingShipmentsOverviewTableZero.js:255</t>
  </si>
  <si>
    <t>BEA3366CF9512AB613E15ECC73811C1B</t>
  </si>
  <si>
    <t>var/lib/jenkins/jobs/177/code/classes/IntegrationPpoZero.cls:139</t>
  </si>
  <si>
    <t>var/lib/jenkins/jobs/177/code/lwc/liabilityRecommendationActionZero/liabilityRecommendationActionZero.js:99</t>
  </si>
  <si>
    <t>var/lib/jenkins/jobs/177/code/lwc/liabilityRecommendationActionZero/liabilityRecommendationActionZero.js:246</t>
  </si>
  <si>
    <t>var/lib/jenkins/jobs/177/code/lwc/infoCardForProdko/infoCardForProdko.js:71</t>
  </si>
  <si>
    <t>DD99589E5F06C0D8CEBE93A64C11AF5B</t>
  </si>
  <si>
    <t>var/lib/jenkins/jobs/177/code/classes/InboundDataSetValueConverterDolphin.cls:94</t>
  </si>
  <si>
    <t>29AD880B9054CE16BC66744630C3E7CF</t>
  </si>
  <si>
    <t>var/lib/jenkins/jobs/177/code/classes/ForwardingDestinationToSNLController.cls:145</t>
  </si>
  <si>
    <t>4D79AE621D7B62CA378CC4A913EF25EE</t>
  </si>
  <si>
    <t>var/lib/jenkins/jobs/177/code/classes/WebFormNaFoInsurancePDF.cls:104</t>
  </si>
  <si>
    <t>E46B334BB3F305C5BF3B476816C49799</t>
  </si>
  <si>
    <t>var/lib/jenkins/jobs/177/code/lwc/trackAndTraceInput/trackAndTraceInput.js:970</t>
  </si>
  <si>
    <t>826DA17E9E85856D5268E30A0478B2CE</t>
  </si>
  <si>
    <t>var/lib/jenkins/jobs/177/code/Marie/triggers/ChatbotErrorClassificationTrigger.trigger:17</t>
  </si>
  <si>
    <t>1A24D3E71207C69FF3AE555EA3B11DD5</t>
  </si>
  <si>
    <t>var/lib/jenkins/jobs/177/code/classes/IntegrationHArchBatch.cls:124</t>
  </si>
  <si>
    <t>2A7088611F039615EAD54A85FA57BF48</t>
  </si>
  <si>
    <t>var/lib/jenkins/jobs/177/code/classes/ForwardingDestinationToSNLController.cls:168</t>
  </si>
  <si>
    <t>931FE499EA0FEE03B9A8800494642736</t>
  </si>
  <si>
    <t>var/lib/jenkins/jobs/177/code/classes/IntegrationEcmtAttachments.cls:199</t>
  </si>
  <si>
    <t>1C53BA135607F6D04EDBE98BE6D249CF</t>
  </si>
  <si>
    <t>var/lib/jenkins/jobs/177/code/classes/ProcessStepInitializer.cls:65</t>
  </si>
  <si>
    <t>E05CC64F8ED125BCEA8BB507D6C067FF</t>
  </si>
  <si>
    <t>var/lib/jenkins/jobs/177/code/classes/CreateRecourseCheckModalController.cls:727</t>
  </si>
  <si>
    <t>24E8B801F90F5920E2329E0B76144ED1</t>
  </si>
  <si>
    <t>var/lib/jenkins/jobs/177/code/classes/WorkOrderFeedTimelineController.cls:124</t>
  </si>
  <si>
    <t>71023AF46CA2A06E26EDB2C0F7BE5C4C</t>
  </si>
  <si>
    <t>var/lib/jenkins/jobs/177/code/classes/CaseMergerInvocable.cls:32</t>
  </si>
  <si>
    <t>B20E3079E74000CBFDF6DA3B3D53CB7C</t>
  </si>
  <si>
    <t>var/lib/jenkins/jobs/177/code/classes/PanEventCalloutBatch.cls:132</t>
  </si>
  <si>
    <t>B3DCE4251DEBEACDE3C55BC6D170DAED</t>
  </si>
  <si>
    <t>var/lib/jenkins/jobs/177/code/Marie/classes/Bot_GetWufRecurringComplaintValue.cls:52</t>
  </si>
  <si>
    <t>B4DC684EF357AACD2246AD53FD40D91A</t>
  </si>
  <si>
    <t>var/lib/jenkins/jobs/177/code/classes/AdjustDeliveryResponseZero.cls:222</t>
  </si>
  <si>
    <t>1692E73A03D3AE799B60907B8FF6BBD3</t>
  </si>
  <si>
    <t>var/lib/jenkins/jobs/177/code/classes/ResearchMethodTriggerHandlerZero.cls:294</t>
  </si>
  <si>
    <t>88BE42D2F01CB74B749789A60B8E2997</t>
  </si>
  <si>
    <t>var/lib/jenkins/jobs/177/code/MsMonitor/classes/UpdateMonitoringMetricsJob.cls:35</t>
  </si>
  <si>
    <t>72444E13EF8B5DC17A11B74C568DD0A7</t>
  </si>
  <si>
    <t>var/lib/jenkins/jobs/177/code/classes/ForwardingDestinationToSNLController.cls:92</t>
  </si>
  <si>
    <t>C8FBF3A55F00492A5647F2447A2A28E2</t>
  </si>
  <si>
    <t>var/lib/jenkins/jobs/177/code/classes/IntegrationJobStepVridA.cls:315</t>
  </si>
  <si>
    <t>9A7ED202C15B6E30EEDD5D02986056B2</t>
  </si>
  <si>
    <t>var/lib/jenkins/jobs/177/code/classes/MethodsOverviewTableControllerZero.cls:93</t>
  </si>
  <si>
    <t>DCFC2D3D1EC20B2D9742FF7BDEA76797</t>
  </si>
  <si>
    <t>var/lib/jenkins/jobs/177/code/classes/ResearchMethodCloningBatch.cls:122</t>
  </si>
  <si>
    <t>D333C168C42989205F7058861DD116D7</t>
  </si>
  <si>
    <t>D027725759B0E82A10A4BAC08C6AC377</t>
  </si>
  <si>
    <t>var/lib/jenkins/jobs/177/code/classes/ProcessResponseFromDWH.cls:60</t>
  </si>
  <si>
    <t>9485D8E0583CF513A44CBC89DAE73AD7</t>
  </si>
  <si>
    <t>var/lib/jenkins/jobs/177/code/classes/InboundEmailBaseHandler.cls:304</t>
  </si>
  <si>
    <t>8E8C4BEBED6D28C9AFC260FDD2E6DF24</t>
  </si>
  <si>
    <t>var/lib/jenkins/jobs/177/code/classes/Monitoring.cls:52</t>
  </si>
  <si>
    <t>var/lib/jenkins/jobs/177/code/lwc/adjustDeliveryResponseZero/adjustDeliveryResponseZero.js:100</t>
  </si>
  <si>
    <t>1315EDCA908C86B4B4C9841EDC71BF4D</t>
  </si>
  <si>
    <t>var/lib/jenkins/jobs/177/code/classes/IntegrationEcmtProcess.cls:734</t>
  </si>
  <si>
    <t>B9F37DBD4342EFFE703F6DDF9FE2CB73</t>
  </si>
  <si>
    <t>var/lib/jenkins/jobs/177/code/classes/ResearchMethodDeclarationsUtils.cls:129</t>
  </si>
  <si>
    <t>2178A89445FC4016A9D296227FFD86D2</t>
  </si>
  <si>
    <t>var/lib/jenkins/jobs/177/code/classes/SelectDeliveryResponsesControllerZero.cls:196</t>
  </si>
  <si>
    <t>var/lib/jenkins/jobs/177/code/lwc/trackAndTraceInput/trackAndTraceInput.js:639</t>
  </si>
  <si>
    <t>var/lib/jenkins/jobs/177/code/lwc/trackAndTraceInput/trackAndTraceInput.js:406</t>
  </si>
  <si>
    <t>61405F352A89DF1F828E948D3D2FA620</t>
  </si>
  <si>
    <t>var/lib/jenkins/jobs/177/code/classes/ProdkoAdministrationTriggerHandlerZero.cls:46</t>
  </si>
  <si>
    <t>1FA447297CD1F1EC2C3B10E8DB962E88</t>
  </si>
  <si>
    <t>var/lib/jenkins/jobs/177/code/classes/WorkOrderFeedTimelineController.cls:145</t>
  </si>
  <si>
    <t>7E36F499D767166D690215D8956D0516</t>
  </si>
  <si>
    <t>596A5E43EDBD94B1390C6010DA7CC6F8</t>
  </si>
  <si>
    <t>var/lib/jenkins/jobs/177/code/classes/ServiceQueueService.cls:68</t>
  </si>
  <si>
    <t>751F1B7BE31BD8840A96C8010B96FCD1</t>
  </si>
  <si>
    <t>var/lib/jenkins/jobs/177/code/classes/AkbmEmailUtil.cls:48</t>
  </si>
  <si>
    <t>FF8EDB070304DBE53EBC451649B5DCDF</t>
  </si>
  <si>
    <t>var/lib/jenkins/jobs/177/code/classes/ProdkoAdministrationTriggerHandlerZero.cls:71</t>
  </si>
  <si>
    <t>9EFB767DDC31518CBE0CD7E0DE3120C3</t>
  </si>
  <si>
    <t>var/lib/jenkins/jobs/177/code/classes/InboundEmailMailHelper.cls:558</t>
  </si>
  <si>
    <t>5A9F0F76B9703AD5E71AF8125EE8D0AC</t>
  </si>
  <si>
    <t>var/lib/jenkins/jobs/177/code/classes/ContentDocumentLinkService.cls:114</t>
  </si>
  <si>
    <t>var/lib/jenkins/jobs/177/code/lwc/initiateRecourseCheckZero/initiateRecourseCheckZero.js:261</t>
  </si>
  <si>
    <t>5FEB7797E7CE658BC089344289CCB301</t>
  </si>
  <si>
    <t>var/lib/jenkins/jobs/177/code/classes/SelectDeliveryResponsesControllerZero.cls:99</t>
  </si>
  <si>
    <t>var/lib/jenkins/jobs/177/code/lwc/initiateRecourseCheckZero/initiateRecourseCheckZero.js:336</t>
  </si>
  <si>
    <t>var/lib/jenkins/jobs/177/code/lwc/initiateRecourseCheckZero/initiateRecourseCheckZero.js:292</t>
  </si>
  <si>
    <t>A2C433E3D923D70C6146148FEF6E659D</t>
  </si>
  <si>
    <t>var/lib/jenkins/jobs/177/code/classes/AdjustLiabilityRecommendationCtlZero.cls:229</t>
  </si>
  <si>
    <t>4021D5E4FC11C825FCF64CD9BA41EDFA</t>
  </si>
  <si>
    <t>var/lib/jenkins/jobs/177/code/classes/ProdkoBlacklistUploaderController.cls:152</t>
  </si>
  <si>
    <t>E5E0497A8E0BCAB20D8698B702F7D047</t>
  </si>
  <si>
    <t>var/lib/jenkins/jobs/177/code/classes/ManualCreationSecurityWorkOrders.cls:422</t>
  </si>
  <si>
    <t>35B6BF32AA3B0A3702DE9FBD851EA143</t>
  </si>
  <si>
    <t>var/lib/jenkins/jobs/177/code/classes/FormConverterNafo.cls:63</t>
  </si>
  <si>
    <t>8DDA4A24F79E1D1E8BF79A52A744DEA3</t>
  </si>
  <si>
    <t>var/lib/jenkins/jobs/177/code/classes/ContentDocumentLinkService.cls:41</t>
  </si>
  <si>
    <t>A74DF08FC9567BA620A79A402D9D27A6</t>
  </si>
  <si>
    <t>var/lib/jenkins/jobs/177/code/classes/CreateRecourseCheckModalController.cls:818</t>
  </si>
  <si>
    <t>C7B15B20CE5E0E895CD4D3CC4A69C975</t>
  </si>
  <si>
    <t>var/lib/jenkins/jobs/177/code/classes/AkbmDwhSchedulableEmailSender.cls:73</t>
  </si>
  <si>
    <t>D8B4435CE7F6DC0B089CFBBCF0E3A51C</t>
  </si>
  <si>
    <t>var/lib/jenkins/jobs/177/code/Marie/classes/Bot_RecipientInformationVerification.cls:136</t>
  </si>
  <si>
    <t>var/lib/jenkins/jobs/177/code/lwc/relatedRecord/relatedRecord.js:159</t>
  </si>
  <si>
    <t>F9286ECAE25294AB1EFB46EA826785DF</t>
  </si>
  <si>
    <t>var/lib/jenkins/jobs/177/code/classes/CustomerSearchService.cls:316</t>
  </si>
  <si>
    <t>7829311BEC391DA85DC0139228B9B0F7</t>
  </si>
  <si>
    <t>var/lib/jenkins/jobs/177/code/classes/ApexTestWatcherController.cls:27</t>
  </si>
  <si>
    <t>9D2CDEE7476F831E95A975FF0D66B49E</t>
  </si>
  <si>
    <t>var/lib/jenkins/jobs/177/code/classes/IntegrationPpoZero.cls:197</t>
  </si>
  <si>
    <t>1812584E9142BE4DCBA9E9377A02A4F0</t>
  </si>
  <si>
    <t>var/lib/jenkins/jobs/177/code/classes/IntegrationJobStepApexTestWatcher.cls:56</t>
  </si>
  <si>
    <t>F6FE5E1034972FBD0165906C5548065B</t>
  </si>
  <si>
    <t>var/lib/jenkins/jobs/177/code/classes/AdjustDeliveryResponseZero.cls:136</t>
  </si>
  <si>
    <t>1E6FFFABD6E4715A3CB5C24683B34E85</t>
  </si>
  <si>
    <t>var/lib/jenkins/jobs/177/code/classes/RejectCustomActionControllerZero.cls:344</t>
  </si>
  <si>
    <t>86FE3C5B32959CCDE2F83E2D8E497FA4</t>
  </si>
  <si>
    <t>var/lib/jenkins/jobs/177/code/classes/SecurityRecommendationActionCtlZero.cls:189</t>
  </si>
  <si>
    <t>12ECE706133F717A58A393EAB2D95A1A</t>
  </si>
  <si>
    <t>var/lib/jenkins/jobs/177/code/classes/InboundEmailWebEmailToCaseHandler.cls:63</t>
  </si>
  <si>
    <t>105DB5B801A12A508ECB01BE4C75E486</t>
  </si>
  <si>
    <t>var/lib/jenkins/jobs/177/code/classes/InboundDataSetValueConverterDolphin.cls:135</t>
  </si>
  <si>
    <t>9ED0274D06DDDC5813A000C1D774DD3A</t>
  </si>
  <si>
    <t>var/lib/jenkins/jobs/177/code/classes/ForwardingDestinationToSNLController.cls:71</t>
  </si>
  <si>
    <t>8A5FCFCD7888B692D3BA469FB67B75EC</t>
  </si>
  <si>
    <t>var/lib/jenkins/jobs/177/code/classes/IntegrationPpoZero.cls:150</t>
  </si>
  <si>
    <t>54123A618DFAF5454E19A5529CFE98B9</t>
  </si>
  <si>
    <t>330DD40E0A35CEC26AD1C54F968D6CC9</t>
  </si>
  <si>
    <t>var/lib/jenkins/jobs/177/code/classes/PanEventCalloutBatch.cls:162</t>
  </si>
  <si>
    <t>7CD9360379125A1CF29BA71D3C58E28F</t>
  </si>
  <si>
    <t>var/lib/jenkins/jobs/177/code/classes/WebFormSenderUtilsZero.cls:73</t>
  </si>
  <si>
    <t>2DA26C255B0DFC7102A76C159889EDF7</t>
  </si>
  <si>
    <t>3F18DADECB16FF532FC50112C7F48726</t>
  </si>
  <si>
    <t>var/lib/jenkins/jobs/177/code/classes/WorkOrderPrintableView.cls:47</t>
  </si>
  <si>
    <t>718687686BFFE9D784B8654869E063B7</t>
  </si>
  <si>
    <t>var/lib/jenkins/jobs/177/code/classes/IntegrationPpoZero.cls:21</t>
  </si>
  <si>
    <t>BA4903C329128A80B86FB58B9A362853</t>
  </si>
  <si>
    <t>var/lib/jenkins/jobs/177/code/classes/FormConverterGKP.cls:64</t>
  </si>
  <si>
    <t>33FD332CCE24852208EDBBAB5E54C050</t>
  </si>
  <si>
    <t>var/lib/jenkins/jobs/177/code/classes/WebformUtilsZero.cls:135</t>
  </si>
  <si>
    <t>6C5F907ED34802427212DF587F44109A</t>
  </si>
  <si>
    <t>var/lib/jenkins/jobs/177/code/classes/AccountTriggerHandler.cls:44</t>
  </si>
  <si>
    <t>3DD9D7F13DC29D6326AF3564FA80EA7D</t>
  </si>
  <si>
    <t>var/lib/jenkins/jobs/177/code/classes/ContentDocumentLinkService.cls:75</t>
  </si>
  <si>
    <t>3DF00D48990316F068D6ADDFEEA6873C</t>
  </si>
  <si>
    <t>var/lib/jenkins/jobs/177/code/classes/ResearchMethodsOutboundRepository.cls:449</t>
  </si>
  <si>
    <t>56C88D1852F73BE1C51D827808CE90A3</t>
  </si>
  <si>
    <t>var/lib/jenkins/jobs/177/code/classes/RecourseRelatedRecordsTableController.cls:121</t>
  </si>
  <si>
    <t>64A8D7E0CD18B3D5A696AF9400C2A028</t>
  </si>
  <si>
    <t>var/lib/jenkins/jobs/177/code/classes/CustomerSearchService.cls:317</t>
  </si>
  <si>
    <t>E4CA06B92E3FA8887EBC33EB3D8CC9C8</t>
  </si>
  <si>
    <t>var/lib/jenkins/jobs/177/code/classes/PanEventCalloutBatch.cls:75</t>
  </si>
  <si>
    <t>13DB5683FB689F556E54AC69ADD60F7B</t>
  </si>
  <si>
    <t>var/lib/jenkins/jobs/177/code/classes/CaseCreationMetadataStrategy.cls:19</t>
  </si>
  <si>
    <t>A1562B39460B1B539171734966D2E013</t>
  </si>
  <si>
    <t>var/lib/jenkins/jobs/177/code/MeinServiceFoundation/classes/CustomMetadataEditorController.cls:100</t>
  </si>
  <si>
    <t>283FD37C7A9F9DFDCAB62CBDCB5EF1BE</t>
  </si>
  <si>
    <t>var/lib/jenkins/jobs/177/code/classes/ValidDeliveryRmCreationBatchZero.cls:136</t>
  </si>
  <si>
    <t>36BE6E54FD1248524C6595AFA7219D3C</t>
  </si>
  <si>
    <t>DA77732A7BB3EA51887921DEDE32F5BD</t>
  </si>
  <si>
    <t>var/lib/jenkins/jobs/177/code/Shipments/classes/ShipmentServiceMonitoringJob.cls:49</t>
  </si>
  <si>
    <t>9863BE55FADA540BDB3A55365522B4EB</t>
  </si>
  <si>
    <t>2849D7EFF02CF9655C1A176B31AC40E0</t>
  </si>
  <si>
    <t>var/lib/jenkins/jobs/177/code/classes/ForwardingPdfController.cls:82</t>
  </si>
  <si>
    <t>CD1AD9AC1C973B7693A8F858FA3211FD</t>
  </si>
  <si>
    <t>var/lib/jenkins/jobs/177/code/classes/MatchingShipmentsTableControllerZero.cls:52</t>
  </si>
  <si>
    <t>68D1D0037803F4A5EF7BEE4BDF8426E9</t>
  </si>
  <si>
    <t>var/lib/jenkins/jobs/177/code/classes/IntegrationJobStepNachtVred.cls:256</t>
  </si>
  <si>
    <t>3C71BDD6D5F311F9152ACB058A06BD7E</t>
  </si>
  <si>
    <t>var/lib/jenkins/jobs/177/code/classes/ProcessStepWakeupInvocable.cls:53</t>
  </si>
  <si>
    <t>40536CCC3145646D000FD53E1D318B6E</t>
  </si>
  <si>
    <t>var/lib/jenkins/jobs/177/code/classes/SecurityRecommendationActionCtlZero.cls:133</t>
  </si>
  <si>
    <t>D0D0276779E78A725B0C5BCAEC406FC0</t>
  </si>
  <si>
    <t>var/lib/jenkins/jobs/177/code/classes/AdjustDeliveryResponseZero.cls:167</t>
  </si>
  <si>
    <t>A5E30423A7D9D377368343B4D68C5FA5</t>
  </si>
  <si>
    <t>var/lib/jenkins/jobs/177/code/classes/InboundEmailMailHelper.cls:530</t>
  </si>
  <si>
    <t>5D2F95580D4F1676092F388836672894</t>
  </si>
  <si>
    <t>var/lib/jenkins/jobs/177/code/classes/SignaturesMShipmentsControllerZero.cls:33</t>
  </si>
  <si>
    <t>CA4FBED4F487F06EE8949F5C689D5BDF</t>
  </si>
  <si>
    <t>var/lib/jenkins/jobs/177/code/classes/IntegrationPpoZero.cls:427</t>
  </si>
  <si>
    <t>4F44ADAD5E662F517C51472F40E6D606</t>
  </si>
  <si>
    <t>var/lib/jenkins/jobs/177/code/classes/AccountTriggerHandler.cls:89</t>
  </si>
  <si>
    <t>193318C6F83A20B5F070AFAA813642FB</t>
  </si>
  <si>
    <t>var/lib/jenkins/jobs/177/code/WebFormFramework/classes/ShipmentInformationController.cls:35</t>
  </si>
  <si>
    <t>var/lib/jenkins/jobs/177/code/lwc/trackAndTraceProcessEntry/trackAndTraceProcessEntry.js:344</t>
  </si>
  <si>
    <t>BC6AEDFEE38B74DCBF70B425423E0F2C</t>
  </si>
  <si>
    <t>var/lib/jenkins/jobs/177/code/classes/RelatedFilesTableController.cls:88</t>
  </si>
  <si>
    <t>var/lib/jenkins/jobs/177/code/lwc/updateStatusResearchMethodZero/updateStatusResearchMethodZero.js:235</t>
  </si>
  <si>
    <t>ACE58B3B7CBE325BA9F165F59DE11E25</t>
  </si>
  <si>
    <t>var/lib/jenkins/jobs/177/code/classes/IntegrationDigizbBatch.cls:76</t>
  </si>
  <si>
    <t>B193E4AEAFA7CEC43943392F1D75A76F</t>
  </si>
  <si>
    <t>var/lib/jenkins/jobs/177/code/classes/WorkOrderTriggerHandler.cls:450</t>
  </si>
  <si>
    <t>21AD4843BD20F7DA0960C50B3088E416</t>
  </si>
  <si>
    <t>var/lib/jenkins/jobs/177/code/classes/RejectCustomActionControllerZero.cls:307</t>
  </si>
  <si>
    <t>3420FF5A928C0A020AEE68AE7B380D7A</t>
  </si>
  <si>
    <t>var/lib/jenkins/jobs/177/code/classes/AdjustLiabilityRecommendationCtlZero.cls:346</t>
  </si>
  <si>
    <t>6A40AECFCC6021C2BD0C942EEEA91562</t>
  </si>
  <si>
    <t>var/lib/jenkins/jobs/177/code/classes/ResearchMethodTriggerHandlerZero.cls:99</t>
  </si>
  <si>
    <t>F7DF3A2A3A81686E4B7705CACF386610</t>
  </si>
  <si>
    <t>var/lib/jenkins/jobs/177/code/classes/ResearchMethodsOutboundRepository.cls:257</t>
  </si>
  <si>
    <t>5BC03C3F7DD4222FB440B931D366CA40</t>
  </si>
  <si>
    <t>var/lib/jenkins/jobs/177/code/classes/ResearchMethodOutboundCreationBatch.cls:47</t>
  </si>
  <si>
    <t>672728804F956EF795960EA13004569E</t>
  </si>
  <si>
    <t>var/lib/jenkins/jobs/177/code/classes/WebformUtilsZero.cls:152</t>
  </si>
  <si>
    <t>287B579C7DC386E5C654DE97D9F88730</t>
  </si>
  <si>
    <t>var/lib/jenkins/jobs/177/code/classes/AccAllocCollectionPDFService.cls:56</t>
  </si>
  <si>
    <t>BF1DA0A92B504BB92C17D8A09C497722</t>
  </si>
  <si>
    <t>var/lib/jenkins/jobs/177/code/classes/CaseCreationIFormStrategy.cls:140</t>
  </si>
  <si>
    <t>DD0F03C2EFEFDE6C6DC0F5E4FB2ABB76</t>
  </si>
  <si>
    <t>var/lib/jenkins/jobs/177/code/classes/CreateResearchMethodControllerZero.cls:157</t>
  </si>
  <si>
    <t>05AAE989DB9B11EA12D642AB7DE2045A</t>
  </si>
  <si>
    <t>var/lib/jenkins/jobs/177/code/MsMonitor/classes/MonitoringSummaryEmailJob.cls:37</t>
  </si>
  <si>
    <t>406BA9753533C51BA3704984CE6336A2</t>
  </si>
  <si>
    <t>var/lib/jenkins/jobs/177/code/Shipments/classes/ShipmentServiceMonitoringJob.cls:46</t>
  </si>
  <si>
    <t>var/lib/jenkins/jobs/177/code/aura/RecordTabOpener/RecordTabOpenerController.js:15</t>
  </si>
  <si>
    <t>0DFB9098730B7CC3B57AFFE617446349</t>
  </si>
  <si>
    <t>var/lib/jenkins/jobs/177/code/classes/InboundDataSetValueConverterMSCCS.cls:118</t>
  </si>
  <si>
    <t>1DE46F566F959463ED5F98E530973934</t>
  </si>
  <si>
    <t>var/lib/jenkins/jobs/177/code/WebFormFramework/classes/FormController.cls:10</t>
  </si>
  <si>
    <t>9A7A9AEDA2A05191C03FE53D2B648342</t>
  </si>
  <si>
    <t>var/lib/jenkins/jobs/177/code/classes/ForwardingDestinationToSNLController.cls:45</t>
  </si>
  <si>
    <t>5A00C6017FF0E52130DFC8148F9BDCD0</t>
  </si>
  <si>
    <t>var/lib/jenkins/jobs/177/code/classes/ResearchMethodRepositoryZero.cls:69</t>
  </si>
  <si>
    <t>80E28804939F7C6E0C6D9F4E724D6A5A</t>
  </si>
  <si>
    <t>CD2EACD03A6D204D6212D410F2190CA3</t>
  </si>
  <si>
    <t>var/lib/jenkins/jobs/177/code/classes/CreateRecourseCheckModalController.cls:472</t>
  </si>
  <si>
    <t>1AD4C5FEB1C6A896C1258FCE1F724CFA</t>
  </si>
  <si>
    <t>var/lib/jenkins/jobs/177/code/classes/CaseCreationIFormStrategy.cls:155</t>
  </si>
  <si>
    <t>A736B25148092D98E5F0E9B0E0F147E3</t>
  </si>
  <si>
    <t>var/lib/jenkins/jobs/177/code/classes/RelatedListController.cls:33</t>
  </si>
  <si>
    <t>3925EDB7A589A2D953D403FB723D28C2</t>
  </si>
  <si>
    <t>var/lib/jenkins/jobs/177/code/classes/ProdkoAdministrationTriggerHandlerZero.cls:57</t>
  </si>
  <si>
    <t>FDD1110BEEB55A859D160004A18800FE</t>
  </si>
  <si>
    <t>var/lib/jenkins/jobs/177/code/classes/ResearchMethodDeclarationsUtils.cls:148</t>
  </si>
  <si>
    <t>CA119197E2B1B42C5F9D33CD8F52BFF1</t>
  </si>
  <si>
    <t>var/lib/jenkins/jobs/177/code/classes/IntegrationPpoZero.cls:81</t>
  </si>
  <si>
    <t>391F06AD3ECFC8A0B5F087FF886281D1</t>
  </si>
  <si>
    <t>6C6733A68CE6A74647E7420212801ECD</t>
  </si>
  <si>
    <t>var/lib/jenkins/jobs/177/code/Marie/classes/CaseUpdateContactInformation.cls:173</t>
  </si>
  <si>
    <t>4D27AD9359B6E4D0B62716206384E67A</t>
  </si>
  <si>
    <t>var/lib/jenkins/jobs/177/code/classes/CaseReassessmentController.cls:19</t>
  </si>
  <si>
    <t>C5123C25BBA1484C86CD527432DCECC8</t>
  </si>
  <si>
    <t>var/lib/jenkins/jobs/177/code/Marie/classes/CaseUpdateContactInformation.cls:172</t>
  </si>
  <si>
    <t>207C2B0DBF992D9C241BE66ECA90D54A</t>
  </si>
  <si>
    <t>var/lib/jenkins/jobs/177/code/classes/ForwardingDestinationToSNLController.cls:123</t>
  </si>
  <si>
    <t>BAB74090C007015A91F1F6666E73367D</t>
  </si>
  <si>
    <t>var/lib/jenkins/jobs/177/code/classes/IntegrationEcmtDtoMapping.cls:658</t>
  </si>
  <si>
    <t>8DBAC04C79EB265C68994A75EDBA5250</t>
  </si>
  <si>
    <t>var/lib/jenkins/jobs/177/code/classes/CreateRecourseCheckModalController.cls:868</t>
  </si>
  <si>
    <t>06519B524DE969A02CFA133C4762C67C</t>
  </si>
  <si>
    <t>var/lib/jenkins/jobs/177/code/classes/InboundEmailBaseHandler.cls:284</t>
  </si>
  <si>
    <t>7D4B69BDC362AFC6751601BC55745B40</t>
  </si>
  <si>
    <t>var/lib/jenkins/jobs/177/code/classes/InboundEmailForwardEmailToCaseHandler.cls:73</t>
  </si>
  <si>
    <t>D81FC5008914E8C37C777A57274F0BDD</t>
  </si>
  <si>
    <t>Weak Cryptographic Hash</t>
  </si>
  <si>
    <t>var/lib/jenkins/jobs/177/code/classes/CryptoUtil.cls:19</t>
  </si>
  <si>
    <t>E21C776B15FB1A0799536864E7C08C56</t>
  </si>
  <si>
    <t>var/lib/jenkins/jobs/177/code/classes/FixPieceEventIdentifiersBatch.cls:68</t>
  </si>
  <si>
    <t>var/lib/jenkins/jobs/177/code/pages/CoverLetterDeliveryResponseZero.page:151</t>
  </si>
  <si>
    <t>var/lib/jenkins/jobs/177/code/Marie/pages/MarieBotStartForWhatsApp.page:25</t>
  </si>
  <si>
    <t>var/lib/jenkins/jobs/177/code/pages/ServiceProxy.page:49</t>
  </si>
  <si>
    <t>var/lib/jenkins/jobs/177/code/pages/NativePort.page:120</t>
  </si>
  <si>
    <t>var/lib/jenkins/jobs/177/code/pages/CoverLetterDeliveryResponseZero.page:144</t>
  </si>
  <si>
    <t>var/lib/jenkins/jobs/177/code/pages/EmailUnsubscribeEn.page:312</t>
  </si>
  <si>
    <t>var/lib/jenkins/jobs/177/code/pages/EmailUnsubscribeDe.page:328</t>
  </si>
  <si>
    <t>var/lib/jenkins/jobs/177/code/pages/EmailUnsubscribeEn.page:315</t>
  </si>
  <si>
    <t>var/lib/jenkins/jobs/177/code/pages/EmailUnsubscribeDe.page:325</t>
  </si>
  <si>
    <t>var/lib/jenkins/jobs/177/code/pages/CoverLetterDeliveryResponseZero.page:148</t>
  </si>
  <si>
    <t>var/lib/jenkins/jobs/177/code/lwc/fileUploaderRecourseFile/fileUploaderRecourseFile.html:68</t>
  </si>
  <si>
    <t>var/lib/jenkins/jobs/177/code/lwc/fileUploaderZero/fileUploaderZero.html:55</t>
  </si>
  <si>
    <t>845B380E52D04FB8BE1DAF03AED5D041</t>
  </si>
  <si>
    <t>var/lib/jenkins/jobs/177/code/classes/MyProfilePageController.cls:48</t>
  </si>
  <si>
    <t>var/lib/jenkins/jobs/177/code/classes/MyProfilePageController.cls:35</t>
  </si>
  <si>
    <t>CDA91F8CBA91CAC1FFFBA92ECD366CBC</t>
  </si>
  <si>
    <t>var/lib/jenkins/jobs/177/code/Marie/classes/Bot_ErrorClassificationButton.cls:22</t>
  </si>
  <si>
    <t>A69D416145809C3ACED7886B318E036C</t>
  </si>
  <si>
    <t>var/lib/jenkins/jobs/177/code/classes/SiteRegisterController.cls:9</t>
  </si>
  <si>
    <t>44AA9AE54ED8884691EEE360C80CB5E2</t>
  </si>
  <si>
    <t>var/lib/jenkins/jobs/177/code/Shipments/classes/ShipmentService.cls:26</t>
  </si>
  <si>
    <t>var/lib/jenkins/jobs/177/code/Marie/classes/Bot_ClassifyErrors.cls:18</t>
  </si>
  <si>
    <t>4951530DA623D3FF6F694887105C8431</t>
  </si>
  <si>
    <t>var/lib/jenkins/jobs/177/code/Marie/classes/Bot_ConfigRepository.cls:10</t>
  </si>
  <si>
    <t>E8591471248FDD0CB6611A713CD31A63</t>
  </si>
  <si>
    <t>var/lib/jenkins/jobs/177/code/Marie/classes/Bot_ClassifyErrors.cls:9</t>
  </si>
  <si>
    <t>23D84863D84C221387C35D0B73105071</t>
  </si>
  <si>
    <t>var/lib/jenkins/jobs/177/code/Marie/classes/Bot_ConfigRepository.cls:8</t>
  </si>
  <si>
    <t>167C55DE8CF3DC62F68FDDA2EBC9752D</t>
  </si>
  <si>
    <t>var/lib/jenkins/jobs/177/code/classes/RecourseFileController.cls:78</t>
  </si>
  <si>
    <t>633D4BFA245A02E14EAA7692F3EBC5B6</t>
  </si>
  <si>
    <t>var/lib/jenkins/jobs/177/code/classes/FileUtils.cls:145</t>
  </si>
  <si>
    <t>69950DC1FC452D5C58698D321546AD6C</t>
  </si>
  <si>
    <t>var/lib/jenkins/jobs/177/code/classes/RecourseFileTableOfContentController.cls:63</t>
  </si>
  <si>
    <t>A0F7BAA9FAAC51B16D7E9DAF47C14A2C</t>
  </si>
  <si>
    <t>var/lib/jenkins/jobs/177/code/classes/InboundDataSetValueConverterDSE.cls:350</t>
  </si>
  <si>
    <t>A7E7AD21B50D6AFEE79C6B16AAEC1D6E</t>
  </si>
  <si>
    <t>var/lib/jenkins/jobs/177/code/classes/ResearchMethodCustomerResponse.cls:120</t>
  </si>
  <si>
    <t>99813FB2473BC0F691F859CB139CF175</t>
  </si>
  <si>
    <t>var/lib/jenkins/jobs/177/code/MsIntRise/classes/ContactSelectorImpl.cls:4</t>
  </si>
  <si>
    <t>var/lib/jenkins/jobs/177/code/classes/WebFormNaFoInsurancePDF.cls:97</t>
  </si>
  <si>
    <t>89872D0AE5A5CE53A9832F87C37751B3</t>
  </si>
  <si>
    <t>var/lib/jenkins/jobs/177/code/classes/PieceEventPANCalloutService.cls:79</t>
  </si>
  <si>
    <t>E54D42C8D6A8399BB7D78E8FB565F8E3</t>
  </si>
  <si>
    <t>var/lib/jenkins/jobs/177/code/classes/RecourseFileTableWorkorderInfoController.cls:109</t>
  </si>
  <si>
    <t>277523A9DC76A014416C8365F7AB8CEE</t>
  </si>
  <si>
    <t>var/lib/jenkins/jobs/177/code/classes/AccAllocCollectionPDFService.cls:51</t>
  </si>
  <si>
    <t>F6DBD025A41918155CCADAFC9231B5B2</t>
  </si>
  <si>
    <t>var/lib/jenkins/jobs/177/code/classes/WebformUtilsZero.cls:129</t>
  </si>
  <si>
    <t>FD949DBC0EA835F08A73021BF069CEE1</t>
  </si>
  <si>
    <t>var/lib/jenkins/jobs/177/code/classes/WebFormNaFoInsurancePDF.cls:26</t>
  </si>
  <si>
    <t>E9E1AB9A38A5BA5A82F8501D2BF32E7A</t>
  </si>
  <si>
    <t>90F248027BA1DB0C085E5486FCF59CC0</t>
  </si>
  <si>
    <t>var/lib/jenkins/jobs/177/code/classes/ResearchMethodCustomerResponse.cls:73</t>
  </si>
  <si>
    <t>9A774FFAF2CFCE54A664448A5A8446BE</t>
  </si>
  <si>
    <t>var/lib/jenkins/jobs/177/code/classes/RouteViewUtilsZero.cls:65</t>
  </si>
  <si>
    <t>0773322A35F27B8BB73A0D49B4420ACE</t>
  </si>
  <si>
    <t>var/lib/jenkins/jobs/177/code/classes/RecourseFileCoverPageController.cls:105</t>
  </si>
  <si>
    <t>04763FAE8B12150F31EFAE863494B464</t>
  </si>
  <si>
    <t>var/lib/jenkins/jobs/177/code/classes/RouteViewUtilsZero.cls:44</t>
  </si>
  <si>
    <t>93CD64DC82CAD8962E0F14AAD354767D</t>
  </si>
  <si>
    <t>var/lib/jenkins/jobs/177/code/classes/PieceEventLoadPodCalloutService.cls:96</t>
  </si>
  <si>
    <t>6CA68BD5E156BCA2B851EC97A39DB412</t>
  </si>
  <si>
    <t>AE2F11B0849CC916D2A68CAC42CE99DA</t>
  </si>
  <si>
    <t>0709F480BA47D4848EB0EE6EC2856C3F</t>
  </si>
  <si>
    <t>var/lib/jenkins/jobs/177/code/classes/MatchingContractController.cls:21</t>
  </si>
  <si>
    <t>2CD72ED15BE7D9D9F779D4040AAABA9D</t>
  </si>
  <si>
    <t>var/lib/jenkins/jobs/177/code/classes/WebFormNaFoOverviewController.cls:10</t>
  </si>
  <si>
    <t>C46D3E98F62351021885F9BDC8D60F4F</t>
  </si>
  <si>
    <t>var/lib/jenkins/jobs/177/code/classes/RecourseFilePODEvents.cls:19</t>
  </si>
  <si>
    <t>02ADB1B7CE0A03B4BB7D95C65B5D97E8</t>
  </si>
  <si>
    <t>var/lib/jenkins/jobs/177/code/aura/ServiceProxy/ServiceProxyHelper.js:199</t>
  </si>
  <si>
    <t>7E2D90FF5BD3E2A9022779147893E008</t>
  </si>
  <si>
    <t>Server-Side Request Forgery</t>
  </si>
  <si>
    <t>var/lib/jenkins/jobs/177/code/classes/PieceEventLoadPodCalloutService.cls:30</t>
  </si>
  <si>
    <t>6DC82436F4BB95D5AE94C3E274A3D87C</t>
  </si>
  <si>
    <t>var/lib/jenkins/jobs/177/code/classes/NativePortController.cls:432</t>
  </si>
  <si>
    <t>E8A228F01DA4DE8762F884C337D6CFAA</t>
  </si>
  <si>
    <t>var/lib/jenkins/jobs/177/code/Shipments/classes/ShipmentService.cls:49</t>
  </si>
  <si>
    <t>A0DC9B9578CDB64FEBFE5704641159F7</t>
  </si>
  <si>
    <t>var/lib/jenkins/jobs/177/code/classes/MeinServiceTestDataFactory.cls:799</t>
  </si>
  <si>
    <t>DA0D4C2090A71E757C6212F7E1926070</t>
  </si>
  <si>
    <t>var/lib/jenkins/jobs/177/code/classes/IbanService.cls:183</t>
  </si>
  <si>
    <t>886C204AEFD17B3C3FF6714927CBAE59</t>
  </si>
  <si>
    <t>var/lib/jenkins/jobs/177/code/MsCore/classes/OrgConnection.cls:128</t>
  </si>
  <si>
    <t>886C204AEFD17B3C3FF6714927CBAE58</t>
  </si>
  <si>
    <t>var/lib/jenkins/jobs/177/code/MeinServiceFoundation/classes/OrgConnection.cls:128</t>
  </si>
  <si>
    <t>886C204AEFD17B3C3FF6714927CBAE57</t>
  </si>
  <si>
    <t>886C204AEFD17B3C3FF6714927CBAE56</t>
  </si>
  <si>
    <t>3FE10AA888D47666AC12E9B6F3130177</t>
  </si>
  <si>
    <t>D2F7852395B992C3839EA8215EE297A9</t>
  </si>
  <si>
    <t>var/lib/jenkins/jobs/177/code/classes/SicmaMindWebservice.cls:316</t>
  </si>
  <si>
    <t>9E2A682B96E69F13C4BA0394C8BC96BC</t>
  </si>
  <si>
    <t>CEACE90A0D2018ED582C7D87E30CB177</t>
  </si>
  <si>
    <t>9E2A682B96E69F13C4BA0394C8BC96BD</t>
  </si>
  <si>
    <t>CEACE90A0D2018ED582C7D87E30CB176</t>
  </si>
  <si>
    <t>9E2A682B96E69F13C4BA0394C8BC96BE</t>
  </si>
  <si>
    <t>9E2A682B96E69F13C4BA0394C8BC96BF</t>
  </si>
  <si>
    <t>CEACE90A0D2018ED582C7D87E30CB178</t>
  </si>
  <si>
    <t>2714E16E8632EB0F8679B8ABB9972662</t>
  </si>
  <si>
    <t>var/lib/jenkins/jobs/177/code/classes/PieceEventPANCalloutService.cls:41</t>
  </si>
  <si>
    <t>CEACE90A0D2018ED582C7D87E30CB175</t>
  </si>
  <si>
    <t>BF4F1EAD299B6970B0241F90541064B3</t>
  </si>
  <si>
    <t>17FF7FD93112B46F8556755ACA5ADA0A</t>
  </si>
  <si>
    <t>var/lib/jenkins/jobs/177/code/classes/PieceEventUtilsZero.cls:389</t>
  </si>
  <si>
    <t>E1E48F3E1F1E43698ABF82937AA4347C</t>
  </si>
  <si>
    <t>var/lib/jenkins/jobs/177/code/pages/ServiceProxy.page:7</t>
  </si>
  <si>
    <t>var/lib/jenkins/jobs/177/code/MsIntRise/classes/ContactEndpointCtrl.cls:32</t>
  </si>
  <si>
    <t>6E582903F020596C25A00F411205473A</t>
  </si>
  <si>
    <t>var/lib/jenkins/jobs/177/code/MsIntRise/classes/AccountEndpointCtrl.cls:17</t>
  </si>
  <si>
    <t>var/lib/jenkins/jobs/177/code/classes/TrackAndTraceCalloutMock.cls:126</t>
  </si>
  <si>
    <t>var/lib/jenkins/jobs/177/code/Marie/pages/BotPostChat.page:11</t>
  </si>
  <si>
    <t>var/lib/jenkins/jobs/177/code/classes/FormCustomerPreselectionService.cls:364</t>
  </si>
  <si>
    <t>There is no refelected XSS here - just a rise id as a response</t>
  </si>
  <si>
    <t>The script is controlled by ourselves, you'd already need admin access to exploit this - also probably old stuff that can be deleted</t>
  </si>
  <si>
    <t>Endpoint is not set by user variables</t>
  </si>
  <si>
    <t>The intent of this class is to be used as a library to connect to arbitrary urls. Of course it can be used for request forgeries, it's the classes job!</t>
  </si>
  <si>
    <t>The intent of this class is to check Talend endpoints that can be input via the UI.</t>
  </si>
  <si>
    <t>Service Mock, Tests won't ever call out to real services</t>
  </si>
  <si>
    <t>ShipmentNumber Parameter should be urlencoded at least</t>
  </si>
  <si>
    <t>Salesforce Webservice API</t>
  </si>
  <si>
    <t>Nothing is added to the URL in any way</t>
  </si>
  <si>
    <t>Access not checked -  but is this really high priority?</t>
  </si>
  <si>
    <t>Query with security enforcement</t>
  </si>
  <si>
    <t>Access even double checked!</t>
  </si>
  <si>
    <t>Access double checked!</t>
  </si>
  <si>
    <t>duplicate, this error appears 6 times</t>
  </si>
  <si>
    <t>Query without security enforcement, but should we do this at all?</t>
  </si>
  <si>
    <t>Custom Metadata, we could also eliminate the query call</t>
  </si>
  <si>
    <t>Class is with sharing, if you have access to the object, you should have access to all fields</t>
  </si>
  <si>
    <t>Any user can query whether he/she is on a sandbox</t>
  </si>
  <si>
    <t>Custom Metadata, we could also eliminate the query call if we wanted to</t>
  </si>
  <si>
    <t>We talked about this already - code from salefsorce itself. Suggested to a manual delete</t>
  </si>
  <si>
    <t>We don't need strong cryptography here</t>
  </si>
  <si>
    <t>For a cryptographic class, Sha1 is a weak algorithm. The use cases don't need strong hashes, but anyway.</t>
  </si>
  <si>
    <t>The org id should be displayed!</t>
  </si>
  <si>
    <t>Exception displayed via rest</t>
  </si>
  <si>
    <t>Perfectly fine to display talend status in this class</t>
  </si>
  <si>
    <t>Exception displayed to user - old 'OpenText' stuff, can most likely be deleted</t>
  </si>
  <si>
    <t>Just System.debug</t>
  </si>
  <si>
    <t>AuraHandledException does only spit out messages that are explicitly set with the setMethod() call</t>
  </si>
  <si>
    <t>RISK0119549</t>
  </si>
  <si>
    <t>potentially vulnerable to some extent, but all use cases URLEncode the payload added to the URL</t>
  </si>
  <si>
    <t>Inputs are escaped</t>
  </si>
  <si>
    <t>It's ok to display the status</t>
  </si>
  <si>
    <t>User Inputs are escaped. Field names can only be altered by admins, hence no security issue</t>
  </si>
  <si>
    <t>Statement only uses bound parameters</t>
  </si>
  <si>
    <t>Input can only be altered by admins, hence, no security issue (queues)</t>
  </si>
  <si>
    <t>All bound parameters</t>
  </si>
  <si>
    <t>malicious user input not possible</t>
  </si>
  <si>
    <t>No user input is used</t>
  </si>
  <si>
    <t>All inputs are escaped</t>
  </si>
  <si>
    <t>Only Ids are used (strongly typed)</t>
  </si>
  <si>
    <t>This is a query generator, things should be injected</t>
  </si>
  <si>
    <t>Works as designed</t>
  </si>
  <si>
    <t>Input can be injected</t>
  </si>
  <si>
    <t>Only bound parameters</t>
  </si>
  <si>
    <t>no security relevance, sometimes this is ok</t>
  </si>
  <si>
    <t>Automatisch von Salesforce erzeugt - sollte gelöscht werden</t>
  </si>
  <si>
    <t>No requests can be forged</t>
  </si>
  <si>
    <t>No malicious requests possible</t>
  </si>
  <si>
    <t>Why is that even listed here?</t>
  </si>
  <si>
    <t>Log Forging is not really a feasible attack vector in Salesforce, as you cannot alter the log format nor pretend to be a user input in log format. You also can't inject scripts or the like.</t>
  </si>
  <si>
    <t>this code is used in integrations, there should be no access checks</t>
  </si>
  <si>
    <t>__w/meinservice_sfdc-metadata_mirror/meinservice_sfdc-metadata_mirror/code/classes/MicrobatchSelfRegController.cls:7</t>
  </si>
  <si>
    <t>07.11.2025</t>
  </si>
  <si>
    <t>__w/meinservice_sfdc-metadata_mirror/meinservice_sfdc-metadata_mirror/code/lwc/ekpSearch/ekpSearch.html:10</t>
  </si>
  <si>
    <t>__w/meinservice_sfdc-metadata_mirror/meinservice_sfdc-metadata_mirror/code/classes/ServiceProxyController.cls:24</t>
  </si>
  <si>
    <t>__w/meinservice_sfdc-metadata_mirror/meinservice_sfdc-metadata_mirror/code/classes/AccountAllocationPdfController.cls:7</t>
  </si>
  <si>
    <t>__w/meinservice_sfdc-metadata_mirror/meinservice_sfdc-metadata_mirror/code/classes/CommunitiesSelfRegController.cls:13</t>
  </si>
  <si>
    <t>__w/meinservice_sfdc-metadata_mirror/meinservice_sfdc-metadata_mirror/code/classes/ForwardingPdfController.cls:31</t>
  </si>
  <si>
    <t>__w/meinservice_sfdc-metadata_mirror/meinservice_sfdc-metadata_mirror/code/classes/MatchingContractController.cls:17</t>
  </si>
  <si>
    <t>738A255B3306019BB4FABE4BA0034C33</t>
  </si>
  <si>
    <t>__w/meinservice_sfdc-metadata_mirror/meinservice_sfdc-metadata_mirror/code/classes/RecourseFileTableOfContentController.cls:24</t>
  </si>
  <si>
    <t>__w/meinservice_sfdc-metadata_mirror/meinservice_sfdc-metadata_mirror/code/lwc/caseFollowUp/caseFollowUp.html:10</t>
  </si>
  <si>
    <t>A933D39985B7DF86A29DE17E429A5D09</t>
  </si>
  <si>
    <t>__w/meinservice_sfdc-metadata_mirror/meinservice_sfdc-metadata_mirror/code/classes/RecourseFileTableWorkorderInfoController.cls:20</t>
  </si>
  <si>
    <t>__w/meinservice_sfdc-metadata_mirror/meinservice_sfdc-metadata_mirror/code/classes/CoverLetterPDFGeneratorVFPController.cls:88</t>
  </si>
  <si>
    <t>CE110BEEBE81204F47C69BD957551E9C</t>
  </si>
  <si>
    <t>__w/meinservice_sfdc-metadata_mirror/meinservice_sfdc-metadata_mirror/code/classes/ApexTestWatcherController.cls:19</t>
  </si>
  <si>
    <t>__w/meinservice_sfdc-metadata_mirror/meinservice_sfdc-metadata_mirror/code/classes/RecourseFileController.cls:31</t>
  </si>
  <si>
    <t>__w/meinservice_sfdc-metadata_mirror/meinservice_sfdc-metadata_mirror/code/classes/RecourseFilePODEvents.cls:15</t>
  </si>
  <si>
    <t>__w/meinservice_sfdc-metadata_mirror/meinservice_sfdc-metadata_mirror/code/classes/CustomerResponsePDFGeneratorCtlZero.cls:19</t>
  </si>
  <si>
    <t>__w/meinservice_sfdc-metadata_mirror/meinservice_sfdc-metadata_mirror/code/classes/InternationalCompensationPDFController.cls:8</t>
  </si>
  <si>
    <t>12955DDC427C4E05B111A9FA8B0688B0</t>
  </si>
  <si>
    <t>__w/meinservice_sfdc-metadata_mirror/meinservice_sfdc-metadata_mirror/code/classes/RecourseFileCoverPageController.cls:26</t>
  </si>
  <si>
    <t>__w/meinservice_sfdc-metadata_mirror/meinservice_sfdc-metadata_mirror/code/classes/DeliveryResponsePDFGeneratorZeroCtrl.cls:19</t>
  </si>
  <si>
    <t>0437A0A9CE68B8155744866DB348C124</t>
  </si>
  <si>
    <t>__w/meinservice_sfdc-metadata_mirror/meinservice_sfdc-metadata_mirror/code/classes/TrackAndTraceBzlDocumentsCtrl.cls:124</t>
  </si>
  <si>
    <t>DAF985481CAC8C8D5D7E5431282BDE87</t>
  </si>
  <si>
    <t>__w/meinservice_sfdc-metadata_mirror/meinservice_sfdc-metadata_mirror/code/classes/ResearchMethodDeclarationsUtils.cls:137</t>
  </si>
  <si>
    <t>__w/meinservice_sfdc-metadata_mirror/meinservice_sfdc-metadata_mirror/code/classes/NativePortController.cls:524</t>
  </si>
  <si>
    <t>__w/meinservice_sfdc-metadata_mirror/meinservice_sfdc-metadata_mirror/code/classes/PieceEventLoadPodCalloutService.cls:31</t>
  </si>
  <si>
    <t>87761FCEEE0707DC3D4D6A257267E05B</t>
  </si>
  <si>
    <t>__w/meinservice_sfdc-metadata_mirror/meinservice_sfdc-metadata_mirror/code/classes/IntegrationDigizbOutbound.cls:326</t>
  </si>
  <si>
    <t>__w/meinservice_sfdc-metadata_mirror/meinservice_sfdc-metadata_mirror/code/classes/TrackAndTraceCalloutMock.cls:78</t>
  </si>
  <si>
    <t>B015EBD7496A3C5BAF708D206F6BC7FB</t>
  </si>
  <si>
    <t>__w/meinservice_sfdc-metadata_mirror/meinservice_sfdc-metadata_mirror/code/classes/IntegrationHPieceBatch_Test.cls:185</t>
  </si>
  <si>
    <t>9B436B9F324433B111C35571FDD5633A</t>
  </si>
  <si>
    <t>__w/meinservice_sfdc-metadata_mirror/meinservice_sfdc-metadata_mirror/code/classes/DisplayValidDeliveryFieldZeroCtlr.cls:55</t>
  </si>
  <si>
    <t>__w/meinservice_sfdc-metadata_mirror/meinservice_sfdc-metadata_mirror/code/classes/PieceEventUtilsZero.cls:385</t>
  </si>
  <si>
    <t>EAC3FBEB2EF7FD76057AF75FEF85111E</t>
  </si>
  <si>
    <t>__w/meinservice_sfdc-metadata_mirror/meinservice_sfdc-metadata_mirror/code/classes/IntegrationDigizbOutbound_Test.cls:145</t>
  </si>
  <si>
    <t>23A57962CA028633529ED564B71CD9FD</t>
  </si>
  <si>
    <t>__w/meinservice_sfdc-metadata_mirror/meinservice_sfdc-metadata_mirror/code/classes/UpdateQueueInCasesBatch.cls:23</t>
  </si>
  <si>
    <t>4A3D754CC4626C2EBADD202F394D9CBF</t>
  </si>
  <si>
    <t>__w/meinservice_sfdc-metadata_mirror/meinservice_sfdc-metadata_mirror/code/classes/IntegrationEcmtProcess_Test.cls:659</t>
  </si>
  <si>
    <t>047FC64C43AB7B0F7938FF8614BA37FE</t>
  </si>
  <si>
    <t>__w/meinservice_sfdc-metadata_mirror/meinservice_sfdc-metadata_mirror/code/classes/AnonymizationService_Test.cls:232</t>
  </si>
  <si>
    <t>7A9F0DA1066BFEAAE22335844FEA6D23</t>
  </si>
  <si>
    <t>__w/meinservice_sfdc-metadata_mirror/meinservice_sfdc-metadata_mirror/code/classes/IntegrationJobStepPublishRate.cls:54</t>
  </si>
  <si>
    <t>C511E244178CEA8E23CDD1D5496295C2</t>
  </si>
  <si>
    <t>__w/meinservice_sfdc-metadata_mirror/meinservice_sfdc-metadata_mirror/code/classes/IntegrationHPdfBatch_Test.cls:141</t>
  </si>
  <si>
    <t>C511E244178CEA8E23CDD1D5496295C1</t>
  </si>
  <si>
    <t>__w/meinservice_sfdc-metadata_mirror/meinservice_sfdc-metadata_mirror/code/classes/IntegrationHPdfBatch_Test.cls:138</t>
  </si>
  <si>
    <t>C511E244178CEA8E23CDD1D5496295C4</t>
  </si>
  <si>
    <t>__w/meinservice_sfdc-metadata_mirror/meinservice_sfdc-metadata_mirror/code/classes/IntegrationHPdfBatch_Test.cls:148</t>
  </si>
  <si>
    <t>C511E244178CEA8E23CDD1D5496295C3</t>
  </si>
  <si>
    <t>__w/meinservice_sfdc-metadata_mirror/meinservice_sfdc-metadata_mirror/code/classes/IntegrationHPdfBatch_Test.cls:144</t>
  </si>
  <si>
    <t>__w/meinservice_sfdc-metadata_mirror/meinservice_sfdc-metadata_mirror/code/classes/NativePortController.cls:371</t>
  </si>
  <si>
    <t>22388F8E2E638B1C22292DA2717BC787</t>
  </si>
  <si>
    <t>__w/meinservice_sfdc-metadata_mirror/meinservice_sfdc-metadata_mirror/code/classes/IbanService.cls:203</t>
  </si>
  <si>
    <t>CC48E1CF973550D0E6F8A1602F3B9793</t>
  </si>
  <si>
    <t>__w/meinservice_sfdc-metadata_mirror/meinservice_sfdc-metadata_mirror/code/classes/IntegrationJobStepNachtVred_Test.cls:68</t>
  </si>
  <si>
    <t>CC48E1CF973550D0E6F8A1602F3B9791</t>
  </si>
  <si>
    <t>__w/meinservice_sfdc-metadata_mirror/meinservice_sfdc-metadata_mirror/code/classes/IntegrationJobStepNachtVred_Test.cls:66</t>
  </si>
  <si>
    <t>CC48E1CF973550D0E6F8A1602F3B9792</t>
  </si>
  <si>
    <t>__w/meinservice_sfdc-metadata_mirror/meinservice_sfdc-metadata_mirror/code/classes/IntegrationJobStepNachtVred_Test.cls:67</t>
  </si>
  <si>
    <t>BEA67D9D38DC6E2660ACFC60CDEA1EEA</t>
  </si>
  <si>
    <t>__w/meinservice_sfdc-metadata_mirror/meinservice_sfdc-metadata_mirror/code/classes/IntegrationSharkErmDto_Test.cls:146</t>
  </si>
  <si>
    <t>__w/meinservice_sfdc-metadata_mirror/meinservice_sfdc-metadata_mirror/code/classes/PieceEventUtilsZero.cls:346</t>
  </si>
  <si>
    <t>__w/meinservice_sfdc-metadata_mirror/meinservice_sfdc-metadata_mirror/code/classes/NativePortController.cls:386</t>
  </si>
  <si>
    <t>A0D5197E4A201F8713A7EC5B385C1DE4</t>
  </si>
  <si>
    <t>__w/meinservice_sfdc-metadata_mirror/meinservice_sfdc-metadata_mirror/code/classes/DatabaseFacade_Test.cls:47</t>
  </si>
  <si>
    <t>6CF1C013DE7FBAC071F86F9EF00AE27D</t>
  </si>
  <si>
    <t>__w/meinservice_sfdc-metadata_mirror/meinservice_sfdc-metadata_mirror/code/classes/InboundEmail_HandlerTest.cls:138</t>
  </si>
  <si>
    <t>1B8E92F9434F2279CBA075F8A2FB7839</t>
  </si>
  <si>
    <t>__w/meinservice_sfdc-metadata_mirror/meinservice_sfdc-metadata_mirror/code/classes/AttachmentsService.cls:58</t>
  </si>
  <si>
    <t>74602635BB2D2C37899BE6BDD4B1FC0F</t>
  </si>
  <si>
    <t>__w/meinservice_sfdc-metadata_mirror/meinservice_sfdc-metadata_mirror/code/classes/AsyncTableauCasesFactory.cls:126</t>
  </si>
  <si>
    <t>__w/meinservice_sfdc-metadata_mirror/meinservice_sfdc-metadata_mirror/code/classes/TrackAndTraceCalloutMock.cls:103</t>
  </si>
  <si>
    <t>26AC82F4BFADE8C528312D3F3CD188E8</t>
  </si>
  <si>
    <t>__w/meinservice_sfdc-metadata_mirror/meinservice_sfdc-metadata_mirror/code/classes/ServiceQueueService.cls:65</t>
  </si>
  <si>
    <t>__w/meinservice_sfdc-metadata_mirror/meinservice_sfdc-metadata_mirror/code/classes/InboundItemProcessTtpb.cls:266</t>
  </si>
  <si>
    <t>7D05DA0D0F00ABDF964EA18A79F5D800</t>
  </si>
  <si>
    <t>__w/meinservice_sfdc-metadata_mirror/meinservice_sfdc-metadata_mirror/code/classes/IntegrationHAccBatch.cls:331</t>
  </si>
  <si>
    <t>BD7969A93C8C0C1B69FD52209F6DCD0A</t>
  </si>
  <si>
    <t>__w/meinservice_sfdc-metadata_mirror/meinservice_sfdc-metadata_mirror/code/classes/IntegrationDigizbOutbound.cls:324</t>
  </si>
  <si>
    <t>4674FA92BC17FEFF43010942D421F15C</t>
  </si>
  <si>
    <t>__w/meinservice_sfdc-metadata_mirror/meinservice_sfdc-metadata_mirror/code/classes/IntegrationHPdfBatch_Test.cls:108</t>
  </si>
  <si>
    <t>59DA3789D7331DD964B7E639F95A17C0</t>
  </si>
  <si>
    <t>__w/meinservice_sfdc-metadata_mirror/meinservice_sfdc-metadata_mirror/code/classes/IntegrationDigiZbOutboundZeroTest.cls:41</t>
  </si>
  <si>
    <t>8B96E02FE23C4B9E176152FDE3AFA5ED</t>
  </si>
  <si>
    <t>__w/meinservice_sfdc-metadata_mirror/meinservice_sfdc-metadata_mirror/code/classes/IntegrationJobStepVridA_Test.cls:108</t>
  </si>
  <si>
    <t>B0C7D21027DE38D5644F44BD8893CE7A</t>
  </si>
  <si>
    <t>__w/meinservice_sfdc-metadata_mirror/meinservice_sfdc-metadata_mirror/code/classes/ObjectHistory_Test.cls:51</t>
  </si>
  <si>
    <t>481961C0A279493CC99BCF0092026E5B</t>
  </si>
  <si>
    <t>__w/meinservice_sfdc-metadata_mirror/meinservice_sfdc-metadata_mirror/code/classes/IntegrationJobStepHCase0.cls:309</t>
  </si>
  <si>
    <t>2BA538614ABE0CC5482F95CB9E7312E2</t>
  </si>
  <si>
    <t>3B828B7FBC254C821974152A4A9D9DFB</t>
  </si>
  <si>
    <t>__w/meinservice_sfdc-metadata_mirror/meinservice_sfdc-metadata_mirror/code/classes/IntegrationHCase1Batch_Test.cls:160</t>
  </si>
  <si>
    <t>87A15C1106F99B4949D13FB71AA7C673</t>
  </si>
  <si>
    <t>__w/meinservice_sfdc-metadata_mirror/meinservice_sfdc-metadata_mirror/code/classes/IntegrationJobStepVridA_Test.cls:256</t>
  </si>
  <si>
    <t>87A15C1106F99B4949D13FB71AA7C672</t>
  </si>
  <si>
    <t>__w/meinservice_sfdc-metadata_mirror/meinservice_sfdc-metadata_mirror/code/classes/IntegrationJobStepVridA_Test.cls:239</t>
  </si>
  <si>
    <t>2079D59D9208A6667D1A5CA2D2C751F4</t>
  </si>
  <si>
    <t>__w/meinservice_sfdc-metadata_mirror/meinservice_sfdc-metadata_mirror/code/classes/IntegrationJobStepHCase0_Test.cls:137</t>
  </si>
  <si>
    <t>5F20034A393A617EADEDC959183848B2</t>
  </si>
  <si>
    <t>__w/meinservice_sfdc-metadata_mirror/meinservice_sfdc-metadata_mirror/code/classes/IntegrationJobStepHCase0_Test.cls:177</t>
  </si>
  <si>
    <t>F2A3AA5EE6C73E37C1A535E1BCAE7398</t>
  </si>
  <si>
    <t>__w/meinservice_sfdc-metadata_mirror/meinservice_sfdc-metadata_mirror/code/classes/IntegrationDigizbOutbound.cls:293</t>
  </si>
  <si>
    <t>839AC96801F340D77CAD1C3B138BC232</t>
  </si>
  <si>
    <t>__w/meinservice_sfdc-metadata_mirror/meinservice_sfdc-metadata_mirror/code/classes/IntegrationDigizbOutbound_Test.cls:150</t>
  </si>
  <si>
    <t>4BDACEAC4FCF686C9628A5C9C4E2D7A0</t>
  </si>
  <si>
    <t>FBC6C8BB19661C8BAD972A44697ED8ED</t>
  </si>
  <si>
    <t>__w/meinservice_sfdc-metadata_mirror/meinservice_sfdc-metadata_mirror/code/classes/IntegrationJobStepPasswordCheck_Test.cls:261</t>
  </si>
  <si>
    <t>09DBE9BE5E2411A699B96BD3C146D566</t>
  </si>
  <si>
    <t>__w/meinservice_sfdc-metadata_mirror/meinservice_sfdc-metadata_mirror/code/classes/InboundEmail_HandlerTest.cls:81</t>
  </si>
  <si>
    <t>62B65E4F989EEEF0A73C237C810746D7</t>
  </si>
  <si>
    <t>__w/meinservice_sfdc-metadata_mirror/meinservice_sfdc-metadata_mirror/code/classes/CustomerSearchService.cls:192</t>
  </si>
  <si>
    <t>53ED96997F60BE2E0E23125081EADE9F</t>
  </si>
  <si>
    <t>__w/meinservice_sfdc-metadata_mirror/meinservice_sfdc-metadata_mirror/code/classes/PieceEventUtilsZero.cls:343</t>
  </si>
  <si>
    <t>A6B610B8F658DC862606408B1E997755</t>
  </si>
  <si>
    <t>__w/meinservice_sfdc-metadata_mirror/meinservice_sfdc-metadata_mirror/code/classes/IntegrationHAccBatch_Test.cls:110</t>
  </si>
  <si>
    <t>BD404C93B508C8CA26CE255839F287C3</t>
  </si>
  <si>
    <t>__w/meinservice_sfdc-metadata_mirror/meinservice_sfdc-metadata_mirror/code/classes/FlowDatatableCtrl.cls:65</t>
  </si>
  <si>
    <t>BD404C93B508C8CA26CE255839F287C2</t>
  </si>
  <si>
    <t>AF06C71BF5A2E3CCDC2D60A572419365</t>
  </si>
  <si>
    <t>__w/meinservice_sfdc-metadata_mirror/meinservice_sfdc-metadata_mirror/code/classes/PandaNodeRawExactMatch.cls:151</t>
  </si>
  <si>
    <t>10977E7A7C8FF8493D00FB11A172A95B</t>
  </si>
  <si>
    <t>__w/meinservice_sfdc-metadata_mirror/meinservice_sfdc-metadata_mirror/code/classes/CaseTriggerHandler.cls:178</t>
  </si>
  <si>
    <t>409D618ED146CE4CA42FF69EABEC3E16</t>
  </si>
  <si>
    <t>__w/meinservice_sfdc-metadata_mirror/meinservice_sfdc-metadata_mirror/code/classes/IntegrationHPieceBatch_Test.cls:111</t>
  </si>
  <si>
    <t>__w/meinservice_sfdc-metadata_mirror/meinservice_sfdc-metadata_mirror/code/classes/RecourseFileTableOfContentController.cls:32</t>
  </si>
  <si>
    <t>3C108D970A270258FA83078BFE6E4357</t>
  </si>
  <si>
    <t>__w/meinservice_sfdc-metadata_mirror/meinservice_sfdc-metadata_mirror/code/classes/IntegrationHPdfBatch_Test.cls:152</t>
  </si>
  <si>
    <t>BEA67D9D38DC6E2660ACFC60CDEA1EE9</t>
  </si>
  <si>
    <t>C61F7F018C7F9C6D10C40E91A49FC8AC</t>
  </si>
  <si>
    <t>__w/meinservice_sfdc-metadata_mirror/meinservice_sfdc-metadata_mirror/code/classes/IntegrationSharkErmProcess_Test.cls:125</t>
  </si>
  <si>
    <t>__w/meinservice_sfdc-metadata_mirror/meinservice_sfdc-metadata_mirror/code/classes/MigrateCasesBeforeNightlyCloseJob.cls:45</t>
  </si>
  <si>
    <t>8FBBA2A77FF1AEC08929669576A8CC25</t>
  </si>
  <si>
    <t>__w/meinservice_sfdc-metadata_mirror/meinservice_sfdc-metadata_mirror/code/classes/TrackAndTraceCalloutMock_Test.cls:14</t>
  </si>
  <si>
    <t>__w/meinservice_sfdc-metadata_mirror/meinservice_sfdc-metadata_mirror/code/classes/TrackAndTraceCalloutMock.cls:74</t>
  </si>
  <si>
    <t>__w/meinservice_sfdc-metadata_mirror/meinservice_sfdc-metadata_mirror/code/classes/FlowDatatableCtrl.cls:89</t>
  </si>
  <si>
    <t>12E3526067135DFE09E5896B06BA6945</t>
  </si>
  <si>
    <t>7D3A85C706D60C095CEE9FF761A3B63E</t>
  </si>
  <si>
    <t>__w/meinservice_sfdc-metadata_mirror/meinservice_sfdc-metadata_mirror/code/classes/IntegrationHArchBatch_Test.cls:47</t>
  </si>
  <si>
    <t>F34AB703F10E9E2E7CE2A3D7E0D081DF</t>
  </si>
  <si>
    <t>F34AB703F10E9E2E7CE2A3D7E0D081E0</t>
  </si>
  <si>
    <t>71BE7B8E5409BC47E8BF24557A1723A0</t>
  </si>
  <si>
    <t>__w/meinservice_sfdc-metadata_mirror/meinservice_sfdc-metadata_mirror/code/classes/IntegrationHCase1Batch_Test.cls:100</t>
  </si>
  <si>
    <t>8A4D09D0D410C41F5BC2106F0EBB5C5D</t>
  </si>
  <si>
    <t>__w/meinservice_sfdc-metadata_mirror/meinservice_sfdc-metadata_mirror/code/classes/IntegrationJobStepVridA_Test.cls:275</t>
  </si>
  <si>
    <t>3DDE023F3147BF6BA4058182D70A2286</t>
  </si>
  <si>
    <t>__w/meinservice_sfdc-metadata_mirror/meinservice_sfdc-metadata_mirror/code/classes/DisplayValidDeliveryFieldZeroCtlr.cls:89</t>
  </si>
  <si>
    <t>__w/meinservice_sfdc-metadata_mirror/meinservice_sfdc-metadata_mirror/code/classes/IntegrationJobStepVredCleaner.cls:127</t>
  </si>
  <si>
    <t>__w/meinservice_sfdc-metadata_mirror/meinservice_sfdc-metadata_mirror/code/classes/MigrateCasesBeforeNightlyCloseJob.cls:44</t>
  </si>
  <si>
    <t>059A995CDEFB0148F9F428C6B34D1EB3</t>
  </si>
  <si>
    <t>__w/meinservice_sfdc-metadata_mirror/meinservice_sfdc-metadata_mirror/code/classes/InboundItemProcessMimeMessage_Test.cls:84</t>
  </si>
  <si>
    <t>43565DCBE2DC56FB8F5C2B64EEF02B2A</t>
  </si>
  <si>
    <t>__w/meinservice_sfdc-metadata_mirror/meinservice_sfdc-metadata_mirror/code/classes/PieceEventLoadPodCalloutService_Test.cls:220</t>
  </si>
  <si>
    <t>__w/meinservice_sfdc-metadata_mirror/meinservice_sfdc-metadata_mirror/code/classes/TDF_SObjectTemplateFactory.cls:97</t>
  </si>
  <si>
    <t>A7C7146F3AC3E9CB1954D2912DC8674D</t>
  </si>
  <si>
    <t>__w/meinservice_sfdc-metadata_mirror/meinservice_sfdc-metadata_mirror/code/classes/PieceEventLoadPodCalloutService_Test.cls:268</t>
  </si>
  <si>
    <t>4DC76EA5ACE2B1FFDF6156678F5154E2</t>
  </si>
  <si>
    <t>__w/meinservice_sfdc-metadata_mirror/meinservice_sfdc-metadata_mirror/code/classes/ContactPointRelatedListCtrl_Test.cls:37</t>
  </si>
  <si>
    <t>C2BD3F500FD85A0D54BBBC852FAF3F19</t>
  </si>
  <si>
    <t>__w/meinservice_sfdc-metadata_mirror/meinservice_sfdc-metadata_mirror/code/classes/InboundEmailUploadRestServiceTest.cls:151</t>
  </si>
  <si>
    <t>EC610D3F40E694BB6EA7C9BF7A0BEA78</t>
  </si>
  <si>
    <t>__w/meinservice_sfdc-metadata_mirror/meinservice_sfdc-metadata_mirror/code/classes/VoiceBotRestCallback.cls:212</t>
  </si>
  <si>
    <t>36B0833056F5259542B2DA8FADC12DDF</t>
  </si>
  <si>
    <t>__w/meinservice_sfdc-metadata_mirror/meinservice_sfdc-metadata_mirror/code/classes/InboundItemProcessMimeMessage_Test.cls:48</t>
  </si>
  <si>
    <t>85182647F1CCA3B0241898B67D0D231F</t>
  </si>
  <si>
    <t>__w/meinservice_sfdc-metadata_mirror/meinservice_sfdc-metadata_mirror/code/classes/FlowStarter_Test.cls:22</t>
  </si>
  <si>
    <t>85182647F1CCA3B0241898B67D0D231E</t>
  </si>
  <si>
    <t>__w/meinservice_sfdc-metadata_mirror/meinservice_sfdc-metadata_mirror/code/classes/FlowStarter_Test.cls:16</t>
  </si>
  <si>
    <t>A769059BE3BE991F01BCB455AB9D4927</t>
  </si>
  <si>
    <t>__w/meinservice_sfdc-metadata_mirror/meinservice_sfdc-metadata_mirror/code/classes/WorkOrderFeedControllerTest.cls:182</t>
  </si>
  <si>
    <t>6AD726C3A057B2A6E78811A22A44C7B0</t>
  </si>
  <si>
    <t>__w/meinservice_sfdc-metadata_mirror/meinservice_sfdc-metadata_mirror/code/classes/PieceEventLoadPodCalloutService_Test.cls:172</t>
  </si>
  <si>
    <t>2A8C52909BD25A7DCC7AF7C8B0FAAAEE</t>
  </si>
  <si>
    <t>__w/meinservice_sfdc-metadata_mirror/meinservice_sfdc-metadata_mirror/code/classes/IntegrationEcmtRestService_Test.cls:93</t>
  </si>
  <si>
    <t>CA0B8CA2985E7EDF1C7477D768219307</t>
  </si>
  <si>
    <t>__w/meinservice_sfdc-metadata_mirror/meinservice_sfdc-metadata_mirror/code/classes/IntegrationEcmtRestService_Test.cls:30</t>
  </si>
  <si>
    <t>49EA218A127B6117E355641CE3AF6996</t>
  </si>
  <si>
    <t>__w/meinservice_sfdc-metadata_mirror/meinservice_sfdc-metadata_mirror/code/classes/InboundEmailUploadRestServiceTest.cls:96</t>
  </si>
  <si>
    <t>13073D4F407B1E9E46858E98EDF1DED9</t>
  </si>
  <si>
    <t>__w/meinservice_sfdc-metadata_mirror/meinservice_sfdc-metadata_mirror/code/classes/WorkOrderFeedControllerTest.cls:138</t>
  </si>
  <si>
    <t>__w/meinservice_sfdc-metadata_mirror/meinservice_sfdc-metadata_mirror/code/classes/MetadataUtil.cls:74</t>
  </si>
  <si>
    <t>__w/meinservice_sfdc-metadata_mirror/meinservice_sfdc-metadata_mirror/code/classes/FlowEmailService.cls:29</t>
  </si>
  <si>
    <t>__w/meinservice_sfdc-metadata_mirror/meinservice_sfdc-metadata_mirror/code/classes/FlowEmailService.cls:30</t>
  </si>
  <si>
    <t>422120AF419CC1D462A400F3BF17893E</t>
  </si>
  <si>
    <t>__w/meinservice_sfdc-metadata_mirror/meinservice_sfdc-metadata_mirror/code/classes/IntegrationEcmtRestService_Test.cls:72</t>
  </si>
  <si>
    <t>__w/meinservice_sfdc-metadata_mirror/meinservice_sfdc-metadata_mirror/code/classes/LWCRepository.cls:15</t>
  </si>
  <si>
    <t>C214FB0E271659C373FE040E937A2581</t>
  </si>
  <si>
    <t>__w/meinservice_sfdc-metadata_mirror/meinservice_sfdc-metadata_mirror/code/classes/AnonymizationScheduledBatch_Test.cls:124</t>
  </si>
  <si>
    <t>6523834BDD757478FE2ACD2833B49A50</t>
  </si>
  <si>
    <t>__w/meinservice_sfdc-metadata_mirror/meinservice_sfdc-metadata_mirror/code/classes/CaseRepository.cls:1168</t>
  </si>
  <si>
    <t>504AFA49D9B4364E2C0FBADB83497CE2</t>
  </si>
  <si>
    <t>__w/meinservice_sfdc-metadata_mirror/meinservice_sfdc-metadata_mirror/code/classes/AnonymizationScheduledBatch.cls:39</t>
  </si>
  <si>
    <t>BDE8D65429AE6B6529742D54BD2AAFCB</t>
  </si>
  <si>
    <t>__w/meinservice_sfdc-metadata_mirror/meinservice_sfdc-metadata_mirror/code/classes/ExternalDataEntryCasesCreationBatch_Test.cls:517</t>
  </si>
  <si>
    <t>BDE8D65429AE6B6529742D54BD2AAFCA</t>
  </si>
  <si>
    <t>__w/meinservice_sfdc-metadata_mirror/meinservice_sfdc-metadata_mirror/code/classes/ExternalDataEntryCasesCreationBatch_Test.cls:527</t>
  </si>
  <si>
    <t>__w/meinservice_sfdc-metadata_mirror/meinservice_sfdc-metadata_mirror/code/classes/WorkOrderSecurityServiceUtilsZero.cls:62</t>
  </si>
  <si>
    <t>__w/meinservice_sfdc-metadata_mirror/meinservice_sfdc-metadata_mirror/code/classes/ExternalDataEntryDeletionScheduledBatch.cls:22</t>
  </si>
  <si>
    <t>__w/meinservice_sfdc-metadata_mirror/meinservice_sfdc-metadata_mirror/code/classes/ContextualDefaultSObjectHelper.cls:150</t>
  </si>
  <si>
    <t>F199524131C195D0D9D92F02F686A503</t>
  </si>
  <si>
    <t>__w/meinservice_sfdc-metadata_mirror/meinservice_sfdc-metadata_mirror/code/classes/ExternalDataEntryCasesCreationBatch_Test.cls:261</t>
  </si>
  <si>
    <t>F1DEA74E35DE5114333BC0C006858622</t>
  </si>
  <si>
    <t>__w/meinservice_sfdc-metadata_mirror/meinservice_sfdc-metadata_mirror/code/classes/FormCustomerPreselectionService.cls:538</t>
  </si>
  <si>
    <t>2C0127C0F1C5D20CA1FD883614190236</t>
  </si>
  <si>
    <t>__w/meinservice_sfdc-metadata_mirror/meinservice_sfdc-metadata_mirror/code/classes/AccountSearch.cls:204</t>
  </si>
  <si>
    <t>CB2350C435159BACC55C6BD0B0B4AF84</t>
  </si>
  <si>
    <t>__w/meinservice_sfdc-metadata_mirror/meinservice_sfdc-metadata_mirror/code/classes/AccountSearch.cls:312</t>
  </si>
  <si>
    <t>9485022AFB5B4BD5D04D86D34E5A02C0</t>
  </si>
  <si>
    <t>__w/meinservice_sfdc-metadata_mirror/meinservice_sfdc-metadata_mirror/code/classes/FormCustomerPreselectionService.cls:503</t>
  </si>
  <si>
    <t>6FF5C6332CF6E00729FCA89118A56599</t>
  </si>
  <si>
    <t>__w/meinservice_sfdc-metadata_mirror/meinservice_sfdc-metadata_mirror/code/classes/FormCustomerPreselectionService.cls:439</t>
  </si>
  <si>
    <t>D003312DF2F034757EF6C7501072F2B6</t>
  </si>
  <si>
    <t>__w/meinservice_sfdc-metadata_mirror/meinservice_sfdc-metadata_mirror/code/classes/ExternalDataEntryCasesCreationBatch_Test.cls:196</t>
  </si>
  <si>
    <t>__w/meinservice_sfdc-metadata_mirror/meinservice_sfdc-metadata_mirror/code/classes/ResearchMethodStatusAndStageUtils.cls:225</t>
  </si>
  <si>
    <t>BD3B686AC41B45CE927F35B74F48CE61</t>
  </si>
  <si>
    <t>__w/meinservice_sfdc-metadata_mirror/meinservice_sfdc-metadata_mirror/code/classes/ExternalDataEntryCasesCreationBatch_Test.cls:279</t>
  </si>
  <si>
    <t>__w/meinservice_sfdc-metadata_mirror/meinservice_sfdc-metadata_mirror/code/classes/LWCRepository.cls:56</t>
  </si>
  <si>
    <t>7058B2DD44A456525B278964DF4C1E83</t>
  </si>
  <si>
    <t>__w/meinservice_sfdc-metadata_mirror/meinservice_sfdc-metadata_mirror/code/classes/AccountAllocationRepository.cls:351</t>
  </si>
  <si>
    <t>8D7E56409DAA9D85F702690783362D05</t>
  </si>
  <si>
    <t>__w/meinservice_sfdc-metadata_mirror/meinservice_sfdc-metadata_mirror/code/classes/AccountSearch.cls:291</t>
  </si>
  <si>
    <t>__w/meinservice_sfdc-metadata_mirror/meinservice_sfdc-metadata_mirror/code/classes/LWCRepository.cls:37</t>
  </si>
  <si>
    <t>__w/meinservice_sfdc-metadata_mirror/meinservice_sfdc-metadata_mirror/code/classes/ResearchMethodSelectorZero.cls:340</t>
  </si>
  <si>
    <t>A7A035931D3514E0B8F4CB81C8127AD4</t>
  </si>
  <si>
    <t>__w/meinservice_sfdc-metadata_mirror/meinservice_sfdc-metadata_mirror/code/classes/ExternalDataEntryCasesCreationBatch_Test.cls:332</t>
  </si>
  <si>
    <t>28964BBA95AB76B289A674181C6FC80A</t>
  </si>
  <si>
    <t>__w/meinservice_sfdc-metadata_mirror/meinservice_sfdc-metadata_mirror/code/classes/ExternalDataEntryCasesCreationBatch_Test.cls:144</t>
  </si>
  <si>
    <t>3817ECD2D20AE3733E23EDB901D3F17B</t>
  </si>
  <si>
    <t>__w/meinservice_sfdc-metadata_mirror/meinservice_sfdc-metadata_mirror/code/classes/AccountSearch.cls:100</t>
  </si>
  <si>
    <t>DB363560267C4EC87ECA85750D67590D</t>
  </si>
  <si>
    <t>__w/meinservice_sfdc-metadata_mirror/meinservice_sfdc-metadata_mirror/code/classes/PandaNodeRawExactMatch.cls:150</t>
  </si>
  <si>
    <t>7B90766FFE476F3283593BFC232AE6E8</t>
  </si>
  <si>
    <t>__w/meinservice_sfdc-metadata_mirror/meinservice_sfdc-metadata_mirror/code/classes/AccountRepository.cls:204</t>
  </si>
  <si>
    <t>6514E76CB1B339A818B66570F39EF8FC</t>
  </si>
  <si>
    <t>__w/meinservice_sfdc-metadata_mirror/meinservice_sfdc-metadata_mirror/code/classes/ExternalDataEntryCasesCreationBatch_Test.cls:214</t>
  </si>
  <si>
    <t>__w/meinservice_sfdc-metadata_mirror/meinservice_sfdc-metadata_mirror/code/classes/FlowDatatableCtrl.cls:210</t>
  </si>
  <si>
    <t>50F9909911D331739B766886EBC7A3AE</t>
  </si>
  <si>
    <t>__w/meinservice_sfdc-metadata_mirror/meinservice_sfdc-metadata_mirror/code/classes/AccountAllocationRepository.cls:363</t>
  </si>
  <si>
    <t>1278CFA93C265EE37E0D01F01273075F</t>
  </si>
  <si>
    <t>__w/meinservice_sfdc-metadata_mirror/meinservice_sfdc-metadata_mirror/code/classes/RelatedCasesPanelCtrl.cls:80</t>
  </si>
  <si>
    <t>__w/meinservice_sfdc-metadata_mirror/meinservice_sfdc-metadata_mirror/code/classes/RelatedCaseLinker.cls:269</t>
  </si>
  <si>
    <t>__w/meinservice_sfdc-metadata_mirror/meinservice_sfdc-metadata_mirror/code/classes/WorkOrderSecurityService.cls:250</t>
  </si>
  <si>
    <t>968163528E8BC24D3B530699EA095EB3</t>
  </si>
  <si>
    <t>__w/meinservice_sfdc-metadata_mirror/meinservice_sfdc-metadata_mirror/code/classes/CaseRepository.cls:234</t>
  </si>
  <si>
    <t>C1C319F5082FC989C503EB065F495622</t>
  </si>
  <si>
    <t>__w/meinservice_sfdc-metadata_mirror/meinservice_sfdc-metadata_mirror/code/classes/ExternalDataEntryCasesCreationBatch_Test.cls:126</t>
  </si>
  <si>
    <t>7CB78EF806773048BC25D1D48355B7EA</t>
  </si>
  <si>
    <t>__w/meinservice_sfdc-metadata_mirror/meinservice_sfdc-metadata_mirror/code/classes/AnonymizationService_Test.cls:186</t>
  </si>
  <si>
    <t>C1C319F5082FC989C503EB065F495623</t>
  </si>
  <si>
    <t>__w/meinservice_sfdc-metadata_mirror/meinservice_sfdc-metadata_mirror/code/classes/ExternalDataEntryCasesCreationBatch_Test.cls:116</t>
  </si>
  <si>
    <t>3D6376EC320264CC864F29B8D3C6C321</t>
  </si>
  <si>
    <t>__w/meinservice_sfdc-metadata_mirror/meinservice_sfdc-metadata_mirror/code/classes/AccountSearch.cls:326</t>
  </si>
  <si>
    <t>__w/meinservice_sfdc-metadata_mirror/meinservice_sfdc-metadata_mirror/code/classes/FixPieceEventIdentifiersBatch.cls:29</t>
  </si>
  <si>
    <t>__w/meinservice_sfdc-metadata_mirror/meinservice_sfdc-metadata_mirror/code/classes/AccountAddressSelector.cls:277</t>
  </si>
  <si>
    <t>4802CEC80E70899C7EC092BEFDC82616</t>
  </si>
  <si>
    <t>__w/meinservice_sfdc-metadata_mirror/meinservice_sfdc-metadata_mirror/code/classes/AccountSearch.cls:273</t>
  </si>
  <si>
    <t>15D95DF3E67DCE631B9C9D197579EEDE</t>
  </si>
  <si>
    <t>__w/meinservice_sfdc-metadata_mirror/meinservice_sfdc-metadata_mirror/code/classes/ExternalDataEntryCasesCreationBatch_Test.cls:182</t>
  </si>
  <si>
    <t>__w/meinservice_sfdc-metadata_mirror/meinservice_sfdc-metadata_mirror/code/classes/WebFormSenderControllerZero.cls:80</t>
  </si>
  <si>
    <t>__w/meinservice_sfdc-metadata_mirror/meinservice_sfdc-metadata_mirror/code/classes/SObjectQueryUtil.cls:236</t>
  </si>
  <si>
    <t>4FABF14747392BE0F80FB16660C35267</t>
  </si>
  <si>
    <t>__w/meinservice_sfdc-metadata_mirror/meinservice_sfdc-metadata_mirror/code/classes/AccountSearch.cls:106</t>
  </si>
  <si>
    <t>__w/meinservice_sfdc-metadata_mirror/meinservice_sfdc-metadata_mirror/code/classes/AccountAddressSelector.cls:198</t>
  </si>
  <si>
    <t>CC163B409ED3C9893E89C8F9C23E11F2</t>
  </si>
  <si>
    <t>__w/meinservice_sfdc-metadata_mirror/meinservice_sfdc-metadata_mirror/code/classes/AccountSearch.cls:261</t>
  </si>
  <si>
    <t>__w/meinservice_sfdc-metadata_mirror/meinservice_sfdc-metadata_mirror/code/classes/AvayaConnectorWrapperController.cls:28</t>
  </si>
  <si>
    <t>3F95EE21AB84A25AAC34908707A9F54C</t>
  </si>
  <si>
    <t>__w/meinservice_sfdc-metadata_mirror/meinservice_sfdc-metadata_mirror/code/classes/AccountSearch.cls:234</t>
  </si>
  <si>
    <t>7189A045051405FB14023D08EA2FE9AB</t>
  </si>
  <si>
    <t>__w/meinservice_sfdc-metadata_mirror/meinservice_sfdc-metadata_mirror/code/classes/AccountSearch.cls:132</t>
  </si>
  <si>
    <t>6FD9FAF60EAEAB82B2680259837EA944</t>
  </si>
  <si>
    <t>__w/meinservice_sfdc-metadata_mirror/meinservice_sfdc-metadata_mirror/code/classes/NativePortController.cls:116</t>
  </si>
  <si>
    <t>BD54E5F715228E0379386A83FAE01B84</t>
  </si>
  <si>
    <t>9665DCF98C670CA2C6199F4A87F130C2</t>
  </si>
  <si>
    <t>F44BE39172027FD868852B442696BB33</t>
  </si>
  <si>
    <t>051B55A5AF3A008A54458F6BD9794103</t>
  </si>
  <si>
    <t>ACAA6496ECCACF644AFE12AB7EFA3978</t>
  </si>
  <si>
    <t>95207AD3ED2F1B3F4CC2097AEE64635E</t>
  </si>
  <si>
    <t>__w/meinservice_sfdc-metadata_mirror/meinservice_sfdc-metadata_mirror/code/classes/NativePortController.cls:136</t>
  </si>
  <si>
    <t>F561B6CAB85EF2E0DFD05FBACA4B244F</t>
  </si>
  <si>
    <t>A41026EC3F40BF4AC1C6E98CBF0BEAF0</t>
  </si>
  <si>
    <t>3E539E2B5D443342F9F0B0F66B88C9D8</t>
  </si>
  <si>
    <t>C81B23F5AAC067B3130A55B81D8755E3</t>
  </si>
  <si>
    <t>__w/meinservice_sfdc-metadata_mirror/meinservice_sfdc-metadata_mirror/code/classes/ResearchMethodsOutboundRepository.cls:29</t>
  </si>
  <si>
    <t>8A2447E0B26D23FBE730C38BA921AA88</t>
  </si>
  <si>
    <t>__w/meinservice_sfdc-metadata_mirror/meinservice_sfdc-metadata_mirror/code/classes/WorkOrderSLARemedyBatch.cls:15</t>
  </si>
  <si>
    <t>__w/meinservice_sfdc-metadata_mirror/meinservice_sfdc-metadata_mirror/code/classes/IntegrationHAccBatch.cls:321</t>
  </si>
  <si>
    <t>A8B4ABFC2DF4B8FA819E64299565D23F</t>
  </si>
  <si>
    <t>__w/meinservice_sfdc-metadata_mirror/meinservice_sfdc-metadata_mirror/code/classes/IntegrationPpoZero.cls:137</t>
  </si>
  <si>
    <t>034A8EF6D702EA7D42E3C3F1C65FBA3A</t>
  </si>
  <si>
    <t>__w/meinservice_sfdc-metadata_mirror/meinservice_sfdc-metadata_mirror/code/classes/TrackAndTraceCtrl_Test.cls:236</t>
  </si>
  <si>
    <t>009F7B47B29E662BF95808C7A2D251B0</t>
  </si>
  <si>
    <t>__w/meinservice_sfdc-metadata_mirror/meinservice_sfdc-metadata_mirror/code/classes/InboundEmailIkfHandler.cls:60</t>
  </si>
  <si>
    <t>1C6BA3561EA55AAE7D2A3FC7C4C68A68</t>
  </si>
  <si>
    <t>__w/meinservice_sfdc-metadata_mirror/meinservice_sfdc-metadata_mirror/code/classes/TrackAndTraceCtrl_Test.cls:274</t>
  </si>
  <si>
    <t>9FEF5D14BC23FD170218E32408A7E487</t>
  </si>
  <si>
    <t>__w/meinservice_sfdc-metadata_mirror/meinservice_sfdc-metadata_mirror/code/classes/OnlinecodeQueryAction.cls:29</t>
  </si>
  <si>
    <t>__w/meinservice_sfdc-metadata_mirror/meinservice_sfdc-metadata_mirror/code/classes/InboundItemProcessMimeMessage.cls:51</t>
  </si>
  <si>
    <t>B4C8042AC70A7433BD032E80B71533C3</t>
  </si>
  <si>
    <t>__w/meinservice_sfdc-metadata_mirror/meinservice_sfdc-metadata_mirror/code/classes/ContentDocumentLinkService.cls:75</t>
  </si>
  <si>
    <t>194793B8A041873E021651DFC0D01D4B</t>
  </si>
  <si>
    <t>__w/meinservice_sfdc-metadata_mirror/meinservice_sfdc-metadata_mirror/code/classes/FlowActionCloneDolphinCaseTest.cls:26</t>
  </si>
  <si>
    <t>D25208035864F74D90B90735F91B60E3</t>
  </si>
  <si>
    <t>__w/meinservice_sfdc-metadata_mirror/meinservice_sfdc-metadata_mirror/code/classes/RecaptchaValidationService.cls:67</t>
  </si>
  <si>
    <t>A786CAEDCC08B83E0639FE4C4B6EC89A</t>
  </si>
  <si>
    <t>__w/meinservice_sfdc-metadata_mirror/meinservice_sfdc-metadata_mirror/code/classes/WorkOrderReactivate_Test.cls:59</t>
  </si>
  <si>
    <t>B7302C11A0A385D312A8BDC84F629E73</t>
  </si>
  <si>
    <t>__w/meinservice_sfdc-metadata_mirror/meinservice_sfdc-metadata_mirror/code/classes/TrackAndTracePieceViewCtrlTest.cls:61</t>
  </si>
  <si>
    <t>0B57DD636D78035AEB367ADD09E0CF42</t>
  </si>
  <si>
    <t>002C5F3D16FAC2910BB583DBA901A245</t>
  </si>
  <si>
    <t>__w/meinservice_sfdc-metadata_mirror/meinservice_sfdc-metadata_mirror/code/classes/NativePortController.cls:476</t>
  </si>
  <si>
    <t>__w/meinservice_sfdc-metadata_mirror/meinservice_sfdc-metadata_mirror/code/lwc/trackAndTraceBzlDocuments/trackAndTraceBzlDocuments.js:378</t>
  </si>
  <si>
    <t>81593C254DFA44EFC3CF6FA486CDD626</t>
  </si>
  <si>
    <t>__w/meinservice_sfdc-metadata_mirror/meinservice_sfdc-metadata_mirror/code/classes/IntegrationUtil.cls:190</t>
  </si>
  <si>
    <t>__w/meinservice_sfdc-metadata_mirror/meinservice_sfdc-metadata_mirror/code/lwc/trackAndTraceBzlDocuments/trackAndTraceBzlDocuments.js:399</t>
  </si>
  <si>
    <t>__w/meinservice_sfdc-metadata_mirror/meinservice_sfdc-metadata_mirror/code/lwc/trackAndTraceBzlDocuments/trackAndTraceBzlDocuments.js:149</t>
  </si>
  <si>
    <t>__w/meinservice_sfdc-metadata_mirror/meinservice_sfdc-metadata_mirror/code/classes/InboundDataSetValueConverterDolphin.cls:94</t>
  </si>
  <si>
    <t>987DB3A08492DC7868F5A20580D4E5DD</t>
  </si>
  <si>
    <t>__w/meinservice_sfdc-metadata_mirror/meinservice_sfdc-metadata_mirror/code/classes/IntegrationEcmtProcess.cls:734</t>
  </si>
  <si>
    <t>56BA95E2C85146DF51E85D319D07CED7</t>
  </si>
  <si>
    <t>__w/meinservice_sfdc-metadata_mirror/meinservice_sfdc-metadata_mirror/code/classes/CaseCreationMetadataStrategy.cls:19</t>
  </si>
  <si>
    <t>6AD2998C81DE42148146B25B9A5524B5</t>
  </si>
  <si>
    <t>__w/meinservice_sfdc-metadata_mirror/meinservice_sfdc-metadata_mirror/code/classes/ContentDocumentLinkService.cls:114</t>
  </si>
  <si>
    <t>D939B3A9FECEBE067FCAEAA73A6D7AAB</t>
  </si>
  <si>
    <t>__w/meinservice_sfdc-metadata_mirror/meinservice_sfdc-metadata_mirror/code/classes/IntegrationAkbmDwhMapperBatch_Test.cls:114</t>
  </si>
  <si>
    <t>06BE746EA387128307E54F2374983CD4</t>
  </si>
  <si>
    <t>__w/meinservice_sfdc-metadata_mirror/meinservice_sfdc-metadata_mirror/code/classes/TrackAndTraceCtrl_Test.cls:166</t>
  </si>
  <si>
    <t>__w/meinservice_sfdc-metadata_mirror/meinservice_sfdc-metadata_mirror/code/classes/CaseMergerInvocable.cls:32</t>
  </si>
  <si>
    <t>B5F1803E345BFC3E854B8065FCF38EA3</t>
  </si>
  <si>
    <t>__w/meinservice_sfdc-metadata_mirror/meinservice_sfdc-metadata_mirror/code/classes/InboundDataSetValueConverterXmlUp.cls:178</t>
  </si>
  <si>
    <t>27FDCED7540BBEB45C27C6654A39572C</t>
  </si>
  <si>
    <t>__w/meinservice_sfdc-metadata_mirror/meinservice_sfdc-metadata_mirror/code/classes/AddressValidationController_Test.cls:76</t>
  </si>
  <si>
    <t>__w/meinservice_sfdc-metadata_mirror/meinservice_sfdc-metadata_mirror/code/classes/IntegrationJobStepVridA.cls:294</t>
  </si>
  <si>
    <t>A9E0680ED648C8AD2BFB572D9B338E08</t>
  </si>
  <si>
    <t>53B92631BFBD9A57B6B7D24D4D92E3E1</t>
  </si>
  <si>
    <t>__w/meinservice_sfdc-metadata_mirror/meinservice_sfdc-metadata_mirror/code/classes/Monitoring.cls:49</t>
  </si>
  <si>
    <t>587018ADCFF2F5CC2EC494829172DCEC</t>
  </si>
  <si>
    <t>__w/meinservice_sfdc-metadata_mirror/meinservice_sfdc-metadata_mirror/code/classes/IntegrationAkbmDwhMapperBatch_Test.cls:90</t>
  </si>
  <si>
    <t>445F67ECA5C3088EFCDF4940D990D093</t>
  </si>
  <si>
    <t>__w/meinservice_sfdc-metadata_mirror/meinservice_sfdc-metadata_mirror/code/classes/BulkVredMapping.cls:241</t>
  </si>
  <si>
    <t>CB454FD9BB25AB5B96D30B75EC1A253A</t>
  </si>
  <si>
    <t>__w/meinservice_sfdc-metadata_mirror/meinservice_sfdc-metadata_mirror/code/classes/TrackAndTraceViewCtrl_Test.cls:92</t>
  </si>
  <si>
    <t>D1B4E13A6200EF4CFC7DD0CEB997F55F</t>
  </si>
  <si>
    <t>__w/meinservice_sfdc-metadata_mirror/meinservice_sfdc-metadata_mirror/code/classes/PanEventCalloutBatch.cls:72</t>
  </si>
  <si>
    <t>__w/meinservice_sfdc-metadata_mirror/meinservice_sfdc-metadata_mirror/code/classes/InboundEmailBaseHandler.cls:334</t>
  </si>
  <si>
    <t>10404F5390F6D3ED62B12F32E7E37AC9</t>
  </si>
  <si>
    <t>__w/meinservice_sfdc-metadata_mirror/meinservice_sfdc-metadata_mirror/code/classes/TrackAndTraceCtrl_Test.cls:165</t>
  </si>
  <si>
    <t>32EC0AC19DC33C343AFABF9D5801B28F</t>
  </si>
  <si>
    <t>__w/meinservice_sfdc-metadata_mirror/meinservice_sfdc-metadata_mirror/code/classes/CaseActivityMapper.cls:94</t>
  </si>
  <si>
    <t>__w/meinservice_sfdc-metadata_mirror/meinservice_sfdc-metadata_mirror/code/lwc/trackAndTraceBzlDocuments/trackAndTraceBzlDocuments.js:137</t>
  </si>
  <si>
    <t>825B1C833B562F0517893824F8584A57</t>
  </si>
  <si>
    <t>__w/meinservice_sfdc-metadata_mirror/meinservice_sfdc-metadata_mirror/code/classes/IntegrationPpoZero.cls:79</t>
  </si>
  <si>
    <t>A392109BCE1AE36A25D6FF87680AE1C3</t>
  </si>
  <si>
    <t>__w/meinservice_sfdc-metadata_mirror/meinservice_sfdc-metadata_mirror/code/classes/CaseCreationListImportRetailStrategy.cls:37</t>
  </si>
  <si>
    <t>71D4F3AC1A3C766E92C0A7DB181D3DE9</t>
  </si>
  <si>
    <t>__w/meinservice_sfdc-metadata_mirror/meinservice_sfdc-metadata_mirror/code/classes/ProcessResponseFromDWH.cls:60</t>
  </si>
  <si>
    <t>8ED88817EF6A7A14E17BD338927C6A74</t>
  </si>
  <si>
    <t>__w/meinservice_sfdc-metadata_mirror/meinservice_sfdc-metadata_mirror/code/classes/EmailMessages_Test.cls:71</t>
  </si>
  <si>
    <t>DBCDFC88DB1F688AA2C75E041C2CB510</t>
  </si>
  <si>
    <t>__w/meinservice_sfdc-metadata_mirror/meinservice_sfdc-metadata_mirror/code/classes/TrackAndTraceCtrl_Test.cls:293</t>
  </si>
  <si>
    <t>93EBF1E0D870FC357DB3B02A9E89CBAA</t>
  </si>
  <si>
    <t>__w/meinservice_sfdc-metadata_mirror/meinservice_sfdc-metadata_mirror/code/classes/ServiceQueueService.cls:62</t>
  </si>
  <si>
    <t>9DFE3D3828D532F5E5D1AE0E4A3CBEDF</t>
  </si>
  <si>
    <t>__w/meinservice_sfdc-metadata_mirror/meinservice_sfdc-metadata_mirror/code/classes/InboundItemProcessTtpb_Test.cls:357</t>
  </si>
  <si>
    <t>A3E16C43B63698E3CB8D466058618360</t>
  </si>
  <si>
    <t>A7AD5151D4536BA9F603853139857C5A</t>
  </si>
  <si>
    <t>__w/meinservice_sfdc-metadata_mirror/meinservice_sfdc-metadata_mirror/code/classes/IntegrationJobStepPasswordCheck_Test.cls:221</t>
  </si>
  <si>
    <t>9EC0BE6DEC4A2AD65377D267FE01CB07</t>
  </si>
  <si>
    <t>__w/meinservice_sfdc-metadata_mirror/meinservice_sfdc-metadata_mirror/code/classes/CreateRecourseCheckModalController.cls:402</t>
  </si>
  <si>
    <t>__w/meinservice_sfdc-metadata_mirror/meinservice_sfdc-metadata_mirror/code/classes/ProdkoAdministrationTriggerHandlerZero.cls:46</t>
  </si>
  <si>
    <t>4375DF268E3188C7629F14A3AB75BA71</t>
  </si>
  <si>
    <t>__w/meinservice_sfdc-metadata_mirror/meinservice_sfdc-metadata_mirror/code/classes/Bot_GetPPOResponse.cls:24</t>
  </si>
  <si>
    <t>58EC5FC848B8269FBA1F0D8C7BC2A9C8</t>
  </si>
  <si>
    <t>__w/meinservice_sfdc-metadata_mirror/meinservice_sfdc-metadata_mirror/code/classes/IntegrationJobStepPasswordCheck_Test.cls:128</t>
  </si>
  <si>
    <t>6028F358D6FD1375AC0FEF46FD6CF0CF</t>
  </si>
  <si>
    <t>__w/meinservice_sfdc-metadata_mirror/meinservice_sfdc-metadata_mirror/code/classes/IntegrationAkbmDwhMapperBatch.cls:87</t>
  </si>
  <si>
    <t>B4B05698A5313703308E00D36514C203</t>
  </si>
  <si>
    <t>__w/meinservice_sfdc-metadata_mirror/meinservice_sfdc-metadata_mirror/code/classes/IntegrationAkbmDwhMapperBatch_Test.cls:45</t>
  </si>
  <si>
    <t>00A3AF000E4D7EE687045821B19A142C</t>
  </si>
  <si>
    <t>__w/meinservice_sfdc-metadata_mirror/meinservice_sfdc-metadata_mirror/code/classes/TrackAndTraceCtrl_Test.cls:254</t>
  </si>
  <si>
    <t>92E879D37849E9693FE565172ADA964C</t>
  </si>
  <si>
    <t>__w/meinservice_sfdc-metadata_mirror/meinservice_sfdc-metadata_mirror/code/classes/TrackAndTraceBzlDocumentsCtrl_Test.cls:60</t>
  </si>
  <si>
    <t>A0DB0CA428C53C289E039A0A69506441</t>
  </si>
  <si>
    <t>__w/meinservice_sfdc-metadata_mirror/meinservice_sfdc-metadata_mirror/code/classes/TrackAndTraceMotherboxChild_Test.cls:138</t>
  </si>
  <si>
    <t>__w/meinservice_sfdc-metadata_mirror/meinservice_sfdc-metadata_mirror/code/classes/ProdkoAdministrationTriggerHandlerZero.cls:71</t>
  </si>
  <si>
    <t>__w/meinservice_sfdc-metadata_mirror/meinservice_sfdc-metadata_mirror/code/classes/InboundEmailMailHelper.cls:548</t>
  </si>
  <si>
    <t>23FDA71B42FAF9B9F020B252167873D0</t>
  </si>
  <si>
    <t>__w/meinservice_sfdc-metadata_mirror/meinservice_sfdc-metadata_mirror/code/classes/IntegrationPpoZero.cls:195</t>
  </si>
  <si>
    <t>BC265D8D97A70EE3C18E60C6072144B2</t>
  </si>
  <si>
    <t>__w/meinservice_sfdc-metadata_mirror/meinservice_sfdc-metadata_mirror/code/classes/LetterEventTriggerHandler.cls:64</t>
  </si>
  <si>
    <t>CA6EA4364B04F5AAFCE380B5D47B1F5E</t>
  </si>
  <si>
    <t>__w/meinservice_sfdc-metadata_mirror/meinservice_sfdc-metadata_mirror/code/classes/TrackAndTraceCtrl_Test.cls:313</t>
  </si>
  <si>
    <t>DE0F6FFEC0CF0CAE490DE71DDA45FCD3</t>
  </si>
  <si>
    <t>__w/meinservice_sfdc-metadata_mirror/meinservice_sfdc-metadata_mirror/code/classes/ResearchMethodDeclarationsUtils.cls:144</t>
  </si>
  <si>
    <t>__w/meinservice_sfdc-metadata_mirror/meinservice_sfdc-metadata_mirror/code/classes/FormConverterNafo.cls:75</t>
  </si>
  <si>
    <t>DA582A385AF0DF60E576BF816FF71943</t>
  </si>
  <si>
    <t>__w/meinservice_sfdc-metadata_mirror/meinservice_sfdc-metadata_mirror/code/classes/TrackAndTraceCtrl_Test.cls:253</t>
  </si>
  <si>
    <t>CF5F3781605F09DEEE4E3D0B002F821B</t>
  </si>
  <si>
    <t>__w/meinservice_sfdc-metadata_mirror/meinservice_sfdc-metadata_mirror/code/classes/CaseCreationShipmentClearanceStrategy.cls:40</t>
  </si>
  <si>
    <t>7C0C46728CE48A201AF469DE511C1BE0</t>
  </si>
  <si>
    <t>__w/meinservice_sfdc-metadata_mirror/meinservice_sfdc-metadata_mirror/code/classes/TrackAndTraceCtrl_Test.cls:113</t>
  </si>
  <si>
    <t>886BDEC4E67E02C6D893D12DE6D12CC6</t>
  </si>
  <si>
    <t>__w/meinservice_sfdc-metadata_mirror/meinservice_sfdc-metadata_mirror/code/classes/TrackAndTraceCtrl_Test.cls:213</t>
  </si>
  <si>
    <t>489509613B5C87AB87923430FF8EB4FC</t>
  </si>
  <si>
    <t>__w/meinservice_sfdc-metadata_mirror/meinservice_sfdc-metadata_mirror/code/classes/ResearchMethodCloningBatch.cls:175</t>
  </si>
  <si>
    <t>D4000DBB938E4639939E555AB0536E8E</t>
  </si>
  <si>
    <t>__w/meinservice_sfdc-metadata_mirror/meinservice_sfdc-metadata_mirror/code/classes/TrackAndTraceCtrl_Test.cls:275</t>
  </si>
  <si>
    <t>25D8590A4DC002F0A49E8D4A29384A06</t>
  </si>
  <si>
    <t>__w/meinservice_sfdc-metadata_mirror/meinservice_sfdc-metadata_mirror/code/classes/IntegrationJobStepPasswordCheck_Test.cls:248</t>
  </si>
  <si>
    <t>D939795666F213AC1AB1A8F4B3280922</t>
  </si>
  <si>
    <t>__w/meinservice_sfdc-metadata_mirror/meinservice_sfdc-metadata_mirror/code/classes/AkbmReportingService.cls:159</t>
  </si>
  <si>
    <t>__w/meinservice_sfdc-metadata_mirror/meinservice_sfdc-metadata_mirror/code/lwc/relatedRecord/relatedRecord.js:159</t>
  </si>
  <si>
    <t>__w/meinservice_sfdc-metadata_mirror/meinservice_sfdc-metadata_mirror/code/classes/ApexTestWatcherController.cls:27</t>
  </si>
  <si>
    <t>1904C6E494941483131A1A2636102603</t>
  </si>
  <si>
    <t>__w/meinservice_sfdc-metadata_mirror/meinservice_sfdc-metadata_mirror/code/classes/WorkOrderReactivate_Test.cls:110</t>
  </si>
  <si>
    <t>A960316EF6088C67078EB094680302D8</t>
  </si>
  <si>
    <t>__w/meinservice_sfdc-metadata_mirror/meinservice_sfdc-metadata_mirror/code/classes/AkbmReportingService.cls:508</t>
  </si>
  <si>
    <t>9D793979C8162683BD12F5F504D44372</t>
  </si>
  <si>
    <t>__w/meinservice_sfdc-metadata_mirror/meinservice_sfdc-metadata_mirror/code/classes/TrackAndTraceCtrl_Test.cls:214</t>
  </si>
  <si>
    <t>8B27F81F81EF8E496CB6CA1A826AAAAD</t>
  </si>
  <si>
    <t>__w/meinservice_sfdc-metadata_mirror/meinservice_sfdc-metadata_mirror/code/classes/CustomerSearchService.cls:300</t>
  </si>
  <si>
    <t>85E61B54DB3595A09EAB66A5E6D7E96B</t>
  </si>
  <si>
    <t>__w/meinservice_sfdc-metadata_mirror/meinservice_sfdc-metadata_mirror/code/classes/TrackAndTraceBzlDocumentsCtrl_Test.cls:112</t>
  </si>
  <si>
    <t>BFDBC405EF924207F8EFF7B053EF26CC</t>
  </si>
  <si>
    <t>__w/meinservice_sfdc-metadata_mirror/meinservice_sfdc-metadata_mirror/code/classes/Monitoring.cls:52</t>
  </si>
  <si>
    <t>__w/meinservice_sfdc-metadata_mirror/meinservice_sfdc-metadata_mirror/code/classes/InboundEmailWebEmailToCaseHandler.cls:63</t>
  </si>
  <si>
    <t>11AC2CB42E57F5B6E8E7B01B5A1137C4</t>
  </si>
  <si>
    <t>__w/meinservice_sfdc-metadata_mirror/meinservice_sfdc-metadata_mirror/code/classes/RelatedCasesPanelCtrl_Test.cls:41</t>
  </si>
  <si>
    <t>CE9CBC67B5B97CDDA0AA25297368A994</t>
  </si>
  <si>
    <t>__w/meinservice_sfdc-metadata_mirror/meinservice_sfdc-metadata_mirror/code/classes/CaseCreationInboundItemStrategy.cls:45</t>
  </si>
  <si>
    <t>7609C2DA60E88A73564598DCC41AE9E9</t>
  </si>
  <si>
    <t>__w/meinservice_sfdc-metadata_mirror/meinservice_sfdc-metadata_mirror/code/classes/TrackAndTraceBzlDocumentsCtrl_Test.cls:75</t>
  </si>
  <si>
    <t>F699D2B50FDBF7767BAC152A3E4209B1</t>
  </si>
  <si>
    <t>34B0044609B635B46A5C5D71040DEB45</t>
  </si>
  <si>
    <t>__w/meinservice_sfdc-metadata_mirror/meinservice_sfdc-metadata_mirror/code/classes/PanEventCalloutBatch.cls:128</t>
  </si>
  <si>
    <t>8086C880F79533B9D0AEF80A0E648762</t>
  </si>
  <si>
    <t>__w/meinservice_sfdc-metadata_mirror/meinservice_sfdc-metadata_mirror/code/classes/TrackAndTraceCtrl_Test.cls:312</t>
  </si>
  <si>
    <t>C3FC2C4D4F85F005444FDAA7496193E4</t>
  </si>
  <si>
    <t>__w/meinservice_sfdc-metadata_mirror/meinservice_sfdc-metadata_mirror/code/classes/InboundEmailIkfHandler.cls:49</t>
  </si>
  <si>
    <t>424283476AE852AEC442EA94C96171EC</t>
  </si>
  <si>
    <t>__w/meinservice_sfdc-metadata_mirror/meinservice_sfdc-metadata_mirror/code/classes/ContentDocumentLinkService.cls:41</t>
  </si>
  <si>
    <t>BFBF049D1A6C7268B98214E5409660C9</t>
  </si>
  <si>
    <t>__w/meinservice_sfdc-metadata_mirror/meinservice_sfdc-metadata_mirror/code/classes/TrackAndTraceCtrl_Test.cls:129</t>
  </si>
  <si>
    <t>6CB031C0982420D902FA14FDE8CEA10A</t>
  </si>
  <si>
    <t>__w/meinservice_sfdc-metadata_mirror/meinservice_sfdc-metadata_mirror/code/classes/TrackAndTraceMotherboxChild_Test.cls:112</t>
  </si>
  <si>
    <t>B15A70F8A4C44F6C2C1037066A2B6012</t>
  </si>
  <si>
    <t>__w/meinservice_sfdc-metadata_mirror/meinservice_sfdc-metadata_mirror/code/classes/ResearchMethodTriggerHandlerZero.cls:285</t>
  </si>
  <si>
    <t>EFEFA23DE3B6D035EAEC0278F064F8F5</t>
  </si>
  <si>
    <t>__w/meinservice_sfdc-metadata_mirror/meinservice_sfdc-metadata_mirror/code/classes/RelatedCasesPanelCtrl_Test.cls:55</t>
  </si>
  <si>
    <t>719AF122B9E7DAAC39179F45B2E877DF</t>
  </si>
  <si>
    <t>__w/meinservice_sfdc-metadata_mirror/meinservice_sfdc-metadata_mirror/code/classes/TrackAndTraceBzlDocumentsCtrl_Test.cls:35</t>
  </si>
  <si>
    <t>FAF31EA63201C08E14DDB9286FD7363A</t>
  </si>
  <si>
    <t>__w/meinservice_sfdc-metadata_mirror/meinservice_sfdc-metadata_mirror/code/classes/TrackAndTraceCtrl_Test.cls:186</t>
  </si>
  <si>
    <t>__w/meinservice_sfdc-metadata_mirror/meinservice_sfdc-metadata_mirror/code/classes/WorkOrderPrintableView.cls:41</t>
  </si>
  <si>
    <t>F2A0A9120C87D1940BF5270C7891DAE0</t>
  </si>
  <si>
    <t>__w/meinservice_sfdc-metadata_mirror/meinservice_sfdc-metadata_mirror/code/classes/UpdateShipmentRouteAnalysis_Test.cls:38</t>
  </si>
  <si>
    <t>06FEF968522BA72613227341F2B73978</t>
  </si>
  <si>
    <t>__w/meinservice_sfdc-metadata_mirror/meinservice_sfdc-metadata_mirror/code/classes/InboundEmailBaseHandler.cls:314</t>
  </si>
  <si>
    <t>__w/meinservice_sfdc-metadata_mirror/meinservice_sfdc-metadata_mirror/code/classes/FormConverterGKP.cls:58</t>
  </si>
  <si>
    <t>C05616EBB0282593ECE7ADB7D6CE2F33</t>
  </si>
  <si>
    <t>__w/meinservice_sfdc-metadata_mirror/meinservice_sfdc-metadata_mirror/code/classes/InboundDataSetValueConverterDolphin.cls:135</t>
  </si>
  <si>
    <t>B46D2E643AFB0D0F92CCC4672D291CCF</t>
  </si>
  <si>
    <t>__w/meinservice_sfdc-metadata_mirror/meinservice_sfdc-metadata_mirror/code/classes/IntegrationAkbmDwhMapperBatch_Test.cls:68</t>
  </si>
  <si>
    <t>1EC54DEC0AC54580E8BA7F67554DEEC3</t>
  </si>
  <si>
    <t>__w/meinservice_sfdc-metadata_mirror/meinservice_sfdc-metadata_mirror/code/classes/FormConverterTemplateFOGeneral.cls:56</t>
  </si>
  <si>
    <t>7D189A758366F246908892BDF4C64325</t>
  </si>
  <si>
    <t>__w/meinservice_sfdc-metadata_mirror/meinservice_sfdc-metadata_mirror/code/classes/TrackAndTraceCtrl_Test.cls:143</t>
  </si>
  <si>
    <t>4C7CBDF072323E8C1E7E1CA134FD3473</t>
  </si>
  <si>
    <t>__w/meinservice_sfdc-metadata_mirror/meinservice_sfdc-metadata_mirror/code/classes/IntegrationDigiZbOutboundZero.cls:332</t>
  </si>
  <si>
    <t>8D3E33B689BFD07C5651DE13E35D6978</t>
  </si>
  <si>
    <t>__w/meinservice_sfdc-metadata_mirror/meinservice_sfdc-metadata_mirror/code/classes/ResearchMethodTriggerHandlerZero.cls:98</t>
  </si>
  <si>
    <t>B29ABFA1712D06EB6D2798C6AD0268B2</t>
  </si>
  <si>
    <t>__w/meinservice_sfdc-metadata_mirror/meinservice_sfdc-metadata_mirror/code/classes/IntegrationJobStepPasswordCheck_Test.cls:202</t>
  </si>
  <si>
    <t>E866EF7D2A0EDFB63D782425EA4E9CB9</t>
  </si>
  <si>
    <t>__w/meinservice_sfdc-metadata_mirror/meinservice_sfdc-metadata_mirror/code/classes/FormConverterGKPList.cls:31</t>
  </si>
  <si>
    <t>7848C89EDFB10298DC97E23BBF225C8A</t>
  </si>
  <si>
    <t>__w/meinservice_sfdc-metadata_mirror/meinservice_sfdc-metadata_mirror/code/classes/GroupEditorController.cls:530</t>
  </si>
  <si>
    <t>C21EA16C9223F330035C722F9CEA0B36</t>
  </si>
  <si>
    <t>__w/meinservice_sfdc-metadata_mirror/meinservice_sfdc-metadata_mirror/code/classes/TrackAndTraceCtrl.cls:322</t>
  </si>
  <si>
    <t>__w/meinservice_sfdc-metadata_mirror/meinservice_sfdc-metadata_mirror/code/classes/ResearchMethodsOutboundRepository.cls:435</t>
  </si>
  <si>
    <t>EA367DDB5947187489288F4FC2012E26</t>
  </si>
  <si>
    <t>__w/meinservice_sfdc-metadata_mirror/meinservice_sfdc-metadata_mirror/code/classes/CreateRecourseCheckModalController.cls:645</t>
  </si>
  <si>
    <t>E2A07A12327678D511AE9C74976DBB4A</t>
  </si>
  <si>
    <t>__w/meinservice_sfdc-metadata_mirror/meinservice_sfdc-metadata_mirror/code/classes/TrackAndTraceBzlDocumentsCtrl_Test.cls:133</t>
  </si>
  <si>
    <t>1AED53A7CAB925467AEF1BB56FD54264</t>
  </si>
  <si>
    <t>__w/meinservice_sfdc-metadata_mirror/meinservice_sfdc-metadata_mirror/code/classes/CustomerSearchService.cls:301</t>
  </si>
  <si>
    <t>0DB6AC5E71093FF52FF80B91039D2B0E</t>
  </si>
  <si>
    <t>__w/meinservice_sfdc-metadata_mirror/meinservice_sfdc-metadata_mirror/code/classes/IdListGeneratorTest.cls:73</t>
  </si>
  <si>
    <t>A05E496D8CB978421F4F073C0B97888F</t>
  </si>
  <si>
    <t>__w/meinservice_sfdc-metadata_mirror/meinservice_sfdc-metadata_mirror/code/classes/TrackAndTraceMotherboxChild_Test.cls:164</t>
  </si>
  <si>
    <t>__w/meinservice_sfdc-metadata_mirror/meinservice_sfdc-metadata_mirror/code/classes/ValidDeliveryRmCreationBatchZero.cls:141</t>
  </si>
  <si>
    <t>0A3533248E9A429B95723DBD16AB67FC</t>
  </si>
  <si>
    <t>__w/meinservice_sfdc-metadata_mirror/meinservice_sfdc-metadata_mirror/code/classes/TrackAndTraceCtrl_Test.cls:237</t>
  </si>
  <si>
    <t>7BE5FA134242874F36239DC419A7FBCE</t>
  </si>
  <si>
    <t>__w/meinservice_sfdc-metadata_mirror/meinservice_sfdc-metadata_mirror/code/classes/RelatedCasesTableController_Test.cls:200</t>
  </si>
  <si>
    <t>__w/meinservice_sfdc-metadata_mirror/meinservice_sfdc-metadata_mirror/code/classes/ForwardingPdfController.cls:108</t>
  </si>
  <si>
    <t>2E9CCF8E442D22E2AD637DDFFE262363</t>
  </si>
  <si>
    <t>__w/meinservice_sfdc-metadata_mirror/meinservice_sfdc-metadata_mirror/code/classes/IntegrationEcmtAttachments.cls:199</t>
  </si>
  <si>
    <t>23A2E1197EAEE2AAD725D9E25FDE8C30</t>
  </si>
  <si>
    <t>__w/meinservice_sfdc-metadata_mirror/meinservice_sfdc-metadata_mirror/code/classes/ResearchMethodTriggerHandlerZero.cls:327</t>
  </si>
  <si>
    <t>68AE732E0432EB24ABCC30F275158DAB</t>
  </si>
  <si>
    <t>__w/meinservice_sfdc-metadata_mirror/meinservice_sfdc-metadata_mirror/code/classes/IntegrationJobStepPasswordCheck_Test.cls:179</t>
  </si>
  <si>
    <t>D0332D4B3124F87BBD5EDEBE7BD84388</t>
  </si>
  <si>
    <t>__w/meinservice_sfdc-metadata_mirror/meinservice_sfdc-metadata_mirror/code/classes/TrackAndTraceBzlDocumentsCtrl_Test.cls:92</t>
  </si>
  <si>
    <t>__w/meinservice_sfdc-metadata_mirror/meinservice_sfdc-metadata_mirror/code/classes/IntegrationJobStepNachtVred.cls:232</t>
  </si>
  <si>
    <t>FBBD2B31F376C23428B2D28C9AABB5D5</t>
  </si>
  <si>
    <t>__w/meinservice_sfdc-metadata_mirror/meinservice_sfdc-metadata_mirror/code/classes/LetterTriggerHandler.cls:56</t>
  </si>
  <si>
    <t>9F82DBE977100C9DE6F5A5C3EBE1BE68</t>
  </si>
  <si>
    <t>__w/meinservice_sfdc-metadata_mirror/meinservice_sfdc-metadata_mirror/code/classes/FormConverterTemplateFOShipment.cls:51</t>
  </si>
  <si>
    <t>CA2125366D56A036E053622F6347F11C</t>
  </si>
  <si>
    <t>95879015E79A3B28C543BB6434EC00A3</t>
  </si>
  <si>
    <t>__w/meinservice_sfdc-metadata_mirror/meinservice_sfdc-metadata_mirror/code/classes/InboundEmailMailHelper.cls:521</t>
  </si>
  <si>
    <t>D662D7D0643A0BFA7DB067B2FECCAF5A</t>
  </si>
  <si>
    <t>__w/meinservice_sfdc-metadata_mirror/meinservice_sfdc-metadata_mirror/code/classes/TrackAndTraceMotherboxChild_Test.cls:151</t>
  </si>
  <si>
    <t>73F132ABE5BC93CE91CA0A5494A3AAAA</t>
  </si>
  <si>
    <t>__w/meinservice_sfdc-metadata_mirror/meinservice_sfdc-metadata_mirror/code/classes/TrackAndTraceMotherboxChild_Test.cls:125</t>
  </si>
  <si>
    <t>8FE10D07FA9C5DC0CF9A57332AA4AA6A</t>
  </si>
  <si>
    <t>__w/meinservice_sfdc-metadata_mirror/meinservice_sfdc-metadata_mirror/code/classes/TrackAndTraceCtrl_Test.cls:292</t>
  </si>
  <si>
    <t>__w/meinservice_sfdc-metadata_mirror/meinservice_sfdc-metadata_mirror/code/lwc/updateStatusResearchMethodZero/updateStatusResearchMethodZero.js:227</t>
  </si>
  <si>
    <t>3F38F8B7D005626756ED6C13C4973D4A</t>
  </si>
  <si>
    <t>__w/meinservice_sfdc-metadata_mirror/meinservice_sfdc-metadata_mirror/code/classes/TrackAndTraceCreateCaseCtrl.cls:48</t>
  </si>
  <si>
    <t>__w/meinservice_sfdc-metadata_mirror/meinservice_sfdc-metadata_mirror/code/classes/ResearchMethodsOutboundRepository.cls:242</t>
  </si>
  <si>
    <t>__w/meinservice_sfdc-metadata_mirror/meinservice_sfdc-metadata_mirror/code/classes/ResearchMethodOutboundCreationBatch.cls:48</t>
  </si>
  <si>
    <t>2786775865937FF2F6AD681E7157ED0C</t>
  </si>
  <si>
    <t>__w/meinservice_sfdc-metadata_mirror/meinservice_sfdc-metadata_mirror/code/classes/IntegrationHArchBatch.cls:125</t>
  </si>
  <si>
    <t>47580211454612F2249E53696D754A08</t>
  </si>
  <si>
    <t>__w/meinservice_sfdc-metadata_mirror/meinservice_sfdc-metadata_mirror/code/classes/NativePortController.cls:504</t>
  </si>
  <si>
    <t>621B3D77421651E0CA31BCE65F34375A</t>
  </si>
  <si>
    <t>__w/meinservice_sfdc-metadata_mirror/meinservice_sfdc-metadata_mirror/code/classes/InboundEmailBaseHandler.cls:287</t>
  </si>
  <si>
    <t>C0D6B20B159CF36EE9DF2AB1303F7E38</t>
  </si>
  <si>
    <t>__w/meinservice_sfdc-metadata_mirror/meinservice_sfdc-metadata_mirror/code/classes/IntegrationDigizbBatch.cls:76</t>
  </si>
  <si>
    <t>0D4D79C6B64BCD64E74B3ED8975F3F0E</t>
  </si>
  <si>
    <t>__w/meinservice_sfdc-metadata_mirror/meinservice_sfdc-metadata_mirror/code/classes/PanEventCalloutBatch.cls:161</t>
  </si>
  <si>
    <t>__w/meinservice_sfdc-metadata_mirror/meinservice_sfdc-metadata_mirror/code/classes/CaseCreationIFormStrategy.cls:138</t>
  </si>
  <si>
    <t>__w/meinservice_sfdc-metadata_mirror/meinservice_sfdc-metadata_mirror/code/aura/RecordTabOpener/RecordTabOpenerController.js:15</t>
  </si>
  <si>
    <t>0CAA9BF911C2C004F25F19F784792258</t>
  </si>
  <si>
    <t>__w/meinservice_sfdc-metadata_mirror/meinservice_sfdc-metadata_mirror/code/classes/CreateResearchMethodPdfBatchR51.cls:88</t>
  </si>
  <si>
    <t>4A162DB55323AB774ABE2869E20D3DA8</t>
  </si>
  <si>
    <t>__w/meinservice_sfdc-metadata_mirror/meinservice_sfdc-metadata_mirror/code/classes/IntegrationJobStepPasswordCheck_Test.cls:161</t>
  </si>
  <si>
    <t>__w/meinservice_sfdc-metadata_mirror/meinservice_sfdc-metadata_mirror/code/classes/ResearchMethodRepositoryZero.cls:69</t>
  </si>
  <si>
    <t>7009474E6375D00409976FDE6AF5C3A5</t>
  </si>
  <si>
    <t>__w/meinservice_sfdc-metadata_mirror/meinservice_sfdc-metadata_mirror/code/classes/CaseCreationIFormStrategy.cls:124</t>
  </si>
  <si>
    <t>60BB4C29ED18415E94A813D1CCAE855E</t>
  </si>
  <si>
    <t>__w/meinservice_sfdc-metadata_mirror/meinservice_sfdc-metadata_mirror/code/classes/TrackAndTraceCtrl.cls:193</t>
  </si>
  <si>
    <t>66D828D37C2B288E66AFD63FEB9E3DDE</t>
  </si>
  <si>
    <t>__w/meinservice_sfdc-metadata_mirror/meinservice_sfdc-metadata_mirror/code/classes/IntegrationEcmtDtoMapping.cls:658</t>
  </si>
  <si>
    <t>CE923D56350148CD7F2251F9376CCA8B</t>
  </si>
  <si>
    <t>__w/meinservice_sfdc-metadata_mirror/meinservice_sfdc-metadata_mirror/code/classes/TrackAndTraceCtrl_Test.cls:99</t>
  </si>
  <si>
    <t>__w/meinservice_sfdc-metadata_mirror/meinservice_sfdc-metadata_mirror/code/classes/CaseCreationIFormStrategy.cls:160</t>
  </si>
  <si>
    <t>__w/meinservice_sfdc-metadata_mirror/meinservice_sfdc-metadata_mirror/code/classes/RelatedListController.cls:35</t>
  </si>
  <si>
    <t>__w/meinservice_sfdc-metadata_mirror/meinservice_sfdc-metadata_mirror/code/classes/ProdkoAdministrationTriggerHandlerZero.cls:57</t>
  </si>
  <si>
    <t>2D013F5EDC75413CFE372E434886867F</t>
  </si>
  <si>
    <t>__w/meinservice_sfdc-metadata_mirror/meinservice_sfdc-metadata_mirror/code/classes/FillTemplateTypeController.cls:109</t>
  </si>
  <si>
    <t>9B46D6B580BBEF42F7D542961841D35B</t>
  </si>
  <si>
    <t>__w/meinservice_sfdc-metadata_mirror/meinservice_sfdc-metadata_mirror/code/classes/IntegrationJobStepPasswordCheck_Test.cls:143</t>
  </si>
  <si>
    <t>AFE1F04970808EFB79A1EEE778325C93</t>
  </si>
  <si>
    <t>C61BBEE5CBCD7E95166B663EEA361B0D</t>
  </si>
  <si>
    <t>C339F8A7BB7D87EA3AF0B08B6D84A78F</t>
  </si>
  <si>
    <t>__w/meinservice_sfdc-metadata_mirror/meinservice_sfdc-metadata_mirror/code/classes/TrackAndTraceCtrl_Test.cls:187</t>
  </si>
  <si>
    <t>85EC92A7E613FDE26942E8F1763D2A59</t>
  </si>
  <si>
    <t>__w/meinservice_sfdc-metadata_mirror/meinservice_sfdc-metadata_mirror/code/classes/ResearchMethodDeclarationsUtils.cls:125</t>
  </si>
  <si>
    <t>94A86CDCCFE181B1BC43340701B636BC</t>
  </si>
  <si>
    <t>__w/meinservice_sfdc-metadata_mirror/meinservice_sfdc-metadata_mirror/code/classes/WorkOrderReactivate_Test.cls:82</t>
  </si>
  <si>
    <t>F3702E28DC9A12D7B763F24CB631954F</t>
  </si>
  <si>
    <t>__w/meinservice_sfdc-metadata_mirror/meinservice_sfdc-metadata_mirror/code/classes/InboundEmailForwardEmailToCaseHandler.cls:73</t>
  </si>
  <si>
    <t>AA4BECA6ED57A139C7CEF89EBBC3C44F</t>
  </si>
  <si>
    <t>__w/meinservice_sfdc-metadata_mirror/meinservice_sfdc-metadata_mirror/code/classes/InsecureHash.cls:8</t>
  </si>
  <si>
    <t>__w/meinservice_sfdc-metadata_mirror/meinservice_sfdc-metadata_mirror/code/classes/FixPieceEventIdentifiersBatch.cls:68</t>
  </si>
  <si>
    <t>2A09181ACFF35364D30FFC6B02C8EF2B</t>
  </si>
  <si>
    <t>__w/meinservice_sfdc-metadata_mirror/meinservice_sfdc-metadata_mirror/code/components/RecourseFileCoverPage.component:100</t>
  </si>
  <si>
    <t>2A09181ACFF35364D30FFC6B02C8EF2A</t>
  </si>
  <si>
    <t>__w/meinservice_sfdc-metadata_mirror/meinservice_sfdc-metadata_mirror/code/components/RecourseFileCoverPage.component:88</t>
  </si>
  <si>
    <t>__w/meinservice_sfdc-metadata_mirror/meinservice_sfdc-metadata_mirror/code/pages/CoverLetterDeliveryResponseZero.page:151</t>
  </si>
  <si>
    <t>AFBEB84C36081ED78A47C919FD684595</t>
  </si>
  <si>
    <t>__w/meinservice_sfdc-metadata_mirror/meinservice_sfdc-metadata_mirror/code/components/RecourseFileCoverPage.component:104</t>
  </si>
  <si>
    <t>59470E011FF57589266770494A2AA423</t>
  </si>
  <si>
    <t>__w/meinservice_sfdc-metadata_mirror/meinservice_sfdc-metadata_mirror/code/components/RecourseFileCoverPage.component:188</t>
  </si>
  <si>
    <t>05450A14B03A058F15F8623A2AC99D8F</t>
  </si>
  <si>
    <t>__w/meinservice_sfdc-metadata_mirror/meinservice_sfdc-metadata_mirror/code/pages/NativePort.page:154</t>
  </si>
  <si>
    <t>__w/meinservice_sfdc-metadata_mirror/meinservice_sfdc-metadata_mirror/code/pages/ServiceProxy.page:49</t>
  </si>
  <si>
    <t>70FFA153FC98483A0E37D2E64BFEE324</t>
  </si>
  <si>
    <t>__w/meinservice_sfdc-metadata_mirror/meinservice_sfdc-metadata_mirror/code/components/RecourseFileCoverPage.component:112</t>
  </si>
  <si>
    <t>__w/meinservice_sfdc-metadata_mirror/meinservice_sfdc-metadata_mirror/code/pages/CoverLetterDeliveryResponseZero.page:144</t>
  </si>
  <si>
    <t>00C0A29C8C27AC49A684283BABE4534B</t>
  </si>
  <si>
    <t>CC6C3ECA50B6868A693E737FEFD93DF4</t>
  </si>
  <si>
    <t>__w/meinservice_sfdc-metadata_mirror/meinservice_sfdc-metadata_mirror/code/components/RecourseFileCoverPage.component:108</t>
  </si>
  <si>
    <t>__w/meinservice_sfdc-metadata_mirror/meinservice_sfdc-metadata_mirror/code/pages/EmailUnsubscribeDe.page:328</t>
  </si>
  <si>
    <t>__w/meinservice_sfdc-metadata_mirror/meinservice_sfdc-metadata_mirror/code/pages/EmailUnsubscribeDe.page:325</t>
  </si>
  <si>
    <t>__w/meinservice_sfdc-metadata_mirror/meinservice_sfdc-metadata_mirror/code/pages/CoverLetterDeliveryResponseZero.page:148</t>
  </si>
  <si>
    <t>78447F90784159DBFBC736081AEBB8D2</t>
  </si>
  <si>
    <t>__w/meinservice_sfdc-metadata_mirror/meinservice_sfdc-metadata_mirror/code/components/RecourseFileTableOfContent.component:70</t>
  </si>
  <si>
    <t>C96A6B87F656F55331C77C39C467D73D</t>
  </si>
  <si>
    <t>927C0F9DD7ABB5AEA3603BA7859C6057</t>
  </si>
  <si>
    <t>__w/meinservice_sfdc-metadata_mirror/meinservice_sfdc-metadata_mirror/code/components/RecourseFileTableOfContent.component:47</t>
  </si>
  <si>
    <t>2531FE554B1C1759EE29C6EE2A81BB0A</t>
  </si>
  <si>
    <t>62258F7D5A8481523AC6AF7648E796D5</t>
  </si>
  <si>
    <t>__w/meinservice_sfdc-metadata_mirror/meinservice_sfdc-metadata_mirror/code/components/RecourseFileCoverPage.component:184</t>
  </si>
  <si>
    <t>0C94EB76535D347A95779AD4D35728EA</t>
  </si>
  <si>
    <t>__w/meinservice_sfdc-metadata_mirror/meinservice_sfdc-metadata_mirror/code/components/RecourseFileCoverPage.component:156</t>
  </si>
  <si>
    <t>5598A1D08CCB7D5FCD4C5BACAEDDB538</t>
  </si>
  <si>
    <t>__w/meinservice_sfdc-metadata_mirror/meinservice_sfdc-metadata_mirror/code/components/RecourseFileCoverPage.component:152</t>
  </si>
  <si>
    <t>54B69DCB2EAFC38D03B846014A857790</t>
  </si>
  <si>
    <t>__w/meinservice_sfdc-metadata_mirror/meinservice_sfdc-metadata_mirror/code/components/RecourseFileCoverPage.component:33</t>
  </si>
  <si>
    <t>AC8D7B35727214A644EC1A0A7782BD54</t>
  </si>
  <si>
    <t>__w/meinservice_sfdc-metadata_mirror/meinservice_sfdc-metadata_mirror/code/components/RecourseFileCoverPage.component:64</t>
  </si>
  <si>
    <t>52D74F305F63B869E2210BA2C93BCE1D</t>
  </si>
  <si>
    <t>__w/meinservice_sfdc-metadata_mirror/meinservice_sfdc-metadata_mirror/code/components/RecourseFileCoverPage.component:72</t>
  </si>
  <si>
    <t>52D74F305F63B869E2210BA2C93BCE1C</t>
  </si>
  <si>
    <t>__w/meinservice_sfdc-metadata_mirror/meinservice_sfdc-metadata_mirror/code/components/RecourseFileCoverPage.component:53</t>
  </si>
  <si>
    <t>B88D4E63BEA47345EA732B07341308FC</t>
  </si>
  <si>
    <t>__w/meinservice_sfdc-metadata_mirror/meinservice_sfdc-metadata_mirror/code/components/RecourseFileTableOfContent.component:66</t>
  </si>
  <si>
    <t>63B12810DD7C862E8A54486CE02F7D7B</t>
  </si>
  <si>
    <t>__w/meinservice_sfdc-metadata_mirror/meinservice_sfdc-metadata_mirror/code/components/RecourseFileCoverPage.component:164</t>
  </si>
  <si>
    <t>505CB0AD15B5762070C2CDE08EBD3F31</t>
  </si>
  <si>
    <t>__w/meinservice_sfdc-metadata_mirror/meinservice_sfdc-metadata_mirror/code/components/RecourseFileTableOfContent.component:52</t>
  </si>
  <si>
    <t>AFFD5AAA98048B12835F98C31E1C9B02</t>
  </si>
  <si>
    <t>D2DB19C21ED31486FB2AC3343398D2B2</t>
  </si>
  <si>
    <t>__w/meinservice_sfdc-metadata_mirror/meinservice_sfdc-metadata_mirror/code/components/RecourseFileCoverPage.component:116</t>
  </si>
  <si>
    <t>C415CDACF27C0C10BEDE4400BC17ED7D</t>
  </si>
  <si>
    <t>__w/meinservice_sfdc-metadata_mirror/meinservice_sfdc-metadata_mirror/code/components/RecourseFileCoverPage.component:160</t>
  </si>
  <si>
    <t>__w/meinservice_sfdc-metadata_mirror/meinservice_sfdc-metadata_mirror/code/pages/EmailUnsubscribeEn.page:312</t>
  </si>
  <si>
    <t>E9A79C5394E4FF2D77E6CC4A54487CCA</t>
  </si>
  <si>
    <t>__w/meinservice_sfdc-metadata_mirror/meinservice_sfdc-metadata_mirror/code/components/RecourseFileCoverPage.component:148</t>
  </si>
  <si>
    <t>__w/meinservice_sfdc-metadata_mirror/meinservice_sfdc-metadata_mirror/code/pages/EmailUnsubscribeEn.page:315</t>
  </si>
  <si>
    <t>C64B1B79F1E0F6B61C50D7E7E99F37EA</t>
  </si>
  <si>
    <t>37CA6E9BADEE5D3EDDF669AF972C7D0C</t>
  </si>
  <si>
    <t>__w/meinservice_sfdc-metadata_mirror/meinservice_sfdc-metadata_mirror/code/components/RecourseFileCoverPage.component:68</t>
  </si>
  <si>
    <t>BB3FCA1F8A1E76B869FB095A03DD86E9</t>
  </si>
  <si>
    <t>__w/meinservice_sfdc-metadata_mirror/meinservice_sfdc-metadata_mirror/code/components/RecourseFileTableOfContent.component:62</t>
  </si>
  <si>
    <t>C7440AF74C2A3A312D94EC7210074A90</t>
  </si>
  <si>
    <t>__w/meinservice_sfdc-metadata_mirror/meinservice_sfdc-metadata_mirror/code/components/ApexTestWatcher.component:39</t>
  </si>
  <si>
    <t>__w/meinservice_sfdc-metadata_mirror/meinservice_sfdc-metadata_mirror/code/lwc/fileUploaderRecourseFile/fileUploaderRecourseFile.html:68</t>
  </si>
  <si>
    <t>__w/meinservice_sfdc-metadata_mirror/meinservice_sfdc-metadata_mirror/code/lwc/fileUploaderZero/fileUploaderZero.html:55</t>
  </si>
  <si>
    <t>2F0DD93817E2DF7E098BAAA3C47BA0B1</t>
  </si>
  <si>
    <t>__w/meinservice_sfdc-metadata_mirror/meinservice_sfdc-metadata_mirror/code/classes/NativePortController.cls:473</t>
  </si>
  <si>
    <t>D9097226D518E44BB2443C54618C1DC5</t>
  </si>
  <si>
    <t>__w/meinservice_sfdc-metadata_mirror/meinservice_sfdc-metadata_mirror/code/classes/NativePortController.cls:501</t>
  </si>
  <si>
    <t>76F1AC5545479BE31B5A0F7D37DA6E9B</t>
  </si>
  <si>
    <t>__w/meinservice_sfdc-metadata_mirror/meinservice_sfdc-metadata_mirror/code/classes/ForwardingPdfController.cls:170</t>
  </si>
  <si>
    <t>029EB6ECD55744813D4897980938B3FA</t>
  </si>
  <si>
    <t>__w/meinservice_sfdc-metadata_mirror/meinservice_sfdc-metadata_mirror/code/classes/ForwardingPdfController.cls:235</t>
  </si>
  <si>
    <t>__w/meinservice_sfdc-metadata_mirror/meinservice_sfdc-metadata_mirror/code/classes/WebformUtilsZero.cls:137</t>
  </si>
  <si>
    <t>__w/meinservice_sfdc-metadata_mirror/meinservice_sfdc-metadata_mirror/code/classes/ResearchMethodCustomerResponse.cls:76</t>
  </si>
  <si>
    <t>__w/meinservice_sfdc-metadata_mirror/meinservice_sfdc-metadata_mirror/code/classes/RouteViewUtilsZero.cls:58</t>
  </si>
  <si>
    <t>C207DF06A4196CC2BFADF06BB423BF8C</t>
  </si>
  <si>
    <t>__w/meinservice_sfdc-metadata_mirror/meinservice_sfdc-metadata_mirror/code/classes/ForwardingPdfController.cls:339</t>
  </si>
  <si>
    <t>87C90EADD4FF58443F818611611CAEE1</t>
  </si>
  <si>
    <t>__w/meinservice_sfdc-metadata_mirror/meinservice_sfdc-metadata_mirror/code/classes/WorkOrderRepository.cls:275</t>
  </si>
  <si>
    <t>9EB9A204EEF2EC4985C889EB6FD961ED</t>
  </si>
  <si>
    <t>__w/meinservice_sfdc-metadata_mirror/meinservice_sfdc-metadata_mirror/code/classes/ForwardingPdfController.cls:202</t>
  </si>
  <si>
    <t>__w/meinservice_sfdc-metadata_mirror/meinservice_sfdc-metadata_mirror/code/classes/InboundDataSetValueConverterDSE.cls:330</t>
  </si>
  <si>
    <t>B34322A4D186A0C0B69B7B1C586DE3FD</t>
  </si>
  <si>
    <t>__w/meinservice_sfdc-metadata_mirror/meinservice_sfdc-metadata_mirror/code/classes/CreateResearchMethodPdfBatchR51.cls:85</t>
  </si>
  <si>
    <t>DC5AC3337F84991762048C664486B607</t>
  </si>
  <si>
    <t>__w/meinservice_sfdc-metadata_mirror/meinservice_sfdc-metadata_mirror/code/classes/ForwardingPdfController.cls:318</t>
  </si>
  <si>
    <t>__w/meinservice_sfdc-metadata_mirror/meinservice_sfdc-metadata_mirror/code/classes/PieceEventLoadPodCalloutService.cls:96</t>
  </si>
  <si>
    <t>826A6584C61A909BE5D8C65009D662BE</t>
  </si>
  <si>
    <t>__w/meinservice_sfdc-metadata_mirror/meinservice_sfdc-metadata_mirror/code/classes/ZeroGenerateMissingPdfBatch.cls:73</t>
  </si>
  <si>
    <t>FA6DAF0C9BD8CF4A01AC0A64964D341D</t>
  </si>
  <si>
    <t>__w/meinservice_sfdc-metadata_mirror/meinservice_sfdc-metadata_mirror/code/classes/ResearchMethodCustomerResponse.cls:123</t>
  </si>
  <si>
    <t>28147443353D9C65E06C04FC48609457</t>
  </si>
  <si>
    <t>__w/meinservice_sfdc-metadata_mirror/meinservice_sfdc-metadata_mirror/code/classes/ForwardingPdfController.cls:274</t>
  </si>
  <si>
    <t>8E07A5F3B57627A1E572033A42FA6AE9</t>
  </si>
  <si>
    <t>__w/meinservice_sfdc-metadata_mirror/meinservice_sfdc-metadata_mirror/code/classes/MatchingContractController.cls:21</t>
  </si>
  <si>
    <t>__w/meinservice_sfdc-metadata_mirror/meinservice_sfdc-metadata_mirror/code/classes/PieceEventPANCalloutService.cls:77</t>
  </si>
  <si>
    <t>1D4BBA4F27F930ED45E822959BD90747</t>
  </si>
  <si>
    <t>__w/meinservice_sfdc-metadata_mirror/meinservice_sfdc-metadata_mirror/code/classes/SicmaFlowService.cls:86</t>
  </si>
  <si>
    <t>3327A3708DEC641C77715043645EC219</t>
  </si>
  <si>
    <t>__w/meinservice_sfdc-metadata_mirror/meinservice_sfdc-metadata_mirror/code/classes/WorkOrderRepository.cls:580</t>
  </si>
  <si>
    <t>__w/meinservice_sfdc-metadata_mirror/meinservice_sfdc-metadata_mirror/code/aura/ServiceProxy/ServiceProxyHelper.js:199</t>
  </si>
  <si>
    <t>DF89D037DBE0D758E060711172FF1645</t>
  </si>
  <si>
    <t>Key Management: Hardcoded Encryption Key</t>
  </si>
  <si>
    <t>__w/meinservice_sfdc-metadata_mirror/meinservice_sfdc-metadata_mirror/code/lwc/caseOneForFreeNote/caseOneForFreeNote.js:34</t>
  </si>
  <si>
    <t>C9D67FA3A515E6E57FCDBBAF9876CFE5</t>
  </si>
  <si>
    <t>__w/meinservice_sfdc-metadata_mirror/meinservice_sfdc-metadata_mirror/code/classes/SicmaMindWebservice.cls:194</t>
  </si>
  <si>
    <t>__w/meinservice_sfdc-metadata_mirror/meinservice_sfdc-metadata_mirror/code/classes/PieceEventLoadPodCalloutService.cls:30</t>
  </si>
  <si>
    <t>__w/meinservice_sfdc-metadata_mirror/meinservice_sfdc-metadata_mirror/code/classes/IbanService.cls:202</t>
  </si>
  <si>
    <t>__w/meinservice_sfdc-metadata_mirror/meinservice_sfdc-metadata_mirror/code/classes/NativePortController.cls:523</t>
  </si>
  <si>
    <t>E9D9114196EA46360507570A2BD61E7C</t>
  </si>
  <si>
    <t>__w/meinservice_sfdc-metadata_mirror/meinservice_sfdc-metadata_mirror/code/classes/PrikusService.cls:47</t>
  </si>
  <si>
    <t>__w/meinservice_sfdc-metadata_mirror/meinservice_sfdc-metadata_mirror/code/classes/PieceEventPANCalloutService.cls:42</t>
  </si>
  <si>
    <t>__w/meinservice_sfdc-metadata_mirror/meinservice_sfdc-metadata_mirror/code/classes/MeinServiceTestDataFactory.cls:906</t>
  </si>
  <si>
    <t>__w/meinservice_sfdc-metadata_mirror/meinservice_sfdc-metadata_mirror/code/classes/PieceEventUtilsZero.cls:390</t>
  </si>
  <si>
    <t>9A3EA92D5656D8BE3F83459A8FABE7B7</t>
  </si>
  <si>
    <t>__w/meinservice_sfdc-metadata_mirror/meinservice_sfdc-metadata_mirror/code/classes/PieceEventLoadPodCalloutService_Test.cls:99</t>
  </si>
  <si>
    <t>9D69BDAE2112332FC0CDC5756252DF4C</t>
  </si>
  <si>
    <t>__w/meinservice_sfdc-metadata_mirror/meinservice_sfdc-metadata_mirror/code/classes/PieceEventLoadPodCalloutService_Test.cls:162</t>
  </si>
  <si>
    <t>__w/meinservice_sfdc-metadata_mirror/meinservice_sfdc-metadata_mirror/code/pages/ServiceProxy.page:7</t>
  </si>
  <si>
    <t>D551170EEDD07E33CC1D9DCB621A7652</t>
  </si>
  <si>
    <t>__w/meinservice_sfdc-metadata_mirror/meinservice_sfdc-metadata_mirror/code/classes/TrackAndTraceBzlDocumentsCtrl_Test.cls:228</t>
  </si>
  <si>
    <t>__w/meinservice_sfdc-metadata_mirror/meinservice_sfdc-metadata_mirror/code/classes/TrackAndTraceCalloutMock.cls:126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</si>
</sst>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6" x14ac:knownFonts="1">
    <font>
      <sz val="11"/>
      <color theme="1"/>
      <name val="Calibri"/>
      <family val="2"/>
      <scheme val="minor"/>
    </font>
    <font>
      <b/>
      <sz val="11"/>
      <color theme="1"/>
      <name val="Calibri"/>
      <family val="2"/>
      <scheme val="minor"/>
    </font>
    <font>
      <sz val="10"/>
      <color rgb="FF000000"/>
      <name val="Segoe UI"/>
      <family val="2"/>
    </font>
    <font>
      <sz val="12"/>
      <color indexed="8"/>
      <name val="Calibri"/>
      <family val="2"/>
    </font>
    <font>
      <sz val="11"/>
      <color theme="9" tint="-0.249977111117893"/>
      <name val="Calibri"/>
      <family val="2"/>
      <scheme val="minor"/>
    </font>
    <font>
      <sz val="11"/>
      <color rgb="FF172B4D"/>
      <name val="Segoe UI"/>
      <family val="2"/>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right/>
      <top/>
      <bottom style="thin">
        <color theme="1"/>
      </bottom>
      <diagonal/>
    </border>
  </borders>
  <cellStyleXfs count="1">
    <xf numFmtId="0" fontId="0" fillId="0" borderId="0"/>
  </cellStyleXfs>
  <cellXfs count="37">
    <xf numFmtId="0" fontId="0" fillId="0" borderId="0" xfId="0"/>
    <xf numFmtId="0" fontId="0" fillId="2" borderId="0" xfId="0" applyFont="1" applyFill="1" applyAlignment="1">
      <alignment vertical="top"/>
    </xf>
    <xf numFmtId="0" fontId="0" fillId="2" borderId="0" xfId="0" applyFont="1" applyFill="1" applyAlignment="1">
      <alignment vertical="top" wrapText="1"/>
    </xf>
    <xf numFmtId="0" fontId="0" fillId="2" borderId="0" xfId="0" applyFont="1" applyFill="1" applyAlignment="1">
      <alignment horizontal="left" vertical="top" wrapText="1"/>
    </xf>
    <xf numFmtId="0" fontId="0" fillId="0" borderId="0" xfId="0" applyFont="1" applyAlignment="1">
      <alignment vertical="top"/>
    </xf>
    <xf numFmtId="0" fontId="0" fillId="0" borderId="0" xfId="0" applyFont="1" applyAlignment="1">
      <alignment vertical="top" wrapText="1"/>
    </xf>
    <xf numFmtId="0" fontId="0" fillId="0" borderId="0" xfId="0" applyFont="1" applyAlignment="1">
      <alignment horizontal="left" vertical="top" wrapText="1"/>
    </xf>
    <xf numFmtId="0" fontId="2" fillId="0" borderId="0" xfId="0" applyFont="1" applyAlignment="1">
      <alignment vertical="center"/>
    </xf>
    <xf numFmtId="0" fontId="2" fillId="2" borderId="0" xfId="0" applyFont="1" applyFill="1" applyAlignment="1">
      <alignment vertical="center"/>
    </xf>
    <xf numFmtId="11" fontId="0" fillId="0" borderId="0" xfId="0" applyNumberFormat="1" applyFont="1" applyAlignment="1">
      <alignment vertical="top"/>
    </xf>
    <xf numFmtId="11" fontId="0" fillId="0" borderId="0" xfId="0" applyNumberFormat="1" applyFont="1" applyAlignment="1">
      <alignment vertical="top" wrapText="1"/>
    </xf>
    <xf numFmtId="0" fontId="3" fillId="0" borderId="0" xfId="0" applyFont="1" applyAlignment="1">
      <alignment horizontal="left" vertical="top" wrapText="1"/>
    </xf>
    <xf numFmtId="11" fontId="0" fillId="2" borderId="0" xfId="0" applyNumberFormat="1" applyFont="1" applyFill="1" applyAlignment="1">
      <alignment vertical="top"/>
    </xf>
    <xf numFmtId="11" fontId="0" fillId="2" borderId="0" xfId="0" applyNumberFormat="1" applyFont="1" applyFill="1" applyAlignment="1">
      <alignment vertical="top" wrapText="1"/>
    </xf>
    <xf numFmtId="0" fontId="0" fillId="0" borderId="0" xfId="0" applyFont="1"/>
    <xf numFmtId="0" fontId="0" fillId="2" borderId="0" xfId="0" applyFont="1" applyFill="1"/>
    <xf numFmtId="49" fontId="0" fillId="0" borderId="0" xfId="0" applyNumberFormat="1" applyFont="1" applyAlignment="1">
      <alignment vertical="top"/>
    </xf>
    <xf numFmtId="49" fontId="0" fillId="2" borderId="0" xfId="0" applyNumberFormat="1" applyFont="1" applyFill="1" applyAlignment="1">
      <alignment vertical="top"/>
    </xf>
    <xf numFmtId="0" fontId="1" fillId="0" borderId="0" xfId="0" applyFont="1"/>
    <xf numFmtId="14" fontId="0" fillId="0" borderId="0" xfId="0" applyNumberFormat="1"/>
    <xf numFmtId="49" fontId="1" fillId="0" borderId="0" xfId="0" applyNumberFormat="1" applyFont="1"/>
    <xf numFmtId="0" fontId="0" fillId="0" borderId="0" xfId="0" applyFont="1" applyFill="1" applyBorder="1" applyAlignment="1">
      <alignment vertical="top" wrapText="1"/>
    </xf>
    <xf numFmtId="0" fontId="4" fillId="0" borderId="0" xfId="0" applyFont="1" applyFill="1"/>
    <xf numFmtId="0" fontId="4" fillId="0" borderId="0" xfId="0" applyFont="1" applyFill="1" applyAlignment="1">
      <alignment vertical="top"/>
    </xf>
    <xf numFmtId="0" fontId="4" fillId="0" borderId="0" xfId="0" applyFont="1" applyFill="1" applyAlignment="1">
      <alignment vertical="top" wrapText="1"/>
    </xf>
    <xf numFmtId="0" fontId="4" fillId="0" borderId="0" xfId="0" applyFont="1"/>
    <xf numFmtId="0" fontId="0" fillId="0" borderId="0" xfId="0" applyFont="1" applyBorder="1" applyAlignment="1">
      <alignment vertical="top"/>
    </xf>
    <xf numFmtId="0" fontId="0" fillId="0" borderId="0" xfId="0" applyFont="1" applyBorder="1" applyAlignment="1">
      <alignment vertical="top" wrapText="1"/>
    </xf>
    <xf numFmtId="49" fontId="0" fillId="0" borderId="0" xfId="0" applyNumberFormat="1" applyFont="1" applyBorder="1" applyAlignment="1">
      <alignment vertical="top"/>
    </xf>
    <xf numFmtId="14" fontId="0" fillId="0" borderId="1" xfId="0" applyNumberFormat="1" applyBorder="1"/>
    <xf numFmtId="0" fontId="4" fillId="0" borderId="0" xfId="0" applyFont="1" applyFill="1" applyBorder="1"/>
    <xf numFmtId="0" fontId="0" fillId="0" borderId="1" xfId="0" applyBorder="1"/>
    <xf numFmtId="14" fontId="0" fillId="0" borderId="0" xfId="0" applyNumberFormat="1" applyBorder="1"/>
    <xf numFmtId="0" fontId="4" fillId="0" borderId="0" xfId="0" applyFont="1" applyFill="1" applyBorder="1" applyAlignment="1">
      <alignment vertical="top" wrapText="1"/>
    </xf>
    <xf numFmtId="0" fontId="4" fillId="0" borderId="0" xfId="0" applyFont="1" applyFill="1" applyBorder="1" applyAlignment="1">
      <alignment vertical="top"/>
    </xf>
    <xf numFmtId="0" fontId="4" fillId="0" borderId="0" xfId="0" applyFont="1" applyBorder="1"/>
    <xf numFmtId="0" fontId="5" fillId="0" borderId="0" xfId="0" applyFont="1"/>
  </cellXfs>
  <cellStyles count="1">
    <cellStyle name="Standard" xfId="0" builtinId="0"/>
  </cellStyles>
  <dxfs count="102">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K1049"/>
  <sheetViews>
    <sheetView tabSelected="1" workbookViewId="0">
      <pane ySplit="1" topLeftCell="A2" activePane="bottomLeft" state="frozen"/>
      <selection pane="bottomLeft" activeCell="H554" sqref="H554"/>
    </sheetView>
  </sheetViews>
  <sheetFormatPr baseColWidth="10" defaultColWidth="11.42578125" defaultRowHeight="15" x14ac:dyDescent="0.25"/>
  <cols>
    <col min="1" max="1" customWidth="true" width="15.85546875"/>
    <col min="2" max="2" customWidth="true" width="43.28515625"/>
    <col min="3" max="3" customWidth="true" width="101.140625"/>
    <col min="4" max="4" customWidth="true" width="14.7109375"/>
    <col min="5" max="5" customWidth="true" style="19" width="12.42578125"/>
    <col min="6" max="6" customWidth="true" style="19" width="13.5703125"/>
    <col min="7" max="7" customWidth="true" width="18.0"/>
    <col min="8" max="8" customWidth="true" width="111.0"/>
    <col min="10" max="10" customWidth="true" width="21.42578125"/>
  </cols>
  <sheetData>
    <row r="1" spans="1:11" ht="15" customHeight="1" x14ac:dyDescent="0.25">
      <c r="A1" s="18" t="s">
        <v>437</v>
      </c>
      <c r="B1" s="18" t="s">
        <v>438</v>
      </c>
      <c r="C1" s="18" t="s">
        <v>439</v>
      </c>
      <c r="D1" s="18" t="s">
        <v>440</v>
      </c>
      <c r="E1" s="20" t="s">
        <v>516</v>
      </c>
      <c r="F1" s="20" t="s">
        <v>517</v>
      </c>
      <c r="G1" s="18" t="s">
        <v>441</v>
      </c>
      <c r="H1" s="18" t="s">
        <v>442</v>
      </c>
      <c r="I1" s="18" t="s">
        <v>443</v>
      </c>
      <c r="J1" s="18" t="s">
        <v>444</v>
      </c>
      <c r="K1" s="18" t="s">
        <v>445</v>
      </c>
    </row>
    <row r="2" spans="1:11" ht="15" hidden="1" customHeight="1" x14ac:dyDescent="0.25">
      <c r="A2" s="1" t="s">
        <v>0</v>
      </c>
      <c r="B2" s="1" t="s">
        <v>1</v>
      </c>
      <c r="C2" s="2" t="s">
        <v>1521</v>
      </c>
      <c r="D2" s="1" t="s">
        <v>2</v>
      </c>
      <c r="E2" s="17" t="s">
        <v>490</v>
      </c>
      <c r="F2" s="17" t="s">
        <v>965</v>
      </c>
      <c r="G2" s="1" t="s">
        <v>3</v>
      </c>
      <c r="H2" s="3" t="s">
        <v>4</v>
      </c>
      <c r="I2" s="3"/>
      <c r="J2" s="1" t="s">
        <v>5</v>
      </c>
      <c r="K2" s="1" t="s">
        <v>369</v>
      </c>
    </row>
    <row r="3" spans="1:11" ht="15" hidden="1" customHeight="1" x14ac:dyDescent="0.25">
      <c r="A3" t="s" s="0">
        <v>820</v>
      </c>
      <c r="B3" t="s" s="0">
        <v>1</v>
      </c>
      <c r="C3" t="s" s="0">
        <v>1528</v>
      </c>
      <c r="D3" t="s" s="0">
        <v>2</v>
      </c>
      <c r="E3" s="19" t="s">
        <v>805</v>
      </c>
      <c r="F3" s="19" t="s">
        <v>965</v>
      </c>
      <c r="G3" t="s" s="0">
        <v>3</v>
      </c>
      <c r="H3" t="s" s="0">
        <v>844</v>
      </c>
      <c r="K3" t="s" s="0">
        <v>369</v>
      </c>
    </row>
    <row r="4" spans="1:11" ht="15" customHeight="1" x14ac:dyDescent="0.25">
      <c r="A4" t="s" s="0">
        <v>1519</v>
      </c>
      <c r="B4" t="s" s="0">
        <v>1</v>
      </c>
      <c r="C4" t="s" s="0">
        <v>1520</v>
      </c>
      <c r="D4" t="s" s="0">
        <v>2</v>
      </c>
      <c r="E4" s="19" t="s">
        <v>965</v>
      </c>
      <c r="F4" s="19" t="s">
        <v>965</v>
      </c>
      <c r="G4" t="s" s="0">
        <v>15</v>
      </c>
      <c r="H4" t="s" s="0">
        <v>1639</v>
      </c>
      <c r="K4" t="s" s="0">
        <v>369</v>
      </c>
    </row>
    <row r="5" spans="1:11" ht="15" hidden="1" customHeight="1" x14ac:dyDescent="0.25">
      <c r="A5" t="s" s="0">
        <v>1522</v>
      </c>
      <c r="B5" t="s" s="0">
        <v>1</v>
      </c>
      <c r="C5" t="s" s="0">
        <v>1523</v>
      </c>
      <c r="D5" t="s" s="0">
        <v>2</v>
      </c>
      <c r="E5" s="19" t="s">
        <v>965</v>
      </c>
      <c r="F5" s="19" t="s">
        <v>965</v>
      </c>
      <c r="G5" t="s" s="0">
        <v>3</v>
      </c>
      <c r="H5" t="s" s="0">
        <v>1636</v>
      </c>
      <c r="K5" t="s" s="0">
        <v>369</v>
      </c>
    </row>
    <row r="6" spans="1:11" ht="15" customHeight="1" x14ac:dyDescent="0.25">
      <c r="A6" t="s" s="0">
        <v>1524</v>
      </c>
      <c r="B6" t="s" s="0">
        <v>1</v>
      </c>
      <c r="C6" t="s" s="0">
        <v>1525</v>
      </c>
      <c r="D6" t="s" s="0">
        <v>2</v>
      </c>
      <c r="E6" s="19" t="s">
        <v>965</v>
      </c>
      <c r="F6" s="19" t="s">
        <v>965</v>
      </c>
      <c r="G6" t="s" s="0">
        <v>15</v>
      </c>
      <c r="H6" t="s" s="0">
        <v>1639</v>
      </c>
      <c r="K6" t="s" s="0">
        <v>369</v>
      </c>
    </row>
    <row r="7" spans="1:11" ht="15" hidden="1" customHeight="1" x14ac:dyDescent="0.25">
      <c r="A7" t="s" s="0">
        <v>1526</v>
      </c>
      <c r="B7" t="s" s="0">
        <v>1</v>
      </c>
      <c r="C7" t="s" s="0">
        <v>1527</v>
      </c>
      <c r="D7" t="s" s="0">
        <v>2</v>
      </c>
      <c r="E7" s="19" t="s">
        <v>965</v>
      </c>
      <c r="F7" s="19" t="s">
        <v>965</v>
      </c>
      <c r="G7" t="s" s="0">
        <v>3</v>
      </c>
      <c r="H7" t="s" s="0">
        <v>1638</v>
      </c>
      <c r="K7" t="s" s="0">
        <v>369</v>
      </c>
    </row>
    <row r="8" spans="1:11" ht="15" hidden="1" customHeight="1" x14ac:dyDescent="0.25">
      <c r="A8" s="4" t="s">
        <v>178</v>
      </c>
      <c r="B8" s="4" t="s">
        <v>165</v>
      </c>
      <c r="C8" s="5" t="s">
        <v>600</v>
      </c>
      <c r="D8" s="4" t="s">
        <v>8</v>
      </c>
      <c r="E8" s="16" t="s">
        <v>490</v>
      </c>
      <c r="F8" s="16" t="s">
        <v>581</v>
      </c>
      <c r="G8" s="5" t="s">
        <v>15</v>
      </c>
      <c r="H8" s="5" t="s">
        <v>179</v>
      </c>
      <c r="I8" s="7" t="s">
        <v>169</v>
      </c>
      <c r="J8" s="4"/>
      <c r="K8" s="4" t="s">
        <v>337</v>
      </c>
    </row>
    <row r="9" spans="1:11" ht="15" hidden="1" customHeight="1" x14ac:dyDescent="0.25">
      <c r="A9" s="1" t="s">
        <v>180</v>
      </c>
      <c r="B9" s="1" t="s">
        <v>165</v>
      </c>
      <c r="C9" s="2" t="s">
        <v>584</v>
      </c>
      <c r="D9" s="1" t="s">
        <v>8</v>
      </c>
      <c r="E9" s="17" t="s">
        <v>490</v>
      </c>
      <c r="F9" s="17" t="s">
        <v>581</v>
      </c>
      <c r="G9" s="2" t="s">
        <v>15</v>
      </c>
      <c r="H9" s="2" t="s">
        <v>179</v>
      </c>
      <c r="I9" s="8" t="s">
        <v>169</v>
      </c>
      <c r="J9" s="1"/>
      <c r="K9" s="1" t="s">
        <v>337</v>
      </c>
    </row>
    <row r="10" spans="1:11" ht="15" hidden="1" customHeight="1" x14ac:dyDescent="0.25">
      <c r="A10" s="4" t="s">
        <v>174</v>
      </c>
      <c r="B10" s="4" t="s">
        <v>165</v>
      </c>
      <c r="C10" s="5" t="s">
        <v>587</v>
      </c>
      <c r="D10" s="4" t="s">
        <v>8</v>
      </c>
      <c r="E10" s="16" t="s">
        <v>490</v>
      </c>
      <c r="F10" s="16" t="s">
        <v>581</v>
      </c>
      <c r="G10" s="5" t="s">
        <v>15</v>
      </c>
      <c r="H10" s="5" t="s">
        <v>168</v>
      </c>
      <c r="I10" s="7" t="s">
        <v>169</v>
      </c>
      <c r="J10" s="4"/>
      <c r="K10" s="4" t="s">
        <v>337</v>
      </c>
    </row>
    <row r="11" spans="1:11" ht="15" hidden="1" customHeight="1" x14ac:dyDescent="0.25">
      <c r="A11" t="s" s="0">
        <v>1529</v>
      </c>
      <c r="B11" t="s" s="0">
        <v>1</v>
      </c>
      <c r="C11" t="s" s="0">
        <v>1530</v>
      </c>
      <c r="D11" t="s" s="0">
        <v>2</v>
      </c>
      <c r="E11" s="19" t="s">
        <v>965</v>
      </c>
      <c r="F11" s="19" t="s">
        <v>965</v>
      </c>
      <c r="G11" t="s" s="0">
        <v>3</v>
      </c>
      <c r="H11" t="s" s="0">
        <v>1637</v>
      </c>
      <c r="K11" t="s" s="0">
        <v>369</v>
      </c>
    </row>
    <row r="12" spans="1:11" ht="15" hidden="1" customHeight="1" x14ac:dyDescent="0.25">
      <c r="A12" s="4" t="s">
        <v>203</v>
      </c>
      <c r="B12" s="4" t="s">
        <v>7</v>
      </c>
      <c r="C12" s="5" t="s">
        <v>661</v>
      </c>
      <c r="D12" s="4" t="s">
        <v>8</v>
      </c>
      <c r="E12" s="16" t="s">
        <v>490</v>
      </c>
      <c r="F12" s="16" t="s">
        <v>581</v>
      </c>
      <c r="G12" s="4" t="s">
        <v>15</v>
      </c>
      <c r="H12" s="5" t="s">
        <v>204</v>
      </c>
      <c r="I12" s="7" t="s">
        <v>205</v>
      </c>
      <c r="J12" s="4"/>
      <c r="K12" s="4" t="s">
        <v>369</v>
      </c>
    </row>
    <row r="13" spans="1:11" ht="15" hidden="1" customHeight="1" x14ac:dyDescent="0.25">
      <c r="A13" s="1" t="s">
        <v>206</v>
      </c>
      <c r="B13" s="1" t="s">
        <v>7</v>
      </c>
      <c r="C13" s="2" t="s">
        <v>763</v>
      </c>
      <c r="D13" s="1" t="s">
        <v>8</v>
      </c>
      <c r="E13" s="17" t="s">
        <v>490</v>
      </c>
      <c r="F13" s="17" t="s">
        <v>581</v>
      </c>
      <c r="G13" s="1" t="s">
        <v>15</v>
      </c>
      <c r="H13" s="2" t="s">
        <v>204</v>
      </c>
      <c r="I13" s="8" t="s">
        <v>205</v>
      </c>
      <c r="J13" s="1"/>
      <c r="K13" s="1" t="s">
        <v>369</v>
      </c>
    </row>
    <row r="14" spans="1:11" ht="15" hidden="1" customHeight="1" x14ac:dyDescent="0.25">
      <c r="A14" s="4" t="s">
        <v>207</v>
      </c>
      <c r="B14" s="4" t="s">
        <v>7</v>
      </c>
      <c r="C14" s="5" t="s">
        <v>765</v>
      </c>
      <c r="D14" s="4" t="s">
        <v>8</v>
      </c>
      <c r="E14" s="16" t="s">
        <v>490</v>
      </c>
      <c r="F14" s="16" t="s">
        <v>581</v>
      </c>
      <c r="G14" s="4" t="s">
        <v>15</v>
      </c>
      <c r="H14" s="5" t="s">
        <v>204</v>
      </c>
      <c r="I14" s="7" t="s">
        <v>205</v>
      </c>
      <c r="J14" s="4"/>
      <c r="K14" s="4" t="s">
        <v>369</v>
      </c>
    </row>
    <row r="15" spans="1:11" ht="15" hidden="1" customHeight="1" x14ac:dyDescent="0.25">
      <c r="A15" s="1" t="s">
        <v>208</v>
      </c>
      <c r="B15" s="1" t="s">
        <v>7</v>
      </c>
      <c r="C15" s="2" t="s">
        <v>629</v>
      </c>
      <c r="D15" s="1" t="s">
        <v>8</v>
      </c>
      <c r="E15" s="17" t="s">
        <v>490</v>
      </c>
      <c r="F15" s="17" t="s">
        <v>581</v>
      </c>
      <c r="G15" s="1" t="s">
        <v>15</v>
      </c>
      <c r="H15" s="2" t="s">
        <v>204</v>
      </c>
      <c r="I15" s="8" t="s">
        <v>205</v>
      </c>
      <c r="J15" s="1"/>
      <c r="K15" s="1" t="s">
        <v>369</v>
      </c>
    </row>
    <row r="16" spans="1:11" ht="15" hidden="1" customHeight="1" x14ac:dyDescent="0.25">
      <c r="A16" s="4" t="s">
        <v>209</v>
      </c>
      <c r="B16" s="4" t="s">
        <v>7</v>
      </c>
      <c r="C16" s="5" t="s">
        <v>629</v>
      </c>
      <c r="D16" s="4" t="s">
        <v>8</v>
      </c>
      <c r="E16" s="16" t="s">
        <v>490</v>
      </c>
      <c r="F16" s="16" t="s">
        <v>581</v>
      </c>
      <c r="G16" s="4" t="s">
        <v>15</v>
      </c>
      <c r="H16" s="5" t="s">
        <v>204</v>
      </c>
      <c r="I16" s="7" t="s">
        <v>205</v>
      </c>
      <c r="J16" s="4"/>
      <c r="K16" s="4" t="s">
        <v>369</v>
      </c>
    </row>
    <row r="17" spans="1:11" ht="15" hidden="1" customHeight="1" x14ac:dyDescent="0.25">
      <c r="A17" s="1" t="s">
        <v>210</v>
      </c>
      <c r="B17" s="1" t="s">
        <v>7</v>
      </c>
      <c r="C17" s="2" t="s">
        <v>650</v>
      </c>
      <c r="D17" s="1" t="s">
        <v>8</v>
      </c>
      <c r="E17" s="17" t="s">
        <v>490</v>
      </c>
      <c r="F17" s="17" t="s">
        <v>581</v>
      </c>
      <c r="G17" s="1" t="s">
        <v>15</v>
      </c>
      <c r="H17" s="2" t="s">
        <v>204</v>
      </c>
      <c r="I17" s="8" t="s">
        <v>205</v>
      </c>
      <c r="J17" s="1"/>
      <c r="K17" s="1" t="s">
        <v>369</v>
      </c>
    </row>
    <row r="18" spans="1:11" ht="15" hidden="1" customHeight="1" x14ac:dyDescent="0.25">
      <c r="A18" s="1" t="s">
        <v>211</v>
      </c>
      <c r="B18" s="1" t="s">
        <v>7</v>
      </c>
      <c r="C18" s="2" t="s">
        <v>716</v>
      </c>
      <c r="D18" s="1" t="s">
        <v>8</v>
      </c>
      <c r="E18" s="17" t="s">
        <v>490</v>
      </c>
      <c r="F18" s="17" t="s">
        <v>581</v>
      </c>
      <c r="G18" s="1" t="s">
        <v>15</v>
      </c>
      <c r="H18" s="2" t="s">
        <v>204</v>
      </c>
      <c r="I18" s="8" t="s">
        <v>205</v>
      </c>
      <c r="J18" s="1"/>
      <c r="K18" s="1" t="s">
        <v>369</v>
      </c>
    </row>
    <row r="19" spans="1:11" ht="15" hidden="1" customHeight="1" x14ac:dyDescent="0.25">
      <c r="A19" t="s" s="0">
        <v>471</v>
      </c>
      <c r="B19" t="s" s="0">
        <v>13</v>
      </c>
      <c r="C19" t="s" s="0">
        <v>801</v>
      </c>
      <c r="D19" t="s" s="0">
        <v>8</v>
      </c>
      <c r="E19" s="19" t="s">
        <v>490</v>
      </c>
      <c r="F19" s="19" t="s">
        <v>581</v>
      </c>
      <c r="G19" t="s" s="0">
        <v>3</v>
      </c>
      <c r="H19" t="s" s="0">
        <v>451</v>
      </c>
      <c r="K19" t="s" s="0">
        <v>422</v>
      </c>
    </row>
    <row r="20" spans="1:11" ht="15" hidden="1" customHeight="1" x14ac:dyDescent="0.25">
      <c r="A20" t="s" s="0">
        <v>457</v>
      </c>
      <c r="B20" t="s" s="0">
        <v>7</v>
      </c>
      <c r="C20" t="s" s="0">
        <v>652</v>
      </c>
      <c r="D20" t="s" s="0">
        <v>8</v>
      </c>
      <c r="E20" s="19" t="s">
        <v>490</v>
      </c>
      <c r="F20" s="19" t="s">
        <v>581</v>
      </c>
      <c r="G20" t="s" s="0">
        <v>3</v>
      </c>
      <c r="H20" t="s" s="0">
        <v>451</v>
      </c>
      <c r="K20" t="s" s="0">
        <v>369</v>
      </c>
    </row>
    <row r="21" spans="1:11" ht="15" hidden="1" customHeight="1" x14ac:dyDescent="0.25">
      <c r="A21" s="1" t="s">
        <v>212</v>
      </c>
      <c r="B21" s="1" t="s">
        <v>7</v>
      </c>
      <c r="C21" s="2" t="s">
        <v>748</v>
      </c>
      <c r="D21" s="1" t="s">
        <v>8</v>
      </c>
      <c r="E21" s="17" t="s">
        <v>490</v>
      </c>
      <c r="F21" s="17" t="s">
        <v>581</v>
      </c>
      <c r="G21" s="1" t="s">
        <v>15</v>
      </c>
      <c r="H21" s="2" t="s">
        <v>213</v>
      </c>
      <c r="I21" s="8" t="s">
        <v>205</v>
      </c>
      <c r="J21" s="1"/>
      <c r="K21" s="1" t="s">
        <v>369</v>
      </c>
    </row>
    <row r="22" spans="1:11" ht="15" hidden="1" customHeight="1" x14ac:dyDescent="0.25">
      <c r="A22" s="4" t="s">
        <v>214</v>
      </c>
      <c r="B22" s="4" t="s">
        <v>7</v>
      </c>
      <c r="C22" s="5" t="s">
        <v>655</v>
      </c>
      <c r="D22" s="4" t="s">
        <v>8</v>
      </c>
      <c r="E22" s="16" t="s">
        <v>490</v>
      </c>
      <c r="F22" s="16" t="s">
        <v>581</v>
      </c>
      <c r="G22" s="4" t="s">
        <v>15</v>
      </c>
      <c r="H22" s="5" t="s">
        <v>213</v>
      </c>
      <c r="I22" s="7" t="s">
        <v>205</v>
      </c>
      <c r="J22" s="4"/>
      <c r="K22" s="4" t="s">
        <v>369</v>
      </c>
    </row>
    <row r="23" spans="1:11" ht="15" hidden="1" customHeight="1" x14ac:dyDescent="0.25">
      <c r="A23" s="4" t="s">
        <v>404</v>
      </c>
      <c r="B23" s="4" t="s">
        <v>7</v>
      </c>
      <c r="C23" s="5" t="s">
        <v>740</v>
      </c>
      <c r="D23" s="4" t="s">
        <v>8</v>
      </c>
      <c r="E23" s="16" t="s">
        <v>490</v>
      </c>
      <c r="F23" s="16" t="s">
        <v>581</v>
      </c>
      <c r="G23" s="5" t="s">
        <v>3</v>
      </c>
      <c r="H23" s="4" t="s">
        <v>393</v>
      </c>
      <c r="I23" s="4"/>
      <c r="J23" s="4"/>
      <c r="K23" s="4" t="s">
        <v>369</v>
      </c>
    </row>
    <row r="24" spans="1:11" ht="15" hidden="1" customHeight="1" x14ac:dyDescent="0.25">
      <c r="A24" s="4" t="s">
        <v>385</v>
      </c>
      <c r="B24" s="4" t="s">
        <v>7</v>
      </c>
      <c r="C24" s="5" t="s">
        <v>675</v>
      </c>
      <c r="D24" s="4" t="s">
        <v>8</v>
      </c>
      <c r="E24" s="16" t="s">
        <v>490</v>
      </c>
      <c r="F24" s="16" t="s">
        <v>581</v>
      </c>
      <c r="G24" s="5" t="s">
        <v>3</v>
      </c>
      <c r="H24" s="4" t="s">
        <v>386</v>
      </c>
      <c r="I24" s="4"/>
      <c r="J24" s="4"/>
      <c r="K24" s="4" t="s">
        <v>369</v>
      </c>
    </row>
    <row r="25" spans="1:11" ht="15" hidden="1" customHeight="1" x14ac:dyDescent="0.25">
      <c r="A25" t="s" s="0">
        <v>533</v>
      </c>
      <c r="B25" t="s" s="0">
        <v>7</v>
      </c>
      <c r="C25" t="s" s="0">
        <v>638</v>
      </c>
      <c r="D25" t="s" s="0">
        <v>8</v>
      </c>
      <c r="E25" s="19" t="s">
        <v>518</v>
      </c>
      <c r="F25" s="19" t="s">
        <v>581</v>
      </c>
      <c r="G25" t="s" s="0">
        <v>3</v>
      </c>
      <c r="H25" t="s" s="0">
        <v>562</v>
      </c>
      <c r="K25" t="s" s="0">
        <v>369</v>
      </c>
    </row>
    <row r="26" spans="1:11" ht="15" hidden="1" customHeight="1" x14ac:dyDescent="0.25">
      <c r="A26" t="s" s="0">
        <v>472</v>
      </c>
      <c r="B26" t="s" s="0">
        <v>13</v>
      </c>
      <c r="C26" t="s" s="0">
        <v>950</v>
      </c>
      <c r="D26" t="s" s="0">
        <v>8</v>
      </c>
      <c r="E26" s="19" t="s">
        <v>490</v>
      </c>
      <c r="F26" s="19" t="s">
        <v>896</v>
      </c>
      <c r="G26" t="s" s="0">
        <v>3</v>
      </c>
      <c r="H26" t="s" s="0">
        <v>482</v>
      </c>
      <c r="K26" t="s" s="0">
        <v>422</v>
      </c>
    </row>
    <row r="27" spans="1:11" ht="15" hidden="1" customHeight="1" x14ac:dyDescent="0.25">
      <c r="A27" s="4" t="s">
        <v>220</v>
      </c>
      <c r="B27" s="4" t="s">
        <v>7</v>
      </c>
      <c r="C27" s="5" t="s">
        <v>684</v>
      </c>
      <c r="D27" s="4" t="s">
        <v>8</v>
      </c>
      <c r="E27" s="16" t="s">
        <v>490</v>
      </c>
      <c r="F27" s="16" t="s">
        <v>581</v>
      </c>
      <c r="G27" s="4" t="s">
        <v>15</v>
      </c>
      <c r="H27" s="6" t="s">
        <v>29</v>
      </c>
      <c r="I27" s="7" t="s">
        <v>205</v>
      </c>
      <c r="J27" s="4"/>
      <c r="K27" s="4" t="s">
        <v>369</v>
      </c>
    </row>
    <row r="28" spans="1:11" ht="15" hidden="1" customHeight="1" x14ac:dyDescent="0.25">
      <c r="A28" s="1" t="s">
        <v>221</v>
      </c>
      <c r="B28" s="1" t="s">
        <v>7</v>
      </c>
      <c r="C28" s="2" t="s">
        <v>684</v>
      </c>
      <c r="D28" s="1" t="s">
        <v>8</v>
      </c>
      <c r="E28" s="17" t="s">
        <v>490</v>
      </c>
      <c r="F28" s="17" t="s">
        <v>581</v>
      </c>
      <c r="G28" s="1" t="s">
        <v>15</v>
      </c>
      <c r="H28" s="3" t="s">
        <v>29</v>
      </c>
      <c r="I28" s="8" t="s">
        <v>205</v>
      </c>
      <c r="J28" s="1"/>
      <c r="K28" s="1" t="s">
        <v>369</v>
      </c>
    </row>
    <row r="29" spans="1:11" ht="15" hidden="1" customHeight="1" x14ac:dyDescent="0.25">
      <c r="A29" s="4" t="s">
        <v>320</v>
      </c>
      <c r="B29" s="4" t="s">
        <v>13</v>
      </c>
      <c r="C29" s="5" t="s">
        <v>860</v>
      </c>
      <c r="D29" s="4" t="s">
        <v>8</v>
      </c>
      <c r="E29" s="16" t="s">
        <v>490</v>
      </c>
      <c r="F29" s="16" t="s">
        <v>850</v>
      </c>
      <c r="G29" s="5" t="s">
        <v>15</v>
      </c>
      <c r="H29" s="5" t="s">
        <v>321</v>
      </c>
      <c r="I29" s="7" t="s">
        <v>205</v>
      </c>
      <c r="J29" s="4"/>
      <c r="K29" s="4" t="s">
        <v>422</v>
      </c>
    </row>
    <row r="30" spans="1:11" ht="15" hidden="1" customHeight="1" x14ac:dyDescent="0.25">
      <c r="A30" s="1" t="s">
        <v>219</v>
      </c>
      <c r="B30" s="1" t="s">
        <v>7</v>
      </c>
      <c r="C30" s="2" t="s">
        <v>710</v>
      </c>
      <c r="D30" s="1" t="s">
        <v>8</v>
      </c>
      <c r="E30" s="17" t="s">
        <v>490</v>
      </c>
      <c r="F30" s="17" t="s">
        <v>581</v>
      </c>
      <c r="G30" s="1" t="s">
        <v>15</v>
      </c>
      <c r="H30" s="2" t="s">
        <v>218</v>
      </c>
      <c r="I30" s="8" t="s">
        <v>205</v>
      </c>
      <c r="J30" s="1"/>
      <c r="K30" s="1" t="s">
        <v>369</v>
      </c>
    </row>
    <row r="31" spans="1:11" ht="15" hidden="1" customHeight="1" x14ac:dyDescent="0.25">
      <c r="A31" s="4" t="s">
        <v>227</v>
      </c>
      <c r="B31" s="4" t="s">
        <v>7</v>
      </c>
      <c r="C31" s="5" t="s">
        <v>645</v>
      </c>
      <c r="D31" s="4" t="s">
        <v>8</v>
      </c>
      <c r="E31" s="16" t="s">
        <v>490</v>
      </c>
      <c r="F31" s="16" t="s">
        <v>581</v>
      </c>
      <c r="G31" s="4" t="s">
        <v>15</v>
      </c>
      <c r="H31" s="6" t="s">
        <v>29</v>
      </c>
      <c r="I31" s="7" t="s">
        <v>205</v>
      </c>
      <c r="J31" s="4"/>
      <c r="K31" s="4" t="s">
        <v>369</v>
      </c>
    </row>
    <row r="32" spans="1:11" ht="15" hidden="1" customHeight="1" x14ac:dyDescent="0.25">
      <c r="A32" t="s" s="0">
        <v>1531</v>
      </c>
      <c r="B32" t="s" s="0">
        <v>1</v>
      </c>
      <c r="C32" t="s" s="0">
        <v>1532</v>
      </c>
      <c r="D32" t="s" s="0">
        <v>2</v>
      </c>
      <c r="E32" s="19" t="s">
        <v>965</v>
      </c>
      <c r="F32" s="19" t="s">
        <v>965</v>
      </c>
      <c r="G32" t="s" s="0">
        <v>3</v>
      </c>
      <c r="H32" t="s" s="0">
        <v>1636</v>
      </c>
      <c r="K32" t="s" s="0">
        <v>369</v>
      </c>
    </row>
    <row r="33" spans="1:11" ht="15" hidden="1" customHeight="1" x14ac:dyDescent="0.25">
      <c r="A33" s="1" t="s">
        <v>83</v>
      </c>
      <c r="B33" s="1" t="s">
        <v>7</v>
      </c>
      <c r="C33" s="2" t="s">
        <v>659</v>
      </c>
      <c r="D33" s="1" t="s">
        <v>8</v>
      </c>
      <c r="E33" s="17" t="s">
        <v>490</v>
      </c>
      <c r="F33" s="17" t="s">
        <v>581</v>
      </c>
      <c r="G33" s="1" t="s">
        <v>3</v>
      </c>
      <c r="H33" s="2" t="s">
        <v>84</v>
      </c>
      <c r="I33" s="2"/>
      <c r="J33" s="1" t="s">
        <v>85</v>
      </c>
      <c r="K33" s="1" t="s">
        <v>369</v>
      </c>
    </row>
    <row r="34" spans="1:11" ht="15" hidden="1" customHeight="1" x14ac:dyDescent="0.25">
      <c r="A34" s="4" t="s">
        <v>86</v>
      </c>
      <c r="B34" s="4" t="s">
        <v>7</v>
      </c>
      <c r="C34" s="5" t="s">
        <v>659</v>
      </c>
      <c r="D34" s="4" t="s">
        <v>8</v>
      </c>
      <c r="E34" s="16" t="s">
        <v>490</v>
      </c>
      <c r="F34" s="16" t="s">
        <v>581</v>
      </c>
      <c r="G34" s="4" t="s">
        <v>3</v>
      </c>
      <c r="H34" s="5" t="s">
        <v>84</v>
      </c>
      <c r="I34" s="5"/>
      <c r="J34" s="4" t="s">
        <v>85</v>
      </c>
      <c r="K34" s="4" t="s">
        <v>369</v>
      </c>
    </row>
    <row r="35" spans="1:11" ht="15" hidden="1" customHeight="1" x14ac:dyDescent="0.25">
      <c r="A35" s="1" t="s">
        <v>87</v>
      </c>
      <c r="B35" s="1" t="s">
        <v>7</v>
      </c>
      <c r="C35" s="2" t="s">
        <v>659</v>
      </c>
      <c r="D35" s="1" t="s">
        <v>8</v>
      </c>
      <c r="E35" s="17" t="s">
        <v>490</v>
      </c>
      <c r="F35" s="17" t="s">
        <v>581</v>
      </c>
      <c r="G35" s="1" t="s">
        <v>3</v>
      </c>
      <c r="H35" s="2" t="s">
        <v>84</v>
      </c>
      <c r="I35" s="2"/>
      <c r="J35" s="1" t="s">
        <v>85</v>
      </c>
      <c r="K35" s="1" t="s">
        <v>369</v>
      </c>
    </row>
    <row r="36" spans="1:11" ht="15" hidden="1" customHeight="1" x14ac:dyDescent="0.25">
      <c r="A36" s="4" t="s">
        <v>88</v>
      </c>
      <c r="B36" s="4" t="s">
        <v>7</v>
      </c>
      <c r="C36" s="5" t="s">
        <v>666</v>
      </c>
      <c r="D36" s="4" t="s">
        <v>8</v>
      </c>
      <c r="E36" s="16" t="s">
        <v>490</v>
      </c>
      <c r="F36" s="16" t="s">
        <v>581</v>
      </c>
      <c r="G36" s="4" t="s">
        <v>3</v>
      </c>
      <c r="H36" s="5" t="s">
        <v>89</v>
      </c>
      <c r="I36" s="5"/>
      <c r="J36" s="4" t="s">
        <v>85</v>
      </c>
      <c r="K36" s="4" t="s">
        <v>369</v>
      </c>
    </row>
    <row r="37" spans="1:11" ht="15" hidden="1" customHeight="1" x14ac:dyDescent="0.25">
      <c r="A37" s="1" t="s">
        <v>90</v>
      </c>
      <c r="B37" s="1" t="s">
        <v>7</v>
      </c>
      <c r="C37" s="2" t="s">
        <v>666</v>
      </c>
      <c r="D37" s="1" t="s">
        <v>8</v>
      </c>
      <c r="E37" s="17" t="s">
        <v>490</v>
      </c>
      <c r="F37" s="17" t="s">
        <v>581</v>
      </c>
      <c r="G37" s="1" t="s">
        <v>3</v>
      </c>
      <c r="H37" s="2" t="s">
        <v>89</v>
      </c>
      <c r="I37" s="2"/>
      <c r="J37" s="1" t="s">
        <v>85</v>
      </c>
      <c r="K37" s="1" t="s">
        <v>369</v>
      </c>
    </row>
    <row r="38" spans="1:11" ht="15" hidden="1" customHeight="1" x14ac:dyDescent="0.25">
      <c r="A38" s="26" t="s">
        <v>91</v>
      </c>
      <c r="B38" s="26" t="s">
        <v>13</v>
      </c>
      <c r="C38" s="27" t="s">
        <v>952</v>
      </c>
      <c r="D38" s="26" t="s">
        <v>8</v>
      </c>
      <c r="E38" s="28" t="s">
        <v>490</v>
      </c>
      <c r="F38" s="28" t="s">
        <v>896</v>
      </c>
      <c r="G38" s="27" t="s">
        <v>3</v>
      </c>
      <c r="H38" s="27" t="s">
        <v>92</v>
      </c>
      <c r="I38" s="27"/>
      <c r="J38" s="26" t="s">
        <v>85</v>
      </c>
      <c r="K38" s="26" t="s">
        <v>422</v>
      </c>
    </row>
    <row r="39" spans="1:11" ht="15" hidden="1" customHeight="1" x14ac:dyDescent="0.25">
      <c r="A39" t="s" s="0">
        <v>468</v>
      </c>
      <c r="B39" t="s" s="0">
        <v>7</v>
      </c>
      <c r="C39" t="s" s="0">
        <v>786</v>
      </c>
      <c r="D39" t="s" s="0">
        <v>8</v>
      </c>
      <c r="E39" s="19" t="s">
        <v>490</v>
      </c>
      <c r="F39" s="19" t="s">
        <v>581</v>
      </c>
      <c r="G39" t="s" s="0">
        <v>3</v>
      </c>
      <c r="H39" t="s" s="0">
        <v>451</v>
      </c>
      <c r="K39" t="s" s="0">
        <v>369</v>
      </c>
    </row>
    <row r="40" spans="1:11" ht="15" hidden="1" customHeight="1" x14ac:dyDescent="0.25">
      <c r="A40" t="s" s="0">
        <v>1533</v>
      </c>
      <c r="B40" t="s" s="0">
        <v>1</v>
      </c>
      <c r="C40" t="s" s="0">
        <v>1534</v>
      </c>
      <c r="D40" t="s" s="0">
        <v>2</v>
      </c>
      <c r="E40" s="19" t="s">
        <v>965</v>
      </c>
      <c r="F40" s="19" t="s">
        <v>965</v>
      </c>
      <c r="G40" t="s" s="0">
        <v>3</v>
      </c>
      <c r="H40" t="s" s="0">
        <v>1635</v>
      </c>
      <c r="K40" t="s" s="0">
        <v>369</v>
      </c>
    </row>
    <row r="41" spans="1:11" ht="15" hidden="1" customHeight="1" x14ac:dyDescent="0.25">
      <c r="A41" s="1" t="s">
        <v>394</v>
      </c>
      <c r="B41" s="1" t="s">
        <v>7</v>
      </c>
      <c r="C41" s="2" t="s">
        <v>693</v>
      </c>
      <c r="D41" s="1" t="s">
        <v>8</v>
      </c>
      <c r="E41" s="17" t="s">
        <v>490</v>
      </c>
      <c r="F41" s="17" t="s">
        <v>581</v>
      </c>
      <c r="G41" s="2" t="s">
        <v>3</v>
      </c>
      <c r="H41" s="1" t="s">
        <v>371</v>
      </c>
      <c r="I41" s="1"/>
      <c r="J41" s="1"/>
      <c r="K41" s="1" t="s">
        <v>369</v>
      </c>
    </row>
    <row r="42" spans="1:11" ht="15" hidden="1" customHeight="1" x14ac:dyDescent="0.25">
      <c r="A42" s="1" t="s">
        <v>222</v>
      </c>
      <c r="B42" s="1" t="s">
        <v>7</v>
      </c>
      <c r="C42" s="2" t="s">
        <v>683</v>
      </c>
      <c r="D42" s="1" t="s">
        <v>8</v>
      </c>
      <c r="E42" s="17" t="s">
        <v>490</v>
      </c>
      <c r="F42" s="17" t="s">
        <v>581</v>
      </c>
      <c r="G42" s="1" t="s">
        <v>15</v>
      </c>
      <c r="H42" s="2" t="s">
        <v>223</v>
      </c>
      <c r="I42" s="8" t="s">
        <v>205</v>
      </c>
      <c r="J42" s="1"/>
      <c r="K42" s="1" t="s">
        <v>369</v>
      </c>
    </row>
    <row r="43" spans="1:11" ht="15" hidden="1" customHeight="1" x14ac:dyDescent="0.25">
      <c r="A43" t="s" s="0">
        <v>540</v>
      </c>
      <c r="B43" t="s" s="0">
        <v>7</v>
      </c>
      <c r="C43" t="s" s="0">
        <v>720</v>
      </c>
      <c r="D43" t="s" s="0">
        <v>8</v>
      </c>
      <c r="E43" s="19" t="s">
        <v>518</v>
      </c>
      <c r="F43" s="19" t="s">
        <v>581</v>
      </c>
      <c r="G43" s="5" t="s">
        <v>3</v>
      </c>
      <c r="H43" t="s" s="0">
        <v>371</v>
      </c>
      <c r="K43" t="s" s="0">
        <v>369</v>
      </c>
    </row>
    <row r="44" spans="1:11" ht="15" hidden="1" customHeight="1" x14ac:dyDescent="0.25">
      <c r="A44" t="s" s="0">
        <v>549</v>
      </c>
      <c r="B44" t="s" s="0">
        <v>7</v>
      </c>
      <c r="C44" t="s" s="0">
        <v>720</v>
      </c>
      <c r="D44" t="s" s="0">
        <v>8</v>
      </c>
      <c r="E44" s="19" t="s">
        <v>518</v>
      </c>
      <c r="F44" s="19" t="s">
        <v>581</v>
      </c>
      <c r="G44" s="5" t="s">
        <v>3</v>
      </c>
      <c r="H44" t="s" s="0">
        <v>371</v>
      </c>
      <c r="K44" t="s" s="0">
        <v>369</v>
      </c>
    </row>
    <row r="45" spans="1:11" ht="15" hidden="1" customHeight="1" x14ac:dyDescent="0.25">
      <c r="A45" t="s" s="0">
        <v>538</v>
      </c>
      <c r="B45" t="s" s="0">
        <v>7</v>
      </c>
      <c r="C45" t="s" s="0">
        <v>709</v>
      </c>
      <c r="D45" t="s" s="0">
        <v>8</v>
      </c>
      <c r="E45" s="19" t="s">
        <v>518</v>
      </c>
      <c r="F45" s="19" t="s">
        <v>581</v>
      </c>
      <c r="G45" s="5" t="s">
        <v>3</v>
      </c>
      <c r="H45" t="s" s="0">
        <v>371</v>
      </c>
      <c r="K45" t="s" s="0">
        <v>369</v>
      </c>
    </row>
    <row r="46" spans="1:11" ht="15" hidden="1" customHeight="1" x14ac:dyDescent="0.25">
      <c r="A46" t="s" s="0">
        <v>547</v>
      </c>
      <c r="B46" t="s" s="0">
        <v>7</v>
      </c>
      <c r="C46" t="s" s="0">
        <v>709</v>
      </c>
      <c r="D46" t="s" s="0">
        <v>8</v>
      </c>
      <c r="E46" s="19" t="s">
        <v>518</v>
      </c>
      <c r="F46" s="19" t="s">
        <v>581</v>
      </c>
      <c r="G46" s="5" t="s">
        <v>3</v>
      </c>
      <c r="H46" t="s" s="0">
        <v>371</v>
      </c>
      <c r="K46" t="s" s="0">
        <v>369</v>
      </c>
    </row>
    <row r="47" spans="1:11" ht="15" hidden="1" customHeight="1" x14ac:dyDescent="0.25">
      <c r="A47" s="4" t="s">
        <v>224</v>
      </c>
      <c r="B47" s="4" t="s">
        <v>7</v>
      </c>
      <c r="C47" s="5" t="s">
        <v>699</v>
      </c>
      <c r="D47" s="4" t="s">
        <v>8</v>
      </c>
      <c r="E47" s="16" t="s">
        <v>490</v>
      </c>
      <c r="F47" s="16" t="s">
        <v>581</v>
      </c>
      <c r="G47" s="4" t="s">
        <v>15</v>
      </c>
      <c r="H47" s="5" t="s">
        <v>225</v>
      </c>
      <c r="I47" s="7" t="s">
        <v>205</v>
      </c>
      <c r="J47" s="4"/>
      <c r="K47" s="4" t="s">
        <v>369</v>
      </c>
    </row>
    <row r="48" spans="1:11" ht="15" hidden="1" customHeight="1" x14ac:dyDescent="0.25">
      <c r="A48" s="1" t="s">
        <v>226</v>
      </c>
      <c r="B48" s="1" t="s">
        <v>7</v>
      </c>
      <c r="C48" s="2" t="s">
        <v>759</v>
      </c>
      <c r="D48" s="1" t="s">
        <v>8</v>
      </c>
      <c r="E48" s="17" t="s">
        <v>490</v>
      </c>
      <c r="F48" s="17" t="s">
        <v>581</v>
      </c>
      <c r="G48" s="1" t="s">
        <v>15</v>
      </c>
      <c r="H48" s="2" t="s">
        <v>225</v>
      </c>
      <c r="I48" s="8" t="s">
        <v>205</v>
      </c>
      <c r="J48" s="1"/>
      <c r="K48" s="1" t="s">
        <v>369</v>
      </c>
    </row>
    <row r="49" spans="1:11" ht="15" hidden="1" customHeight="1" x14ac:dyDescent="0.25">
      <c r="A49" s="1" t="s">
        <v>228</v>
      </c>
      <c r="B49" s="1" t="s">
        <v>7</v>
      </c>
      <c r="C49" s="2" t="s">
        <v>759</v>
      </c>
      <c r="D49" s="1" t="s">
        <v>8</v>
      </c>
      <c r="E49" s="17" t="s">
        <v>490</v>
      </c>
      <c r="F49" s="17" t="s">
        <v>581</v>
      </c>
      <c r="G49" s="1" t="s">
        <v>15</v>
      </c>
      <c r="H49" s="2" t="s">
        <v>225</v>
      </c>
      <c r="I49" s="8" t="s">
        <v>205</v>
      </c>
      <c r="J49" s="1"/>
      <c r="K49" s="1" t="s">
        <v>369</v>
      </c>
    </row>
    <row r="50" spans="1:11" ht="15" customHeight="1" x14ac:dyDescent="0.3">
      <c r="A50" t="s" s="0">
        <v>1541</v>
      </c>
      <c r="B50" t="s" s="0">
        <v>7</v>
      </c>
      <c r="C50" t="s" s="0">
        <v>2325</v>
      </c>
      <c r="D50" t="s" s="0">
        <v>8</v>
      </c>
      <c r="E50" s="19" t="s">
        <v>965</v>
      </c>
      <c r="F50" s="19" t="s">
        <v>1672</v>
      </c>
      <c r="G50" t="s" s="0">
        <v>3</v>
      </c>
      <c r="H50" s="36" t="s">
        <v>1670</v>
      </c>
      <c r="I50" t="s" s="0">
        <v>1648</v>
      </c>
      <c r="K50" t="s" s="0">
        <v>369</v>
      </c>
    </row>
    <row r="51" spans="1:11" ht="15" customHeight="1" x14ac:dyDescent="0.3">
      <c r="A51" t="s" s="0">
        <v>1545</v>
      </c>
      <c r="B51" t="s" s="0">
        <v>7</v>
      </c>
      <c r="C51" t="s" s="0">
        <v>1546</v>
      </c>
      <c r="D51" t="s" s="0">
        <v>8</v>
      </c>
      <c r="E51" s="19" t="s">
        <v>965</v>
      </c>
      <c r="F51" s="19" t="s">
        <v>965</v>
      </c>
      <c r="G51" t="s" s="0">
        <v>3</v>
      </c>
      <c r="H51" s="36" t="s">
        <v>1670</v>
      </c>
      <c r="I51" t="s" s="0">
        <v>1648</v>
      </c>
      <c r="K51" t="s" s="0">
        <v>369</v>
      </c>
    </row>
    <row r="52" spans="1:11" ht="15" customHeight="1" x14ac:dyDescent="0.3">
      <c r="A52" t="s" s="0">
        <v>1548</v>
      </c>
      <c r="B52" t="s" s="0">
        <v>7</v>
      </c>
      <c r="C52" t="s" s="0">
        <v>2339</v>
      </c>
      <c r="D52" t="s" s="0">
        <v>8</v>
      </c>
      <c r="E52" s="19" t="s">
        <v>965</v>
      </c>
      <c r="F52" s="19" t="s">
        <v>1672</v>
      </c>
      <c r="G52" t="s" s="0">
        <v>3</v>
      </c>
      <c r="H52" s="36" t="s">
        <v>1670</v>
      </c>
      <c r="I52" t="s" s="0">
        <v>1648</v>
      </c>
      <c r="K52" t="s" s="0">
        <v>369</v>
      </c>
    </row>
    <row r="53" spans="1:11" ht="15" customHeight="1" x14ac:dyDescent="0.3">
      <c r="A53" t="s" s="0">
        <v>1567</v>
      </c>
      <c r="B53" t="s" s="0">
        <v>7</v>
      </c>
      <c r="C53" t="s" s="0">
        <v>2330</v>
      </c>
      <c r="D53" t="s" s="0">
        <v>8</v>
      </c>
      <c r="E53" s="19" t="s">
        <v>965</v>
      </c>
      <c r="F53" s="19" t="s">
        <v>1672</v>
      </c>
      <c r="G53" t="s" s="0">
        <v>3</v>
      </c>
      <c r="H53" s="36" t="s">
        <v>1670</v>
      </c>
      <c r="I53" t="s" s="0">
        <v>1648</v>
      </c>
      <c r="K53" t="s" s="0">
        <v>369</v>
      </c>
    </row>
    <row r="54" spans="1:11" ht="15" hidden="1" customHeight="1" x14ac:dyDescent="0.25">
      <c r="A54" t="s" s="0">
        <v>463</v>
      </c>
      <c r="B54" t="s" s="0">
        <v>7</v>
      </c>
      <c r="C54" t="s" s="0">
        <v>729</v>
      </c>
      <c r="D54" t="s" s="0">
        <v>8</v>
      </c>
      <c r="E54" s="19" t="s">
        <v>490</v>
      </c>
      <c r="F54" s="19" t="s">
        <v>581</v>
      </c>
      <c r="G54" t="s" s="0">
        <v>3</v>
      </c>
      <c r="H54" t="s" s="0">
        <v>451</v>
      </c>
      <c r="K54" t="s" s="0">
        <v>369</v>
      </c>
    </row>
    <row r="55" spans="1:11" ht="15" hidden="1" customHeight="1" x14ac:dyDescent="0.25">
      <c r="A55" s="4" t="s">
        <v>416</v>
      </c>
      <c r="B55" s="4" t="s">
        <v>7</v>
      </c>
      <c r="C55" s="5" t="s">
        <v>780</v>
      </c>
      <c r="D55" s="4" t="s">
        <v>8</v>
      </c>
      <c r="E55" s="16" t="s">
        <v>490</v>
      </c>
      <c r="F55" s="16" t="s">
        <v>581</v>
      </c>
      <c r="G55" s="5" t="s">
        <v>3</v>
      </c>
      <c r="H55" s="4" t="s">
        <v>371</v>
      </c>
      <c r="I55" s="4"/>
      <c r="J55" s="4"/>
      <c r="K55" s="4" t="s">
        <v>369</v>
      </c>
    </row>
    <row r="56" spans="1:11" ht="15" hidden="1" customHeight="1" x14ac:dyDescent="0.25">
      <c r="A56" s="1" t="s">
        <v>413</v>
      </c>
      <c r="B56" s="1" t="s">
        <v>7</v>
      </c>
      <c r="C56" s="2" t="s">
        <v>766</v>
      </c>
      <c r="D56" s="1" t="s">
        <v>8</v>
      </c>
      <c r="E56" s="17" t="s">
        <v>490</v>
      </c>
      <c r="F56" s="17" t="s">
        <v>581</v>
      </c>
      <c r="G56" s="2" t="s">
        <v>3</v>
      </c>
      <c r="H56" s="1" t="s">
        <v>371</v>
      </c>
      <c r="I56" s="1"/>
      <c r="J56" s="1"/>
      <c r="K56" s="1" t="s">
        <v>369</v>
      </c>
    </row>
    <row r="57" spans="1:11" ht="15" hidden="1" customHeight="1" x14ac:dyDescent="0.25">
      <c r="A57" s="1" t="s">
        <v>392</v>
      </c>
      <c r="B57" s="1" t="s">
        <v>7</v>
      </c>
      <c r="C57" s="2" t="s">
        <v>690</v>
      </c>
      <c r="D57" s="1" t="s">
        <v>8</v>
      </c>
      <c r="E57" s="17" t="s">
        <v>490</v>
      </c>
      <c r="F57" s="17" t="s">
        <v>581</v>
      </c>
      <c r="G57" s="2" t="s">
        <v>3</v>
      </c>
      <c r="H57" s="1" t="s">
        <v>393</v>
      </c>
      <c r="I57" s="1"/>
      <c r="J57" s="1"/>
      <c r="K57" s="1" t="s">
        <v>369</v>
      </c>
    </row>
    <row r="58" spans="1:11" ht="15" hidden="1" customHeight="1" x14ac:dyDescent="0.25">
      <c r="A58" s="1" t="s">
        <v>380</v>
      </c>
      <c r="B58" s="1" t="s">
        <v>7</v>
      </c>
      <c r="C58" s="2" t="s">
        <v>665</v>
      </c>
      <c r="D58" s="1" t="s">
        <v>8</v>
      </c>
      <c r="E58" s="17" t="s">
        <v>490</v>
      </c>
      <c r="F58" s="17" t="s">
        <v>581</v>
      </c>
      <c r="G58" s="2" t="s">
        <v>3</v>
      </c>
      <c r="H58" s="1" t="s">
        <v>371</v>
      </c>
      <c r="I58" s="1"/>
      <c r="J58" s="1"/>
      <c r="K58" s="1" t="s">
        <v>369</v>
      </c>
    </row>
    <row r="59" spans="1:11" ht="15" hidden="1" customHeight="1" x14ac:dyDescent="0.25">
      <c r="A59" s="4" t="s">
        <v>412</v>
      </c>
      <c r="B59" s="4" t="s">
        <v>7</v>
      </c>
      <c r="C59" s="5" t="s">
        <v>665</v>
      </c>
      <c r="D59" s="4" t="s">
        <v>8</v>
      </c>
      <c r="E59" s="16" t="s">
        <v>490</v>
      </c>
      <c r="F59" s="16" t="s">
        <v>581</v>
      </c>
      <c r="G59" s="5" t="s">
        <v>3</v>
      </c>
      <c r="H59" s="4" t="s">
        <v>371</v>
      </c>
      <c r="I59" s="4"/>
      <c r="J59" s="4"/>
      <c r="K59" s="4" t="s">
        <v>369</v>
      </c>
    </row>
    <row r="60" spans="1:11" ht="15" hidden="1" customHeight="1" x14ac:dyDescent="0.25">
      <c r="A60" s="1" t="s">
        <v>377</v>
      </c>
      <c r="B60" s="1" t="s">
        <v>7</v>
      </c>
      <c r="C60" s="2" t="s">
        <v>646</v>
      </c>
      <c r="D60" s="1" t="s">
        <v>8</v>
      </c>
      <c r="E60" s="17" t="s">
        <v>490</v>
      </c>
      <c r="F60" s="17" t="s">
        <v>581</v>
      </c>
      <c r="G60" s="2" t="s">
        <v>3</v>
      </c>
      <c r="H60" s="1" t="s">
        <v>371</v>
      </c>
      <c r="I60" s="1"/>
      <c r="J60" s="1"/>
      <c r="K60" s="1" t="s">
        <v>369</v>
      </c>
    </row>
    <row r="61" spans="1:11" ht="15" hidden="1" customHeight="1" x14ac:dyDescent="0.25">
      <c r="A61" s="4" t="s">
        <v>372</v>
      </c>
      <c r="B61" s="4" t="s">
        <v>7</v>
      </c>
      <c r="C61" s="5" t="s">
        <v>622</v>
      </c>
      <c r="D61" s="4" t="s">
        <v>8</v>
      </c>
      <c r="E61" s="16" t="s">
        <v>490</v>
      </c>
      <c r="F61" s="16" t="s">
        <v>581</v>
      </c>
      <c r="G61" s="5" t="s">
        <v>3</v>
      </c>
      <c r="H61" s="4" t="s">
        <v>371</v>
      </c>
      <c r="I61" s="4"/>
      <c r="J61" s="4"/>
      <c r="K61" s="4" t="s">
        <v>369</v>
      </c>
    </row>
    <row r="62" spans="1:11" ht="15" hidden="1" customHeight="1" x14ac:dyDescent="0.25">
      <c r="A62" s="22" t="s">
        <v>491</v>
      </c>
      <c r="B62" s="22" t="s">
        <v>13</v>
      </c>
      <c r="C62" s="22" t="s">
        <v>905</v>
      </c>
      <c r="D62" s="22" t="s">
        <v>14</v>
      </c>
      <c r="E62" s="22" t="s">
        <v>490</v>
      </c>
      <c r="F62" s="19" t="s">
        <v>896</v>
      </c>
      <c r="G62" s="22" t="s">
        <v>3</v>
      </c>
      <c r="H62" s="23" t="s">
        <v>513</v>
      </c>
      <c r="I62" s="22"/>
      <c r="J62" s="22"/>
      <c r="K62" s="22" t="s">
        <v>337</v>
      </c>
    </row>
    <row r="63" spans="1:11" ht="15" hidden="1" customHeight="1" x14ac:dyDescent="0.25">
      <c r="A63" s="1" t="s">
        <v>244</v>
      </c>
      <c r="B63" s="1" t="s">
        <v>1</v>
      </c>
      <c r="C63" s="2" t="s">
        <v>615</v>
      </c>
      <c r="D63" s="1" t="s">
        <v>2</v>
      </c>
      <c r="E63" s="17" t="s">
        <v>490</v>
      </c>
      <c r="F63" s="17" t="s">
        <v>581</v>
      </c>
      <c r="G63" s="1" t="s">
        <v>15</v>
      </c>
      <c r="H63" s="3" t="s">
        <v>29</v>
      </c>
      <c r="I63" s="8" t="s">
        <v>205</v>
      </c>
      <c r="J63" s="1"/>
      <c r="K63" s="1" t="s">
        <v>369</v>
      </c>
    </row>
    <row r="64" spans="1:11" ht="15" hidden="1" customHeight="1" x14ac:dyDescent="0.25">
      <c r="A64" s="4" t="s">
        <v>245</v>
      </c>
      <c r="B64" s="4" t="s">
        <v>1</v>
      </c>
      <c r="C64" s="5" t="s">
        <v>614</v>
      </c>
      <c r="D64" s="4" t="s">
        <v>2</v>
      </c>
      <c r="E64" s="16" t="s">
        <v>490</v>
      </c>
      <c r="F64" s="16" t="s">
        <v>581</v>
      </c>
      <c r="G64" s="4" t="s">
        <v>15</v>
      </c>
      <c r="H64" s="6" t="s">
        <v>29</v>
      </c>
      <c r="I64" s="7" t="s">
        <v>205</v>
      </c>
      <c r="J64" s="4"/>
      <c r="K64" s="4" t="s">
        <v>369</v>
      </c>
    </row>
    <row r="65" spans="1:11" ht="15" customHeight="1" x14ac:dyDescent="0.25">
      <c r="A65" t="s" s="0">
        <v>1573</v>
      </c>
      <c r="B65" t="s" s="0">
        <v>7</v>
      </c>
      <c r="C65" t="s" s="0">
        <v>1574</v>
      </c>
      <c r="D65" t="s" s="0">
        <v>8</v>
      </c>
      <c r="E65" s="19" t="s">
        <v>965</v>
      </c>
      <c r="F65" s="19" t="s">
        <v>965</v>
      </c>
      <c r="G65" t="s" s="0">
        <v>15</v>
      </c>
      <c r="H65" t="s" s="0">
        <v>1634</v>
      </c>
      <c r="I65" t="s" s="0">
        <v>1648</v>
      </c>
      <c r="K65" t="s" s="0">
        <v>369</v>
      </c>
    </row>
    <row r="66" spans="1:11" ht="15" hidden="1" customHeight="1" x14ac:dyDescent="0.25">
      <c r="A66" t="s" s="0">
        <v>459</v>
      </c>
      <c r="B66" t="s" s="0">
        <v>7</v>
      </c>
      <c r="C66" t="s" s="0">
        <v>658</v>
      </c>
      <c r="D66" t="s" s="0">
        <v>8</v>
      </c>
      <c r="E66" s="19" t="s">
        <v>490</v>
      </c>
      <c r="F66" s="19" t="s">
        <v>581</v>
      </c>
      <c r="G66" t="s" s="0">
        <v>3</v>
      </c>
      <c r="H66" t="s" s="0">
        <v>451</v>
      </c>
      <c r="K66" t="s" s="0">
        <v>369</v>
      </c>
    </row>
    <row r="67" spans="1:11" ht="15" hidden="1" customHeight="1" x14ac:dyDescent="0.25">
      <c r="A67" s="4" t="s">
        <v>26</v>
      </c>
      <c r="B67" s="4" t="s">
        <v>13</v>
      </c>
      <c r="C67" s="5" t="s">
        <v>944</v>
      </c>
      <c r="D67" s="4" t="s">
        <v>8</v>
      </c>
      <c r="E67" s="16" t="s">
        <v>490</v>
      </c>
      <c r="F67" s="16" t="s">
        <v>896</v>
      </c>
      <c r="G67" s="5" t="s">
        <v>3</v>
      </c>
      <c r="H67" s="6" t="s">
        <v>27</v>
      </c>
      <c r="I67" s="6"/>
      <c r="J67" s="4" t="s">
        <v>5</v>
      </c>
      <c r="K67" s="4" t="s">
        <v>369</v>
      </c>
    </row>
    <row r="68" spans="1:11" ht="15" hidden="1" customHeight="1" x14ac:dyDescent="0.25">
      <c r="A68" t="s" s="0">
        <v>469</v>
      </c>
      <c r="B68" t="s" s="0">
        <v>13</v>
      </c>
      <c r="C68" t="s" s="0">
        <v>945</v>
      </c>
      <c r="D68" t="s" s="0">
        <v>8</v>
      </c>
      <c r="E68" s="19" t="s">
        <v>490</v>
      </c>
      <c r="F68" s="19" t="s">
        <v>896</v>
      </c>
      <c r="G68" t="s" s="0">
        <v>3</v>
      </c>
      <c r="H68" t="s" s="0">
        <v>451</v>
      </c>
      <c r="K68" t="s" s="0">
        <v>369</v>
      </c>
    </row>
    <row r="69" spans="1:11" ht="15" hidden="1" customHeight="1" x14ac:dyDescent="0.25">
      <c r="A69" s="4" t="s">
        <v>28</v>
      </c>
      <c r="B69" s="4" t="s">
        <v>7</v>
      </c>
      <c r="C69" s="5" t="s">
        <v>750</v>
      </c>
      <c r="D69" s="4" t="s">
        <v>8</v>
      </c>
      <c r="E69" s="16" t="s">
        <v>490</v>
      </c>
      <c r="F69" s="16" t="s">
        <v>581</v>
      </c>
      <c r="G69" s="4" t="s">
        <v>3</v>
      </c>
      <c r="H69" s="6" t="s">
        <v>29</v>
      </c>
      <c r="I69" s="6"/>
      <c r="J69" s="4" t="s">
        <v>5</v>
      </c>
      <c r="K69" s="4" t="s">
        <v>369</v>
      </c>
    </row>
    <row r="70" spans="1:11" ht="15" hidden="1" customHeight="1" x14ac:dyDescent="0.25">
      <c r="A70" s="4" t="s">
        <v>119</v>
      </c>
      <c r="B70" s="4" t="s">
        <v>7</v>
      </c>
      <c r="C70" s="5" t="s">
        <v>718</v>
      </c>
      <c r="D70" s="4" t="s">
        <v>8</v>
      </c>
      <c r="E70" s="16" t="s">
        <v>490</v>
      </c>
      <c r="F70" s="16" t="s">
        <v>581</v>
      </c>
      <c r="G70" s="4" t="s">
        <v>3</v>
      </c>
      <c r="H70" s="4" t="s">
        <v>118</v>
      </c>
      <c r="I70" s="4"/>
      <c r="J70" s="4" t="s">
        <v>110</v>
      </c>
      <c r="K70" s="4" t="s">
        <v>369</v>
      </c>
    </row>
    <row r="71" spans="1:11" ht="15" hidden="1" customHeight="1" x14ac:dyDescent="0.25">
      <c r="A71" s="4" t="s">
        <v>407</v>
      </c>
      <c r="B71" s="4" t="s">
        <v>7</v>
      </c>
      <c r="C71" s="5" t="s">
        <v>751</v>
      </c>
      <c r="D71" s="4" t="s">
        <v>8</v>
      </c>
      <c r="E71" s="16" t="s">
        <v>490</v>
      </c>
      <c r="F71" s="16" t="s">
        <v>581</v>
      </c>
      <c r="G71" s="5" t="s">
        <v>3</v>
      </c>
      <c r="H71" s="4" t="s">
        <v>368</v>
      </c>
      <c r="I71" s="4"/>
      <c r="J71" s="4"/>
      <c r="K71" s="4" t="s">
        <v>369</v>
      </c>
    </row>
    <row r="72" spans="1:11" ht="15" hidden="1" customHeight="1" x14ac:dyDescent="0.25">
      <c r="A72" t="s" s="0">
        <v>550</v>
      </c>
      <c r="B72" t="s" s="0">
        <v>7</v>
      </c>
      <c r="C72" t="s" s="0">
        <v>794</v>
      </c>
      <c r="D72" t="s" s="0">
        <v>8</v>
      </c>
      <c r="E72" s="19" t="s">
        <v>518</v>
      </c>
      <c r="F72" s="19" t="s">
        <v>581</v>
      </c>
      <c r="G72" t="s" s="0">
        <v>3</v>
      </c>
      <c r="H72" t="s" s="0">
        <v>560</v>
      </c>
      <c r="K72" t="s" s="0">
        <v>369</v>
      </c>
    </row>
    <row r="73" spans="1:11" ht="15" hidden="1" customHeight="1" x14ac:dyDescent="0.25">
      <c r="A73" t="s" s="0">
        <v>465</v>
      </c>
      <c r="B73" t="s" s="0">
        <v>7</v>
      </c>
      <c r="C73" t="s" s="0">
        <v>742</v>
      </c>
      <c r="D73" t="s" s="0">
        <v>8</v>
      </c>
      <c r="E73" s="19" t="s">
        <v>490</v>
      </c>
      <c r="F73" s="19" t="s">
        <v>581</v>
      </c>
      <c r="G73" t="s" s="0">
        <v>3</v>
      </c>
      <c r="H73" t="s" s="0">
        <v>451</v>
      </c>
      <c r="K73" t="s" s="0">
        <v>369</v>
      </c>
    </row>
    <row r="74" spans="1:11" ht="15" customHeight="1" x14ac:dyDescent="0.25">
      <c r="A74" t="s" s="0">
        <v>1577</v>
      </c>
      <c r="B74" t="s" s="0">
        <v>7</v>
      </c>
      <c r="C74" t="s" s="0">
        <v>1538</v>
      </c>
      <c r="D74" t="s" s="0">
        <v>8</v>
      </c>
      <c r="E74" s="19" t="s">
        <v>965</v>
      </c>
      <c r="F74" s="19" t="s">
        <v>965</v>
      </c>
      <c r="G74" t="s" s="0">
        <v>15</v>
      </c>
      <c r="H74" t="s" s="0">
        <v>1629</v>
      </c>
      <c r="I74" t="s" s="0">
        <v>1648</v>
      </c>
      <c r="K74" t="s" s="0">
        <v>369</v>
      </c>
    </row>
    <row r="75" spans="1:11" ht="15" hidden="1" customHeight="1" x14ac:dyDescent="0.25">
      <c r="A75" t="s" s="0">
        <v>460</v>
      </c>
      <c r="B75" t="s" s="0">
        <v>7</v>
      </c>
      <c r="C75" t="s" s="0">
        <v>662</v>
      </c>
      <c r="D75" t="s" s="0">
        <v>8</v>
      </c>
      <c r="E75" s="19" t="s">
        <v>490</v>
      </c>
      <c r="F75" s="19" t="s">
        <v>581</v>
      </c>
      <c r="G75" t="s" s="0">
        <v>3</v>
      </c>
      <c r="H75" t="s" s="0">
        <v>451</v>
      </c>
      <c r="K75" t="s" s="0">
        <v>369</v>
      </c>
    </row>
    <row r="76" spans="1:11" ht="15" hidden="1" customHeight="1" x14ac:dyDescent="0.25">
      <c r="A76" s="4" t="s">
        <v>400</v>
      </c>
      <c r="B76" s="4" t="s">
        <v>7</v>
      </c>
      <c r="C76" s="5" t="s">
        <v>728</v>
      </c>
      <c r="D76" s="4" t="s">
        <v>8</v>
      </c>
      <c r="E76" s="16" t="s">
        <v>490</v>
      </c>
      <c r="F76" s="16" t="s">
        <v>581</v>
      </c>
      <c r="G76" s="5" t="s">
        <v>3</v>
      </c>
      <c r="H76" s="4" t="s">
        <v>393</v>
      </c>
      <c r="I76" s="4"/>
      <c r="J76" s="4"/>
      <c r="K76" s="4" t="s">
        <v>369</v>
      </c>
    </row>
    <row r="77" spans="1:11" ht="15" hidden="1" customHeight="1" x14ac:dyDescent="0.25">
      <c r="A77" s="1" t="s">
        <v>405</v>
      </c>
      <c r="B77" s="1" t="s">
        <v>7</v>
      </c>
      <c r="C77" s="2" t="s">
        <v>743</v>
      </c>
      <c r="D77" s="1" t="s">
        <v>8</v>
      </c>
      <c r="E77" s="17" t="s">
        <v>490</v>
      </c>
      <c r="F77" s="17" t="s">
        <v>581</v>
      </c>
      <c r="G77" s="2" t="s">
        <v>3</v>
      </c>
      <c r="H77" s="1" t="s">
        <v>393</v>
      </c>
      <c r="I77" s="1"/>
      <c r="J77" s="1"/>
      <c r="K77" s="1" t="s">
        <v>369</v>
      </c>
    </row>
    <row r="78" spans="1:11" ht="15" hidden="1" customHeight="1" x14ac:dyDescent="0.25">
      <c r="A78" s="1" t="s">
        <v>240</v>
      </c>
      <c r="B78" s="1" t="s">
        <v>7</v>
      </c>
      <c r="C78" s="2" t="s">
        <v>791</v>
      </c>
      <c r="D78" s="1" t="s">
        <v>8</v>
      </c>
      <c r="E78" s="17" t="s">
        <v>490</v>
      </c>
      <c r="F78" s="17" t="s">
        <v>581</v>
      </c>
      <c r="G78" s="1" t="s">
        <v>15</v>
      </c>
      <c r="H78" s="2" t="s">
        <v>241</v>
      </c>
      <c r="I78" s="8" t="s">
        <v>205</v>
      </c>
      <c r="J78" s="1"/>
      <c r="K78" s="1" t="s">
        <v>369</v>
      </c>
    </row>
    <row r="79" spans="1:11" ht="15" hidden="1" customHeight="1" x14ac:dyDescent="0.25">
      <c r="A79" s="4" t="s">
        <v>58</v>
      </c>
      <c r="B79" s="4" t="s">
        <v>13</v>
      </c>
      <c r="C79" s="5" t="s">
        <v>954</v>
      </c>
      <c r="D79" s="4" t="s">
        <v>8</v>
      </c>
      <c r="E79" s="16" t="s">
        <v>490</v>
      </c>
      <c r="F79" s="16" t="s">
        <v>896</v>
      </c>
      <c r="G79" s="4" t="s">
        <v>3</v>
      </c>
      <c r="H79" s="4" t="s">
        <v>59</v>
      </c>
      <c r="I79" s="4"/>
      <c r="J79" s="4" t="s">
        <v>5</v>
      </c>
      <c r="K79" s="4" t="s">
        <v>422</v>
      </c>
    </row>
    <row r="80" spans="1:11" ht="15" hidden="1" customHeight="1" x14ac:dyDescent="0.25">
      <c r="A80" s="1" t="s">
        <v>242</v>
      </c>
      <c r="B80" s="1" t="s">
        <v>7</v>
      </c>
      <c r="C80" s="2" t="s">
        <v>725</v>
      </c>
      <c r="D80" s="1" t="s">
        <v>8</v>
      </c>
      <c r="E80" s="17" t="s">
        <v>490</v>
      </c>
      <c r="F80" s="17" t="s">
        <v>581</v>
      </c>
      <c r="G80" s="1" t="s">
        <v>15</v>
      </c>
      <c r="H80" s="2" t="s">
        <v>243</v>
      </c>
      <c r="I80" s="8" t="s">
        <v>205</v>
      </c>
      <c r="J80" s="1"/>
      <c r="K80" s="1" t="s">
        <v>369</v>
      </c>
    </row>
    <row r="81" spans="1:11" ht="15" hidden="1" customHeight="1" x14ac:dyDescent="0.25">
      <c r="A81" s="4" t="s">
        <v>246</v>
      </c>
      <c r="B81" s="4" t="s">
        <v>7</v>
      </c>
      <c r="C81" s="5" t="s">
        <v>704</v>
      </c>
      <c r="D81" s="4" t="s">
        <v>8</v>
      </c>
      <c r="E81" s="16" t="s">
        <v>490</v>
      </c>
      <c r="F81" s="16" t="s">
        <v>581</v>
      </c>
      <c r="G81" s="4" t="s">
        <v>15</v>
      </c>
      <c r="H81" s="5" t="s">
        <v>243</v>
      </c>
      <c r="I81" s="7" t="s">
        <v>205</v>
      </c>
      <c r="J81" s="4"/>
      <c r="K81" s="4" t="s">
        <v>369</v>
      </c>
    </row>
    <row r="82" spans="1:11" ht="15" hidden="1" customHeight="1" x14ac:dyDescent="0.25">
      <c r="A82" s="1" t="s">
        <v>248</v>
      </c>
      <c r="B82" s="1" t="s">
        <v>7</v>
      </c>
      <c r="C82" s="2" t="s">
        <v>639</v>
      </c>
      <c r="D82" s="1" t="s">
        <v>8</v>
      </c>
      <c r="E82" s="17" t="s">
        <v>490</v>
      </c>
      <c r="F82" s="17" t="s">
        <v>581</v>
      </c>
      <c r="G82" s="1" t="s">
        <v>15</v>
      </c>
      <c r="H82" s="2" t="s">
        <v>247</v>
      </c>
      <c r="I82" s="8" t="s">
        <v>205</v>
      </c>
      <c r="J82" s="1"/>
      <c r="K82" s="1" t="s">
        <v>369</v>
      </c>
    </row>
    <row r="83" spans="1:11" ht="15" hidden="1" customHeight="1" x14ac:dyDescent="0.25">
      <c r="A83" s="4" t="s">
        <v>427</v>
      </c>
      <c r="B83" s="4" t="s">
        <v>13</v>
      </c>
      <c r="C83" s="5" t="s">
        <v>582</v>
      </c>
      <c r="D83" s="4" t="s">
        <v>14</v>
      </c>
      <c r="E83" s="16" t="s">
        <v>490</v>
      </c>
      <c r="F83" s="16" t="s">
        <v>581</v>
      </c>
      <c r="G83" s="5" t="s">
        <v>3</v>
      </c>
      <c r="H83" s="4" t="s">
        <v>428</v>
      </c>
      <c r="I83" s="4"/>
      <c r="J83" s="4"/>
      <c r="K83" s="4" t="s">
        <v>337</v>
      </c>
    </row>
    <row r="84" spans="1:11" ht="15" hidden="1" customHeight="1" x14ac:dyDescent="0.25">
      <c r="A84" s="1" t="s">
        <v>60</v>
      </c>
      <c r="B84" s="1" t="s">
        <v>13</v>
      </c>
      <c r="C84" s="2" t="s">
        <v>863</v>
      </c>
      <c r="D84" s="1" t="s">
        <v>8</v>
      </c>
      <c r="E84" s="17" t="s">
        <v>490</v>
      </c>
      <c r="F84" s="17" t="s">
        <v>850</v>
      </c>
      <c r="G84" s="2" t="s">
        <v>3</v>
      </c>
      <c r="H84" s="1" t="s">
        <v>53</v>
      </c>
      <c r="I84" s="1"/>
      <c r="J84" s="1" t="s">
        <v>5</v>
      </c>
      <c r="K84" s="1" t="s">
        <v>422</v>
      </c>
    </row>
    <row r="85" spans="1:11" ht="15" hidden="1" customHeight="1" x14ac:dyDescent="0.25">
      <c r="A85" t="s" s="0">
        <v>458</v>
      </c>
      <c r="B85" t="s" s="0">
        <v>7</v>
      </c>
      <c r="C85" t="s" s="0">
        <v>657</v>
      </c>
      <c r="D85" t="s" s="0">
        <v>8</v>
      </c>
      <c r="E85" s="19" t="s">
        <v>490</v>
      </c>
      <c r="F85" s="19" t="s">
        <v>581</v>
      </c>
      <c r="G85" t="s" s="0">
        <v>3</v>
      </c>
      <c r="H85" t="s" s="0">
        <v>451</v>
      </c>
      <c r="K85" t="s" s="0">
        <v>369</v>
      </c>
    </row>
    <row r="86" spans="1:11" ht="15" hidden="1" customHeight="1" x14ac:dyDescent="0.25">
      <c r="A86" s="1" t="s">
        <v>31</v>
      </c>
      <c r="B86" s="1" t="s">
        <v>7</v>
      </c>
      <c r="C86" s="2" t="s">
        <v>775</v>
      </c>
      <c r="D86" s="1" t="s">
        <v>8</v>
      </c>
      <c r="E86" s="17" t="s">
        <v>490</v>
      </c>
      <c r="F86" s="17" t="s">
        <v>581</v>
      </c>
      <c r="G86" s="1" t="s">
        <v>3</v>
      </c>
      <c r="H86" s="3" t="s">
        <v>32</v>
      </c>
      <c r="I86" s="3"/>
      <c r="J86" s="1" t="s">
        <v>5</v>
      </c>
      <c r="K86" s="1" t="s">
        <v>369</v>
      </c>
    </row>
    <row r="87" spans="1:11" ht="15" hidden="1" customHeight="1" x14ac:dyDescent="0.25">
      <c r="A87" s="4" t="s">
        <v>33</v>
      </c>
      <c r="B87" s="4" t="s">
        <v>7</v>
      </c>
      <c r="C87" s="5" t="s">
        <v>631</v>
      </c>
      <c r="D87" s="4" t="s">
        <v>8</v>
      </c>
      <c r="E87" s="16" t="s">
        <v>490</v>
      </c>
      <c r="F87" s="16" t="s">
        <v>581</v>
      </c>
      <c r="G87" s="4" t="s">
        <v>3</v>
      </c>
      <c r="H87" s="6" t="s">
        <v>29</v>
      </c>
      <c r="I87" s="6"/>
      <c r="J87" s="4" t="s">
        <v>5</v>
      </c>
      <c r="K87" s="4" t="s">
        <v>369</v>
      </c>
    </row>
    <row r="88" spans="1:11" ht="15" hidden="1" customHeight="1" x14ac:dyDescent="0.25">
      <c r="A88" s="1" t="s">
        <v>34</v>
      </c>
      <c r="B88" s="1" t="s">
        <v>7</v>
      </c>
      <c r="C88" s="2" t="s">
        <v>635</v>
      </c>
      <c r="D88" s="1" t="s">
        <v>8</v>
      </c>
      <c r="E88" s="17" t="s">
        <v>490</v>
      </c>
      <c r="F88" s="17" t="s">
        <v>581</v>
      </c>
      <c r="G88" s="1" t="s">
        <v>3</v>
      </c>
      <c r="H88" s="3" t="s">
        <v>29</v>
      </c>
      <c r="I88" s="3"/>
      <c r="J88" s="1" t="s">
        <v>5</v>
      </c>
      <c r="K88" s="1" t="s">
        <v>369</v>
      </c>
    </row>
    <row r="89" spans="1:11" ht="15" hidden="1" customHeight="1" x14ac:dyDescent="0.25">
      <c r="A89" t="s" s="0">
        <v>542</v>
      </c>
      <c r="B89" t="s" s="0">
        <v>7</v>
      </c>
      <c r="C89" t="s" s="0">
        <v>726</v>
      </c>
      <c r="D89" t="s" s="0">
        <v>8</v>
      </c>
      <c r="E89" s="19" t="s">
        <v>518</v>
      </c>
      <c r="F89" s="19" t="s">
        <v>581</v>
      </c>
      <c r="G89" t="s" s="0">
        <v>3</v>
      </c>
      <c r="H89" t="s" s="0">
        <v>576</v>
      </c>
      <c r="J89" t="s" s="0">
        <v>5</v>
      </c>
      <c r="K89" t="s" s="0">
        <v>369</v>
      </c>
    </row>
    <row r="90" spans="1:11" ht="15" hidden="1" customHeight="1" x14ac:dyDescent="0.25">
      <c r="A90" t="s" s="0">
        <v>551</v>
      </c>
      <c r="B90" t="s" s="0">
        <v>7</v>
      </c>
      <c r="C90" t="s" s="0">
        <v>799</v>
      </c>
      <c r="D90" t="s" s="0">
        <v>8</v>
      </c>
      <c r="E90" s="19" t="s">
        <v>518</v>
      </c>
      <c r="F90" s="19" t="s">
        <v>581</v>
      </c>
      <c r="G90" t="s" s="0">
        <v>3</v>
      </c>
      <c r="H90" t="s" s="0">
        <v>576</v>
      </c>
      <c r="J90" t="s" s="0">
        <v>5</v>
      </c>
      <c r="K90" t="s" s="0">
        <v>369</v>
      </c>
    </row>
    <row r="91" spans="1:11" ht="15" hidden="1" customHeight="1" x14ac:dyDescent="0.25">
      <c r="A91" t="s" s="0">
        <v>548</v>
      </c>
      <c r="B91" t="s" s="0">
        <v>7</v>
      </c>
      <c r="C91" t="s" s="0">
        <v>772</v>
      </c>
      <c r="D91" t="s" s="0">
        <v>8</v>
      </c>
      <c r="E91" s="19" t="s">
        <v>518</v>
      </c>
      <c r="F91" s="19" t="s">
        <v>581</v>
      </c>
      <c r="G91" t="s" s="0">
        <v>3</v>
      </c>
      <c r="H91" t="s" s="0">
        <v>576</v>
      </c>
      <c r="J91" t="s" s="0">
        <v>5</v>
      </c>
      <c r="K91" t="s" s="0">
        <v>369</v>
      </c>
    </row>
    <row r="92" spans="1:11" ht="15" hidden="1" customHeight="1" x14ac:dyDescent="0.25">
      <c r="A92" t="s" s="0">
        <v>825</v>
      </c>
      <c r="B92" t="s" s="0">
        <v>7</v>
      </c>
      <c r="C92" t="s" s="0">
        <v>1553</v>
      </c>
      <c r="D92" t="s" s="0">
        <v>8</v>
      </c>
      <c r="E92" s="19" t="s">
        <v>805</v>
      </c>
      <c r="F92" s="19" t="s">
        <v>965</v>
      </c>
      <c r="G92" t="s" s="0">
        <v>3</v>
      </c>
      <c r="H92" t="s" s="0">
        <v>845</v>
      </c>
      <c r="K92" t="s" s="0">
        <v>369</v>
      </c>
    </row>
    <row r="93" spans="1:11" ht="15" hidden="1" customHeight="1" x14ac:dyDescent="0.25">
      <c r="A93" s="1" t="s">
        <v>37</v>
      </c>
      <c r="B93" s="1" t="s">
        <v>13</v>
      </c>
      <c r="C93" s="2" t="s">
        <v>910</v>
      </c>
      <c r="D93" s="1" t="s">
        <v>14</v>
      </c>
      <c r="E93" s="17" t="s">
        <v>490</v>
      </c>
      <c r="F93" s="17" t="s">
        <v>896</v>
      </c>
      <c r="G93" s="2" t="s">
        <v>3</v>
      </c>
      <c r="H93" s="3" t="s">
        <v>38</v>
      </c>
      <c r="I93" s="3"/>
      <c r="J93" s="1" t="s">
        <v>5</v>
      </c>
      <c r="K93" s="1" t="s">
        <v>337</v>
      </c>
    </row>
    <row r="94" spans="1:11" ht="15" hidden="1" customHeight="1" x14ac:dyDescent="0.25">
      <c r="A94" s="4" t="s">
        <v>39</v>
      </c>
      <c r="B94" s="4" t="s">
        <v>13</v>
      </c>
      <c r="C94" s="5" t="s">
        <v>958</v>
      </c>
      <c r="D94" s="4" t="s">
        <v>8</v>
      </c>
      <c r="E94" s="16" t="s">
        <v>490</v>
      </c>
      <c r="F94" s="16" t="s">
        <v>896</v>
      </c>
      <c r="G94" s="5" t="s">
        <v>3</v>
      </c>
      <c r="H94" s="6" t="s">
        <v>40</v>
      </c>
      <c r="I94" s="6"/>
      <c r="J94" s="4" t="s">
        <v>5</v>
      </c>
      <c r="K94" s="4" t="s">
        <v>422</v>
      </c>
    </row>
    <row r="95" spans="1:11" ht="15" hidden="1" customHeight="1" x14ac:dyDescent="0.25">
      <c r="A95" s="1" t="s">
        <v>41</v>
      </c>
      <c r="B95" s="1" t="s">
        <v>13</v>
      </c>
      <c r="C95" s="2" t="s">
        <v>960</v>
      </c>
      <c r="D95" s="1" t="s">
        <v>8</v>
      </c>
      <c r="E95" s="17" t="s">
        <v>490</v>
      </c>
      <c r="F95" s="17" t="s">
        <v>896</v>
      </c>
      <c r="G95" s="2" t="s">
        <v>3</v>
      </c>
      <c r="H95" s="3" t="s">
        <v>40</v>
      </c>
      <c r="I95" s="3"/>
      <c r="J95" s="1" t="s">
        <v>5</v>
      </c>
      <c r="K95" s="1" t="s">
        <v>422</v>
      </c>
    </row>
    <row r="96" spans="1:11" ht="15" hidden="1" customHeight="1" x14ac:dyDescent="0.25">
      <c r="A96" t="s" s="0">
        <v>456</v>
      </c>
      <c r="B96" t="s" s="0">
        <v>7</v>
      </c>
      <c r="C96" t="s" s="0">
        <v>636</v>
      </c>
      <c r="D96" t="s" s="0">
        <v>8</v>
      </c>
      <c r="E96" s="19" t="s">
        <v>490</v>
      </c>
      <c r="F96" s="19" t="s">
        <v>581</v>
      </c>
      <c r="G96" t="s" s="0">
        <v>3</v>
      </c>
      <c r="H96" t="s" s="0">
        <v>489</v>
      </c>
      <c r="K96" t="s" s="0">
        <v>369</v>
      </c>
    </row>
    <row r="97" spans="1:11" ht="15" hidden="1" customHeight="1" x14ac:dyDescent="0.25">
      <c r="A97" s="4" t="s">
        <v>418</v>
      </c>
      <c r="B97" s="4" t="s">
        <v>7</v>
      </c>
      <c r="C97" s="5" t="s">
        <v>633</v>
      </c>
      <c r="D97" s="4" t="s">
        <v>8</v>
      </c>
      <c r="E97" s="16" t="s">
        <v>490</v>
      </c>
      <c r="F97" s="16" t="s">
        <v>581</v>
      </c>
      <c r="G97" s="5" t="s">
        <v>3</v>
      </c>
      <c r="H97" s="4" t="s">
        <v>450</v>
      </c>
      <c r="I97" s="4"/>
      <c r="J97" s="4"/>
      <c r="K97" s="4" t="s">
        <v>369</v>
      </c>
    </row>
    <row r="98" spans="1:11" ht="15" hidden="1" customHeight="1" x14ac:dyDescent="0.25">
      <c r="A98" t="s" s="0">
        <v>455</v>
      </c>
      <c r="B98" t="s" s="0">
        <v>7</v>
      </c>
      <c r="C98" t="s" s="0">
        <v>633</v>
      </c>
      <c r="D98" t="s" s="0">
        <v>8</v>
      </c>
      <c r="E98" s="19" t="s">
        <v>490</v>
      </c>
      <c r="F98" s="19" t="s">
        <v>581</v>
      </c>
      <c r="G98" t="s" s="0">
        <v>3</v>
      </c>
      <c r="H98" t="s" s="0">
        <v>489</v>
      </c>
      <c r="K98" t="s" s="0">
        <v>369</v>
      </c>
    </row>
    <row r="99" spans="1:11" ht="15" hidden="1" customHeight="1" x14ac:dyDescent="0.25">
      <c r="A99" s="4" t="s">
        <v>42</v>
      </c>
      <c r="B99" s="4" t="s">
        <v>7</v>
      </c>
      <c r="C99" s="5" t="s">
        <v>712</v>
      </c>
      <c r="D99" s="4" t="s">
        <v>8</v>
      </c>
      <c r="E99" s="16" t="s">
        <v>490</v>
      </c>
      <c r="F99" s="16" t="s">
        <v>581</v>
      </c>
      <c r="G99" s="4" t="s">
        <v>3</v>
      </c>
      <c r="H99" s="6" t="s">
        <v>29</v>
      </c>
      <c r="I99" s="6"/>
      <c r="J99" s="4" t="s">
        <v>5</v>
      </c>
      <c r="K99" s="4" t="s">
        <v>369</v>
      </c>
    </row>
    <row r="100" spans="1:11" ht="15" hidden="1" customHeight="1" x14ac:dyDescent="0.25">
      <c r="A100" s="1" t="s">
        <v>43</v>
      </c>
      <c r="B100" s="1" t="s">
        <v>7</v>
      </c>
      <c r="C100" s="2" t="s">
        <v>649</v>
      </c>
      <c r="D100" s="1" t="s">
        <v>8</v>
      </c>
      <c r="E100" s="17" t="s">
        <v>490</v>
      </c>
      <c r="F100" s="17" t="s">
        <v>581</v>
      </c>
      <c r="G100" s="1" t="s">
        <v>3</v>
      </c>
      <c r="H100" s="3" t="s">
        <v>29</v>
      </c>
      <c r="I100" s="3"/>
      <c r="J100" s="1" t="s">
        <v>5</v>
      </c>
      <c r="K100" s="1" t="s">
        <v>369</v>
      </c>
    </row>
    <row r="101" spans="1:11" ht="15" hidden="1" customHeight="1" x14ac:dyDescent="0.25">
      <c r="A101" s="4" t="s">
        <v>249</v>
      </c>
      <c r="B101" s="4" t="s">
        <v>7</v>
      </c>
      <c r="C101" s="5" t="s">
        <v>669</v>
      </c>
      <c r="D101" s="4" t="s">
        <v>8</v>
      </c>
      <c r="E101" s="16" t="s">
        <v>490</v>
      </c>
      <c r="F101" s="16" t="s">
        <v>581</v>
      </c>
      <c r="G101" s="4" t="s">
        <v>15</v>
      </c>
      <c r="H101" s="5" t="s">
        <v>250</v>
      </c>
      <c r="I101" s="7" t="s">
        <v>205</v>
      </c>
      <c r="J101" s="4"/>
      <c r="K101" s="4" t="s">
        <v>369</v>
      </c>
    </row>
    <row r="102" spans="1:11" ht="15" hidden="1" customHeight="1" x14ac:dyDescent="0.25">
      <c r="A102" s="1" t="s">
        <v>251</v>
      </c>
      <c r="B102" s="1" t="s">
        <v>7</v>
      </c>
      <c r="C102" s="2" t="s">
        <v>640</v>
      </c>
      <c r="D102" s="1" t="s">
        <v>8</v>
      </c>
      <c r="E102" s="17" t="s">
        <v>490</v>
      </c>
      <c r="F102" s="17" t="s">
        <v>581</v>
      </c>
      <c r="G102" s="1" t="s">
        <v>15</v>
      </c>
      <c r="H102" s="2" t="s">
        <v>250</v>
      </c>
      <c r="I102" s="8" t="s">
        <v>205</v>
      </c>
      <c r="J102" s="1"/>
      <c r="K102" s="1" t="s">
        <v>369</v>
      </c>
    </row>
    <row r="103" spans="1:11" ht="15" hidden="1" customHeight="1" x14ac:dyDescent="0.25">
      <c r="A103" t="s" s="0">
        <v>464</v>
      </c>
      <c r="B103" t="s" s="0">
        <v>7</v>
      </c>
      <c r="C103" t="s" s="0">
        <v>735</v>
      </c>
      <c r="D103" t="s" s="0">
        <v>8</v>
      </c>
      <c r="E103" s="19" t="s">
        <v>490</v>
      </c>
      <c r="F103" s="19" t="s">
        <v>581</v>
      </c>
      <c r="G103" t="s" s="0">
        <v>3</v>
      </c>
      <c r="H103" t="s" s="0">
        <v>451</v>
      </c>
      <c r="K103" t="s" s="0">
        <v>369</v>
      </c>
    </row>
    <row r="104" spans="1:11" ht="15" hidden="1" customHeight="1" x14ac:dyDescent="0.25">
      <c r="A104" s="4" t="s">
        <v>252</v>
      </c>
      <c r="B104" s="4" t="s">
        <v>7</v>
      </c>
      <c r="C104" s="5" t="s">
        <v>734</v>
      </c>
      <c r="D104" s="4" t="s">
        <v>8</v>
      </c>
      <c r="E104" s="16" t="s">
        <v>490</v>
      </c>
      <c r="F104" s="16" t="s">
        <v>581</v>
      </c>
      <c r="G104" s="4" t="s">
        <v>15</v>
      </c>
      <c r="H104" s="5" t="s">
        <v>253</v>
      </c>
      <c r="I104" s="7" t="s">
        <v>205</v>
      </c>
      <c r="J104" s="4"/>
      <c r="K104" s="4" t="s">
        <v>369</v>
      </c>
    </row>
    <row r="105" spans="1:11" ht="15" hidden="1" customHeight="1" x14ac:dyDescent="0.25">
      <c r="A105" s="1" t="s">
        <v>254</v>
      </c>
      <c r="B105" s="1" t="s">
        <v>7</v>
      </c>
      <c r="C105" s="2" t="s">
        <v>630</v>
      </c>
      <c r="D105" s="1" t="s">
        <v>8</v>
      </c>
      <c r="E105" s="17" t="s">
        <v>490</v>
      </c>
      <c r="F105" s="17" t="s">
        <v>581</v>
      </c>
      <c r="G105" s="1" t="s">
        <v>15</v>
      </c>
      <c r="H105" s="2" t="s">
        <v>253</v>
      </c>
      <c r="I105" s="8" t="s">
        <v>205</v>
      </c>
      <c r="J105" s="1"/>
      <c r="K105" s="1" t="s">
        <v>369</v>
      </c>
    </row>
    <row r="106" spans="1:11" ht="15" hidden="1" customHeight="1" x14ac:dyDescent="0.25">
      <c r="A106" s="1" t="s">
        <v>255</v>
      </c>
      <c r="B106" s="1" t="s">
        <v>7</v>
      </c>
      <c r="C106" s="2" t="s">
        <v>761</v>
      </c>
      <c r="D106" s="1" t="s">
        <v>8</v>
      </c>
      <c r="E106" s="17" t="s">
        <v>490</v>
      </c>
      <c r="F106" s="17" t="s">
        <v>581</v>
      </c>
      <c r="G106" s="1" t="s">
        <v>15</v>
      </c>
      <c r="H106" s="2" t="s">
        <v>256</v>
      </c>
      <c r="I106" s="8" t="s">
        <v>205</v>
      </c>
      <c r="J106" s="1"/>
      <c r="K106" s="1" t="s">
        <v>369</v>
      </c>
    </row>
    <row r="107" spans="1:11" ht="15" hidden="1" customHeight="1" x14ac:dyDescent="0.25">
      <c r="A107" s="4" t="s">
        <v>257</v>
      </c>
      <c r="B107" s="4" t="s">
        <v>7</v>
      </c>
      <c r="C107" s="5" t="s">
        <v>618</v>
      </c>
      <c r="D107" s="4" t="s">
        <v>8</v>
      </c>
      <c r="E107" s="16" t="s">
        <v>490</v>
      </c>
      <c r="F107" s="16" t="s">
        <v>581</v>
      </c>
      <c r="G107" s="4" t="s">
        <v>15</v>
      </c>
      <c r="H107" s="5" t="s">
        <v>258</v>
      </c>
      <c r="I107" s="7" t="s">
        <v>205</v>
      </c>
      <c r="J107" s="4"/>
      <c r="K107" s="4" t="s">
        <v>369</v>
      </c>
    </row>
    <row r="108" spans="1:11" ht="15" hidden="1" customHeight="1" x14ac:dyDescent="0.25">
      <c r="A108" s="1" t="s">
        <v>259</v>
      </c>
      <c r="B108" s="1" t="s">
        <v>7</v>
      </c>
      <c r="C108" s="2" t="s">
        <v>618</v>
      </c>
      <c r="D108" s="1" t="s">
        <v>8</v>
      </c>
      <c r="E108" s="17" t="s">
        <v>490</v>
      </c>
      <c r="F108" s="17" t="s">
        <v>581</v>
      </c>
      <c r="G108" s="1" t="s">
        <v>15</v>
      </c>
      <c r="H108" s="2" t="s">
        <v>258</v>
      </c>
      <c r="I108" s="8" t="s">
        <v>205</v>
      </c>
      <c r="J108" s="1"/>
      <c r="K108" s="1" t="s">
        <v>369</v>
      </c>
    </row>
    <row r="109" spans="1:11" ht="15" hidden="1" customHeight="1" x14ac:dyDescent="0.25">
      <c r="A109" s="4" t="s">
        <v>260</v>
      </c>
      <c r="B109" s="4" t="s">
        <v>7</v>
      </c>
      <c r="C109" s="5" t="s">
        <v>713</v>
      </c>
      <c r="D109" s="4" t="s">
        <v>8</v>
      </c>
      <c r="E109" s="16" t="s">
        <v>490</v>
      </c>
      <c r="F109" s="16" t="s">
        <v>581</v>
      </c>
      <c r="G109" s="4" t="s">
        <v>15</v>
      </c>
      <c r="H109" s="5" t="s">
        <v>261</v>
      </c>
      <c r="I109" s="7" t="s">
        <v>205</v>
      </c>
      <c r="J109" s="4"/>
      <c r="K109" s="4" t="s">
        <v>369</v>
      </c>
    </row>
    <row r="110" spans="1:11" ht="15" hidden="1" customHeight="1" x14ac:dyDescent="0.25">
      <c r="A110" s="1" t="s">
        <v>262</v>
      </c>
      <c r="B110" s="1" t="s">
        <v>7</v>
      </c>
      <c r="C110" s="2" t="s">
        <v>724</v>
      </c>
      <c r="D110" s="1" t="s">
        <v>8</v>
      </c>
      <c r="E110" s="17" t="s">
        <v>490</v>
      </c>
      <c r="F110" s="17" t="s">
        <v>581</v>
      </c>
      <c r="G110" s="1" t="s">
        <v>15</v>
      </c>
      <c r="H110" s="2" t="s">
        <v>261</v>
      </c>
      <c r="I110" s="8" t="s">
        <v>205</v>
      </c>
      <c r="J110" s="1"/>
      <c r="K110" s="1" t="s">
        <v>369</v>
      </c>
    </row>
    <row r="111" spans="1:11" ht="15" hidden="1" customHeight="1" x14ac:dyDescent="0.25">
      <c r="A111" s="4" t="s">
        <v>263</v>
      </c>
      <c r="B111" s="4" t="s">
        <v>7</v>
      </c>
      <c r="C111" s="5" t="s">
        <v>787</v>
      </c>
      <c r="D111" s="4" t="s">
        <v>8</v>
      </c>
      <c r="E111" s="16" t="s">
        <v>490</v>
      </c>
      <c r="F111" s="16" t="s">
        <v>581</v>
      </c>
      <c r="G111" s="4" t="s">
        <v>15</v>
      </c>
      <c r="H111" s="5" t="s">
        <v>261</v>
      </c>
      <c r="I111" s="7" t="s">
        <v>205</v>
      </c>
      <c r="J111" s="4"/>
      <c r="K111" s="4" t="s">
        <v>369</v>
      </c>
    </row>
    <row r="112" spans="1:11" ht="15" hidden="1" customHeight="1" x14ac:dyDescent="0.25">
      <c r="A112" s="1" t="s">
        <v>264</v>
      </c>
      <c r="B112" s="1" t="s">
        <v>7</v>
      </c>
      <c r="C112" s="2" t="s">
        <v>621</v>
      </c>
      <c r="D112" s="1" t="s">
        <v>8</v>
      </c>
      <c r="E112" s="17" t="s">
        <v>490</v>
      </c>
      <c r="F112" s="17" t="s">
        <v>581</v>
      </c>
      <c r="G112" s="1" t="s">
        <v>15</v>
      </c>
      <c r="H112" s="2" t="s">
        <v>261</v>
      </c>
      <c r="I112" s="8" t="s">
        <v>205</v>
      </c>
      <c r="J112" s="1"/>
      <c r="K112" s="1" t="s">
        <v>369</v>
      </c>
    </row>
    <row r="113" spans="1:11" ht="15" hidden="1" customHeight="1" x14ac:dyDescent="0.25">
      <c r="A113" s="1" t="s">
        <v>381</v>
      </c>
      <c r="B113" s="1" t="s">
        <v>7</v>
      </c>
      <c r="C113" s="2" t="s">
        <v>670</v>
      </c>
      <c r="D113" s="1" t="s">
        <v>8</v>
      </c>
      <c r="E113" s="17" t="s">
        <v>490</v>
      </c>
      <c r="F113" s="17" t="s">
        <v>581</v>
      </c>
      <c r="G113" s="2" t="s">
        <v>3</v>
      </c>
      <c r="H113" s="1" t="s">
        <v>371</v>
      </c>
      <c r="I113" s="1"/>
      <c r="J113" s="1"/>
      <c r="K113" s="1" t="s">
        <v>369</v>
      </c>
    </row>
    <row r="114" spans="1:11" ht="15" hidden="1" customHeight="1" x14ac:dyDescent="0.25">
      <c r="A114" s="1" t="s">
        <v>417</v>
      </c>
      <c r="B114" s="1" t="s">
        <v>7</v>
      </c>
      <c r="C114" s="2" t="s">
        <v>783</v>
      </c>
      <c r="D114" s="1" t="s">
        <v>8</v>
      </c>
      <c r="E114" s="17" t="s">
        <v>490</v>
      </c>
      <c r="F114" s="17" t="s">
        <v>581</v>
      </c>
      <c r="G114" s="2" t="s">
        <v>3</v>
      </c>
      <c r="H114" s="1" t="s">
        <v>371</v>
      </c>
      <c r="I114" s="1"/>
      <c r="J114" s="1"/>
      <c r="K114" s="1" t="s">
        <v>369</v>
      </c>
    </row>
    <row r="115" spans="1:11" ht="15" hidden="1" customHeight="1" x14ac:dyDescent="0.25">
      <c r="A115" s="4" t="s">
        <v>409</v>
      </c>
      <c r="B115" s="4" t="s">
        <v>7</v>
      </c>
      <c r="C115" s="5" t="s">
        <v>757</v>
      </c>
      <c r="D115" s="4" t="s">
        <v>8</v>
      </c>
      <c r="E115" s="16" t="s">
        <v>490</v>
      </c>
      <c r="F115" s="16" t="s">
        <v>581</v>
      </c>
      <c r="G115" s="5" t="s">
        <v>3</v>
      </c>
      <c r="H115" s="4" t="s">
        <v>371</v>
      </c>
      <c r="I115" s="4"/>
      <c r="J115" s="4"/>
      <c r="K115" s="4" t="s">
        <v>369</v>
      </c>
    </row>
    <row r="116" spans="1:11" ht="15" hidden="1" customHeight="1" x14ac:dyDescent="0.25">
      <c r="A116" s="1" t="s">
        <v>265</v>
      </c>
      <c r="B116" s="1" t="s">
        <v>7</v>
      </c>
      <c r="C116" s="2" t="s">
        <v>778</v>
      </c>
      <c r="D116" s="1" t="s">
        <v>8</v>
      </c>
      <c r="E116" s="17" t="s">
        <v>490</v>
      </c>
      <c r="F116" s="17" t="s">
        <v>581</v>
      </c>
      <c r="G116" s="1" t="s">
        <v>15</v>
      </c>
      <c r="H116" s="2" t="s">
        <v>266</v>
      </c>
      <c r="I116" s="8" t="s">
        <v>205</v>
      </c>
      <c r="J116" s="1"/>
      <c r="K116" s="1" t="s">
        <v>369</v>
      </c>
    </row>
    <row r="117" spans="1:11" ht="15" hidden="1" customHeight="1" x14ac:dyDescent="0.25">
      <c r="A117" s="4" t="s">
        <v>267</v>
      </c>
      <c r="B117" s="4" t="s">
        <v>7</v>
      </c>
      <c r="C117" s="5" t="s">
        <v>628</v>
      </c>
      <c r="D117" s="4" t="s">
        <v>8</v>
      </c>
      <c r="E117" s="16" t="s">
        <v>490</v>
      </c>
      <c r="F117" s="16" t="s">
        <v>581</v>
      </c>
      <c r="G117" s="4" t="s">
        <v>15</v>
      </c>
      <c r="H117" s="5" t="s">
        <v>266</v>
      </c>
      <c r="I117" s="7" t="s">
        <v>205</v>
      </c>
      <c r="J117" s="4"/>
      <c r="K117" s="4" t="s">
        <v>369</v>
      </c>
    </row>
    <row r="118" spans="1:11" ht="15" hidden="1" customHeight="1" x14ac:dyDescent="0.25">
      <c r="A118" s="1" t="s">
        <v>268</v>
      </c>
      <c r="B118" s="1" t="s">
        <v>7</v>
      </c>
      <c r="C118" s="2" t="s">
        <v>752</v>
      </c>
      <c r="D118" s="1" t="s">
        <v>8</v>
      </c>
      <c r="E118" s="17" t="s">
        <v>490</v>
      </c>
      <c r="F118" s="17" t="s">
        <v>581</v>
      </c>
      <c r="G118" s="1" t="s">
        <v>15</v>
      </c>
      <c r="H118" s="2" t="s">
        <v>266</v>
      </c>
      <c r="I118" s="8" t="s">
        <v>205</v>
      </c>
      <c r="J118" s="1"/>
      <c r="K118" s="1" t="s">
        <v>369</v>
      </c>
    </row>
    <row r="119" spans="1:11" ht="15" hidden="1" customHeight="1" x14ac:dyDescent="0.25">
      <c r="A119" s="4" t="s">
        <v>269</v>
      </c>
      <c r="B119" s="4" t="s">
        <v>7</v>
      </c>
      <c r="C119" s="5" t="s">
        <v>795</v>
      </c>
      <c r="D119" s="4" t="s">
        <v>8</v>
      </c>
      <c r="E119" s="16" t="s">
        <v>490</v>
      </c>
      <c r="F119" s="16" t="s">
        <v>581</v>
      </c>
      <c r="G119" s="4" t="s">
        <v>15</v>
      </c>
      <c r="H119" s="5" t="s">
        <v>266</v>
      </c>
      <c r="I119" s="7" t="s">
        <v>205</v>
      </c>
      <c r="J119" s="4"/>
      <c r="K119" s="4" t="s">
        <v>369</v>
      </c>
    </row>
    <row r="120" spans="1:11" ht="15" hidden="1" customHeight="1" x14ac:dyDescent="0.25">
      <c r="A120" t="s" s="0">
        <v>454</v>
      </c>
      <c r="B120" t="s" s="0">
        <v>7</v>
      </c>
      <c r="C120" t="s" s="0">
        <v>620</v>
      </c>
      <c r="D120" t="s" s="0">
        <v>8</v>
      </c>
      <c r="E120" s="19" t="s">
        <v>490</v>
      </c>
      <c r="F120" s="19" t="s">
        <v>581</v>
      </c>
      <c r="G120" t="s" s="0">
        <v>3</v>
      </c>
      <c r="H120" t="s" s="0">
        <v>486</v>
      </c>
      <c r="K120" t="s" s="0">
        <v>369</v>
      </c>
    </row>
    <row r="121" spans="1:11" ht="15" hidden="1" customHeight="1" x14ac:dyDescent="0.25">
      <c r="A121" s="1" t="s">
        <v>270</v>
      </c>
      <c r="B121" s="1" t="s">
        <v>7</v>
      </c>
      <c r="C121" s="2" t="s">
        <v>687</v>
      </c>
      <c r="D121" s="1" t="s">
        <v>8</v>
      </c>
      <c r="E121" s="17" t="s">
        <v>490</v>
      </c>
      <c r="F121" s="17" t="s">
        <v>581</v>
      </c>
      <c r="G121" s="1" t="s">
        <v>15</v>
      </c>
      <c r="H121" s="2" t="s">
        <v>266</v>
      </c>
      <c r="I121" s="8" t="s">
        <v>205</v>
      </c>
      <c r="J121" s="1"/>
      <c r="K121" s="1" t="s">
        <v>369</v>
      </c>
    </row>
    <row r="122" spans="1:11" ht="15" hidden="1" customHeight="1" x14ac:dyDescent="0.25">
      <c r="A122" s="4" t="s">
        <v>271</v>
      </c>
      <c r="B122" s="4" t="s">
        <v>7</v>
      </c>
      <c r="C122" s="5" t="s">
        <v>656</v>
      </c>
      <c r="D122" s="4" t="s">
        <v>8</v>
      </c>
      <c r="E122" s="16" t="s">
        <v>490</v>
      </c>
      <c r="F122" s="16" t="s">
        <v>581</v>
      </c>
      <c r="G122" s="4" t="s">
        <v>15</v>
      </c>
      <c r="H122" s="5" t="s">
        <v>266</v>
      </c>
      <c r="I122" s="7" t="s">
        <v>205</v>
      </c>
      <c r="J122" s="4"/>
      <c r="K122" s="4" t="s">
        <v>369</v>
      </c>
    </row>
    <row r="123" spans="1:11" ht="15" hidden="1" customHeight="1" x14ac:dyDescent="0.25">
      <c r="A123" s="1" t="s">
        <v>272</v>
      </c>
      <c r="B123" s="1" t="s">
        <v>7</v>
      </c>
      <c r="C123" s="2" t="s">
        <v>706</v>
      </c>
      <c r="D123" s="1" t="s">
        <v>8</v>
      </c>
      <c r="E123" s="17" t="s">
        <v>490</v>
      </c>
      <c r="F123" s="17" t="s">
        <v>581</v>
      </c>
      <c r="G123" s="1" t="s">
        <v>15</v>
      </c>
      <c r="H123" s="2" t="s">
        <v>266</v>
      </c>
      <c r="I123" s="8" t="s">
        <v>205</v>
      </c>
      <c r="J123" s="1"/>
      <c r="K123" s="1" t="s">
        <v>369</v>
      </c>
    </row>
    <row r="124" spans="1:11" ht="15" hidden="1" customHeight="1" x14ac:dyDescent="0.25">
      <c r="A124" s="4" t="s">
        <v>273</v>
      </c>
      <c r="B124" s="4" t="s">
        <v>7</v>
      </c>
      <c r="C124" s="5" t="s">
        <v>753</v>
      </c>
      <c r="D124" s="4" t="s">
        <v>8</v>
      </c>
      <c r="E124" s="16" t="s">
        <v>490</v>
      </c>
      <c r="F124" s="16" t="s">
        <v>581</v>
      </c>
      <c r="G124" s="4" t="s">
        <v>15</v>
      </c>
      <c r="H124" s="5" t="s">
        <v>274</v>
      </c>
      <c r="I124" s="7" t="s">
        <v>205</v>
      </c>
      <c r="J124" s="4"/>
      <c r="K124" s="4" t="s">
        <v>369</v>
      </c>
    </row>
    <row r="125" spans="1:11" ht="15" hidden="1" customHeight="1" x14ac:dyDescent="0.25">
      <c r="A125" t="s" s="0">
        <v>531</v>
      </c>
      <c r="B125" t="s" s="0">
        <v>7</v>
      </c>
      <c r="C125" t="s" s="0">
        <v>616</v>
      </c>
      <c r="D125" t="s" s="0">
        <v>8</v>
      </c>
      <c r="E125" s="19" t="s">
        <v>518</v>
      </c>
      <c r="F125" s="19" t="s">
        <v>581</v>
      </c>
      <c r="G125" s="4" t="s">
        <v>15</v>
      </c>
      <c r="H125" s="5" t="s">
        <v>274</v>
      </c>
      <c r="I125" s="8" t="s">
        <v>205</v>
      </c>
      <c r="K125" t="s" s="0">
        <v>369</v>
      </c>
    </row>
    <row r="126" spans="1:11" ht="15" hidden="1" customHeight="1" x14ac:dyDescent="0.25">
      <c r="A126" s="4" t="s">
        <v>379</v>
      </c>
      <c r="B126" s="4" t="s">
        <v>7</v>
      </c>
      <c r="C126" s="5" t="s">
        <v>654</v>
      </c>
      <c r="D126" s="4" t="s">
        <v>8</v>
      </c>
      <c r="E126" s="16" t="s">
        <v>490</v>
      </c>
      <c r="F126" s="16" t="s">
        <v>581</v>
      </c>
      <c r="G126" s="5" t="s">
        <v>3</v>
      </c>
      <c r="H126" s="4" t="s">
        <v>371</v>
      </c>
      <c r="I126" s="4"/>
      <c r="J126" s="4"/>
      <c r="K126" s="4" t="s">
        <v>369</v>
      </c>
    </row>
    <row r="127" spans="1:11" ht="15" hidden="1" customHeight="1" x14ac:dyDescent="0.25">
      <c r="A127" t="s" s="0">
        <v>544</v>
      </c>
      <c r="B127" t="s" s="0">
        <v>7</v>
      </c>
      <c r="C127" t="s" s="0">
        <v>733</v>
      </c>
      <c r="D127" t="s" s="0">
        <v>8</v>
      </c>
      <c r="E127" s="19" t="s">
        <v>518</v>
      </c>
      <c r="F127" s="19" t="s">
        <v>581</v>
      </c>
      <c r="G127" s="4" t="s">
        <v>15</v>
      </c>
      <c r="H127" s="5" t="s">
        <v>274</v>
      </c>
      <c r="I127" s="8" t="s">
        <v>205</v>
      </c>
      <c r="K127" t="s" s="0">
        <v>369</v>
      </c>
    </row>
    <row r="128" spans="1:11" ht="15" hidden="1" customHeight="1" x14ac:dyDescent="0.25">
      <c r="A128" s="1" t="s">
        <v>275</v>
      </c>
      <c r="B128" s="1" t="s">
        <v>7</v>
      </c>
      <c r="C128" s="2" t="s">
        <v>625</v>
      </c>
      <c r="D128" s="1" t="s">
        <v>8</v>
      </c>
      <c r="E128" s="17" t="s">
        <v>490</v>
      </c>
      <c r="F128" s="17" t="s">
        <v>581</v>
      </c>
      <c r="G128" s="1" t="s">
        <v>15</v>
      </c>
      <c r="H128" s="2" t="s">
        <v>274</v>
      </c>
      <c r="I128" s="8" t="s">
        <v>205</v>
      </c>
      <c r="J128" s="1"/>
      <c r="K128" s="1" t="s">
        <v>369</v>
      </c>
    </row>
    <row r="129" spans="1:11" ht="15" hidden="1" customHeight="1" x14ac:dyDescent="0.25">
      <c r="A129" s="1" t="s">
        <v>276</v>
      </c>
      <c r="B129" s="1" t="s">
        <v>7</v>
      </c>
      <c r="C129" s="2" t="s">
        <v>663</v>
      </c>
      <c r="D129" s="1" t="s">
        <v>8</v>
      </c>
      <c r="E129" s="17" t="s">
        <v>490</v>
      </c>
      <c r="F129" s="17" t="s">
        <v>581</v>
      </c>
      <c r="G129" s="1" t="s">
        <v>15</v>
      </c>
      <c r="H129" s="2" t="s">
        <v>274</v>
      </c>
      <c r="I129" s="8" t="s">
        <v>205</v>
      </c>
      <c r="J129" s="1"/>
      <c r="K129" s="1" t="s">
        <v>369</v>
      </c>
    </row>
    <row r="130" spans="1:11" ht="15" hidden="1" customHeight="1" x14ac:dyDescent="0.25">
      <c r="A130" s="4" t="s">
        <v>277</v>
      </c>
      <c r="B130" s="4" t="s">
        <v>7</v>
      </c>
      <c r="C130" s="5" t="s">
        <v>663</v>
      </c>
      <c r="D130" s="4" t="s">
        <v>8</v>
      </c>
      <c r="E130" s="16" t="s">
        <v>490</v>
      </c>
      <c r="F130" s="16" t="s">
        <v>581</v>
      </c>
      <c r="G130" s="4" t="s">
        <v>15</v>
      </c>
      <c r="H130" s="5" t="s">
        <v>274</v>
      </c>
      <c r="I130" s="7" t="s">
        <v>205</v>
      </c>
      <c r="J130" s="4"/>
      <c r="K130" s="4" t="s">
        <v>369</v>
      </c>
    </row>
    <row r="131" spans="1:11" ht="15" hidden="1" customHeight="1" x14ac:dyDescent="0.25">
      <c r="A131" s="4" t="s">
        <v>278</v>
      </c>
      <c r="B131" s="4" t="s">
        <v>7</v>
      </c>
      <c r="C131" s="5" t="s">
        <v>739</v>
      </c>
      <c r="D131" s="4" t="s">
        <v>8</v>
      </c>
      <c r="E131" s="16" t="s">
        <v>490</v>
      </c>
      <c r="F131" s="16" t="s">
        <v>581</v>
      </c>
      <c r="G131" s="4" t="s">
        <v>15</v>
      </c>
      <c r="H131" s="5" t="s">
        <v>274</v>
      </c>
      <c r="I131" s="7" t="s">
        <v>205</v>
      </c>
      <c r="J131" s="4"/>
      <c r="K131" s="4" t="s">
        <v>369</v>
      </c>
    </row>
    <row r="132" spans="1:11" ht="15" hidden="1" customHeight="1" x14ac:dyDescent="0.25">
      <c r="A132" s="12" t="s">
        <v>279</v>
      </c>
      <c r="B132" s="12" t="s">
        <v>7</v>
      </c>
      <c r="C132" s="13" t="s">
        <v>701</v>
      </c>
      <c r="D132" s="12" t="s">
        <v>8</v>
      </c>
      <c r="E132" s="17" t="s">
        <v>490</v>
      </c>
      <c r="F132" s="17" t="s">
        <v>581</v>
      </c>
      <c r="G132" s="1" t="s">
        <v>15</v>
      </c>
      <c r="H132" s="2" t="s">
        <v>274</v>
      </c>
      <c r="I132" s="8" t="s">
        <v>205</v>
      </c>
      <c r="J132" s="1"/>
      <c r="K132" s="1" t="s">
        <v>369</v>
      </c>
    </row>
    <row r="133" spans="1:11" ht="15" hidden="1" customHeight="1" x14ac:dyDescent="0.25">
      <c r="A133" s="1" t="s">
        <v>387</v>
      </c>
      <c r="B133" s="1" t="s">
        <v>7</v>
      </c>
      <c r="C133" s="2" t="s">
        <v>676</v>
      </c>
      <c r="D133" s="1" t="s">
        <v>8</v>
      </c>
      <c r="E133" s="17" t="s">
        <v>490</v>
      </c>
      <c r="F133" s="17" t="s">
        <v>581</v>
      </c>
      <c r="G133" s="2" t="s">
        <v>3</v>
      </c>
      <c r="H133" s="1" t="s">
        <v>371</v>
      </c>
      <c r="I133" s="1"/>
      <c r="J133" s="1"/>
      <c r="K133" s="1" t="s">
        <v>369</v>
      </c>
    </row>
    <row r="134" spans="1:11" ht="15" hidden="1" customHeight="1" x14ac:dyDescent="0.25">
      <c r="A134" s="4" t="s">
        <v>391</v>
      </c>
      <c r="B134" s="4" t="s">
        <v>7</v>
      </c>
      <c r="C134" s="5" t="s">
        <v>676</v>
      </c>
      <c r="D134" s="4" t="s">
        <v>8</v>
      </c>
      <c r="E134" s="16" t="s">
        <v>490</v>
      </c>
      <c r="F134" s="16" t="s">
        <v>581</v>
      </c>
      <c r="G134" s="5" t="s">
        <v>3</v>
      </c>
      <c r="H134" s="4" t="s">
        <v>371</v>
      </c>
      <c r="I134" s="4"/>
      <c r="J134" s="4"/>
      <c r="K134" s="4" t="s">
        <v>369</v>
      </c>
    </row>
    <row r="135" spans="1:11" ht="15" hidden="1" customHeight="1" x14ac:dyDescent="0.25">
      <c r="A135" s="1" t="s">
        <v>403</v>
      </c>
      <c r="B135" s="1" t="s">
        <v>7</v>
      </c>
      <c r="C135" s="2" t="s">
        <v>676</v>
      </c>
      <c r="D135" s="1" t="s">
        <v>8</v>
      </c>
      <c r="E135" s="17" t="s">
        <v>490</v>
      </c>
      <c r="F135" s="17" t="s">
        <v>581</v>
      </c>
      <c r="G135" s="2" t="s">
        <v>3</v>
      </c>
      <c r="H135" s="1" t="s">
        <v>371</v>
      </c>
      <c r="I135" s="1"/>
      <c r="J135" s="1"/>
      <c r="K135" s="1" t="s">
        <v>369</v>
      </c>
    </row>
    <row r="136" spans="1:11" ht="15" hidden="1" customHeight="1" x14ac:dyDescent="0.25">
      <c r="A136" s="4" t="s">
        <v>280</v>
      </c>
      <c r="B136" s="4" t="s">
        <v>7</v>
      </c>
      <c r="C136" s="5" t="s">
        <v>674</v>
      </c>
      <c r="D136" s="4" t="s">
        <v>8</v>
      </c>
      <c r="E136" s="16" t="s">
        <v>490</v>
      </c>
      <c r="F136" s="16" t="s">
        <v>581</v>
      </c>
      <c r="G136" s="4" t="s">
        <v>15</v>
      </c>
      <c r="H136" s="5" t="s">
        <v>274</v>
      </c>
      <c r="I136" s="7" t="s">
        <v>205</v>
      </c>
      <c r="J136" s="4"/>
      <c r="K136" s="4" t="s">
        <v>369</v>
      </c>
    </row>
    <row r="137" spans="1:11" ht="15" hidden="1" customHeight="1" x14ac:dyDescent="0.25">
      <c r="A137" s="1" t="s">
        <v>370</v>
      </c>
      <c r="B137" s="1" t="s">
        <v>7</v>
      </c>
      <c r="C137" s="2" t="s">
        <v>619</v>
      </c>
      <c r="D137" s="1" t="s">
        <v>8</v>
      </c>
      <c r="E137" s="17" t="s">
        <v>490</v>
      </c>
      <c r="F137" s="17" t="s">
        <v>581</v>
      </c>
      <c r="G137" s="2" t="s">
        <v>3</v>
      </c>
      <c r="H137" s="1" t="s">
        <v>371</v>
      </c>
      <c r="I137" s="1"/>
      <c r="J137" s="1"/>
      <c r="K137" s="1" t="s">
        <v>369</v>
      </c>
    </row>
    <row r="138" spans="1:11" ht="15" hidden="1" customHeight="1" x14ac:dyDescent="0.25">
      <c r="A138" s="1" t="s">
        <v>390</v>
      </c>
      <c r="B138" s="1" t="s">
        <v>7</v>
      </c>
      <c r="C138" s="2" t="s">
        <v>619</v>
      </c>
      <c r="D138" s="1" t="s">
        <v>8</v>
      </c>
      <c r="E138" s="17" t="s">
        <v>490</v>
      </c>
      <c r="F138" s="17" t="s">
        <v>581</v>
      </c>
      <c r="G138" s="2" t="s">
        <v>3</v>
      </c>
      <c r="H138" s="1" t="s">
        <v>371</v>
      </c>
      <c r="I138" s="1"/>
      <c r="J138" s="1"/>
      <c r="K138" s="1" t="s">
        <v>369</v>
      </c>
    </row>
    <row r="139" spans="1:11" ht="15" hidden="1" customHeight="1" x14ac:dyDescent="0.25">
      <c r="A139" s="1" t="s">
        <v>398</v>
      </c>
      <c r="B139" s="1" t="s">
        <v>7</v>
      </c>
      <c r="C139" s="2" t="s">
        <v>619</v>
      </c>
      <c r="D139" s="1" t="s">
        <v>8</v>
      </c>
      <c r="E139" s="17" t="s">
        <v>490</v>
      </c>
      <c r="F139" s="17" t="s">
        <v>581</v>
      </c>
      <c r="G139" s="2" t="s">
        <v>3</v>
      </c>
      <c r="H139" s="1" t="s">
        <v>371</v>
      </c>
      <c r="I139" s="1"/>
      <c r="J139" s="1"/>
      <c r="K139" s="1" t="s">
        <v>369</v>
      </c>
    </row>
    <row r="140" spans="1:11" ht="15" hidden="1" customHeight="1" x14ac:dyDescent="0.25">
      <c r="A140" s="4" t="s">
        <v>399</v>
      </c>
      <c r="B140" s="4" t="s">
        <v>7</v>
      </c>
      <c r="C140" s="5" t="s">
        <v>619</v>
      </c>
      <c r="D140" s="4" t="s">
        <v>8</v>
      </c>
      <c r="E140" s="16" t="s">
        <v>490</v>
      </c>
      <c r="F140" s="16" t="s">
        <v>581</v>
      </c>
      <c r="G140" s="5" t="s">
        <v>3</v>
      </c>
      <c r="H140" s="4" t="s">
        <v>371</v>
      </c>
      <c r="I140" s="4"/>
      <c r="J140" s="4"/>
      <c r="K140" s="4" t="s">
        <v>369</v>
      </c>
    </row>
    <row r="141" spans="1:11" ht="15" hidden="1" customHeight="1" x14ac:dyDescent="0.25">
      <c r="A141" s="4" t="s">
        <v>408</v>
      </c>
      <c r="B141" s="4" t="s">
        <v>7</v>
      </c>
      <c r="C141" s="5" t="s">
        <v>619</v>
      </c>
      <c r="D141" s="4" t="s">
        <v>8</v>
      </c>
      <c r="E141" s="16" t="s">
        <v>490</v>
      </c>
      <c r="F141" s="16" t="s">
        <v>581</v>
      </c>
      <c r="G141" s="5" t="s">
        <v>3</v>
      </c>
      <c r="H141" s="4" t="s">
        <v>371</v>
      </c>
      <c r="I141" s="4"/>
      <c r="J141" s="4"/>
      <c r="K141" s="4" t="s">
        <v>369</v>
      </c>
    </row>
    <row r="142" spans="1:11" ht="15" hidden="1" customHeight="1" x14ac:dyDescent="0.25">
      <c r="A142" s="22" t="s">
        <v>500</v>
      </c>
      <c r="B142" s="22" t="s">
        <v>7</v>
      </c>
      <c r="C142" s="22" t="s">
        <v>619</v>
      </c>
      <c r="D142" s="22" t="s">
        <v>8</v>
      </c>
      <c r="E142" s="22" t="s">
        <v>490</v>
      </c>
      <c r="F142" s="19" t="s">
        <v>581</v>
      </c>
      <c r="G142" s="22" t="s">
        <v>3</v>
      </c>
      <c r="H142" s="25" t="s">
        <v>514</v>
      </c>
      <c r="I142" s="22"/>
      <c r="J142" s="22"/>
      <c r="K142" s="22" t="s">
        <v>369</v>
      </c>
    </row>
    <row r="143" spans="1:11" ht="15" hidden="1" customHeight="1" x14ac:dyDescent="0.25">
      <c r="A143" s="4" t="s">
        <v>281</v>
      </c>
      <c r="B143" s="4" t="s">
        <v>7</v>
      </c>
      <c r="C143" s="5" t="s">
        <v>626</v>
      </c>
      <c r="D143" s="4" t="s">
        <v>8</v>
      </c>
      <c r="E143" s="16" t="s">
        <v>490</v>
      </c>
      <c r="F143" s="16" t="s">
        <v>581</v>
      </c>
      <c r="G143" s="4" t="s">
        <v>15</v>
      </c>
      <c r="H143" s="5" t="s">
        <v>274</v>
      </c>
      <c r="I143" s="7" t="s">
        <v>205</v>
      </c>
      <c r="J143" s="4"/>
      <c r="K143" s="4" t="s">
        <v>369</v>
      </c>
    </row>
    <row r="144" spans="1:11" ht="15" hidden="1" customHeight="1" x14ac:dyDescent="0.25">
      <c r="A144" s="4" t="s">
        <v>282</v>
      </c>
      <c r="B144" s="4" t="s">
        <v>7</v>
      </c>
      <c r="C144" s="5" t="s">
        <v>626</v>
      </c>
      <c r="D144" s="4" t="s">
        <v>8</v>
      </c>
      <c r="E144" s="16" t="s">
        <v>490</v>
      </c>
      <c r="F144" s="16" t="s">
        <v>581</v>
      </c>
      <c r="G144" s="4" t="s">
        <v>15</v>
      </c>
      <c r="H144" s="5" t="s">
        <v>274</v>
      </c>
      <c r="I144" s="7" t="s">
        <v>205</v>
      </c>
      <c r="J144" s="4"/>
      <c r="K144" s="4" t="s">
        <v>369</v>
      </c>
    </row>
    <row r="145" spans="1:11" ht="15" hidden="1" customHeight="1" x14ac:dyDescent="0.25">
      <c r="A145" s="4" t="s">
        <v>283</v>
      </c>
      <c r="B145" s="4" t="s">
        <v>7</v>
      </c>
      <c r="C145" s="5" t="s">
        <v>626</v>
      </c>
      <c r="D145" s="4" t="s">
        <v>8</v>
      </c>
      <c r="E145" s="16" t="s">
        <v>490</v>
      </c>
      <c r="F145" s="16" t="s">
        <v>581</v>
      </c>
      <c r="G145" s="4" t="s">
        <v>15</v>
      </c>
      <c r="H145" s="5" t="s">
        <v>274</v>
      </c>
      <c r="I145" s="7" t="s">
        <v>205</v>
      </c>
      <c r="J145" s="4"/>
      <c r="K145" s="4" t="s">
        <v>369</v>
      </c>
    </row>
    <row r="146" spans="1:11" ht="15" hidden="1" customHeight="1" x14ac:dyDescent="0.25">
      <c r="A146" s="4" t="s">
        <v>284</v>
      </c>
      <c r="B146" s="4" t="s">
        <v>7</v>
      </c>
      <c r="C146" s="5" t="s">
        <v>626</v>
      </c>
      <c r="D146" s="4" t="s">
        <v>8</v>
      </c>
      <c r="E146" s="16" t="s">
        <v>490</v>
      </c>
      <c r="F146" s="16" t="s">
        <v>581</v>
      </c>
      <c r="G146" s="4" t="s">
        <v>15</v>
      </c>
      <c r="H146" s="5" t="s">
        <v>274</v>
      </c>
      <c r="I146" s="7" t="s">
        <v>205</v>
      </c>
      <c r="J146" s="4"/>
      <c r="K146" s="4" t="s">
        <v>369</v>
      </c>
    </row>
    <row r="147" spans="1:11" ht="15" hidden="1" customHeight="1" x14ac:dyDescent="0.25">
      <c r="A147" s="1" t="s">
        <v>419</v>
      </c>
      <c r="B147" s="1" t="s">
        <v>7</v>
      </c>
      <c r="C147" s="2" t="s">
        <v>626</v>
      </c>
      <c r="D147" s="1" t="s">
        <v>8</v>
      </c>
      <c r="E147" s="17" t="s">
        <v>490</v>
      </c>
      <c r="F147" s="17" t="s">
        <v>581</v>
      </c>
      <c r="G147" s="2" t="s">
        <v>3</v>
      </c>
      <c r="H147" s="1" t="s">
        <v>420</v>
      </c>
      <c r="I147" s="1"/>
      <c r="J147" s="1"/>
      <c r="K147" s="1" t="s">
        <v>369</v>
      </c>
    </row>
    <row r="148" spans="1:11" ht="15" hidden="1" customHeight="1" x14ac:dyDescent="0.25">
      <c r="A148" s="25" t="s">
        <v>499</v>
      </c>
      <c r="B148" s="25" t="s">
        <v>7</v>
      </c>
      <c r="C148" s="25" t="s">
        <v>626</v>
      </c>
      <c r="D148" s="25" t="s">
        <v>8</v>
      </c>
      <c r="E148" s="25" t="s">
        <v>490</v>
      </c>
      <c r="F148" s="19" t="s">
        <v>581</v>
      </c>
      <c r="G148" s="22" t="s">
        <v>3</v>
      </c>
      <c r="H148" s="25" t="s">
        <v>507</v>
      </c>
      <c r="I148" s="25"/>
      <c r="J148" s="25"/>
      <c r="K148" s="25" t="s">
        <v>369</v>
      </c>
    </row>
    <row r="149" spans="1:11" ht="15" hidden="1" customHeight="1" x14ac:dyDescent="0.25">
      <c r="A149" t="s" s="0">
        <v>537</v>
      </c>
      <c r="B149" t="s" s="0">
        <v>7</v>
      </c>
      <c r="C149" t="s" s="0">
        <v>691</v>
      </c>
      <c r="D149" t="s" s="0">
        <v>8</v>
      </c>
      <c r="E149" s="19" t="s">
        <v>518</v>
      </c>
      <c r="F149" s="19" t="s">
        <v>581</v>
      </c>
      <c r="G149" s="4" t="s">
        <v>15</v>
      </c>
      <c r="H149" s="5" t="s">
        <v>274</v>
      </c>
      <c r="I149" s="7" t="s">
        <v>205</v>
      </c>
      <c r="K149" t="s" s="0">
        <v>369</v>
      </c>
    </row>
    <row r="150" spans="1:11" ht="15" hidden="1" customHeight="1" x14ac:dyDescent="0.25">
      <c r="A150" s="1" t="s">
        <v>286</v>
      </c>
      <c r="B150" s="1" t="s">
        <v>7</v>
      </c>
      <c r="C150" s="2" t="s">
        <v>732</v>
      </c>
      <c r="D150" s="1" t="s">
        <v>8</v>
      </c>
      <c r="E150" s="17" t="s">
        <v>490</v>
      </c>
      <c r="F150" s="17" t="s">
        <v>581</v>
      </c>
      <c r="G150" s="1" t="s">
        <v>15</v>
      </c>
      <c r="H150" s="2" t="s">
        <v>285</v>
      </c>
      <c r="I150" s="8" t="s">
        <v>205</v>
      </c>
      <c r="J150" s="1"/>
      <c r="K150" s="1" t="s">
        <v>369</v>
      </c>
    </row>
    <row r="151" spans="1:11" ht="15" hidden="1" customHeight="1" x14ac:dyDescent="0.25">
      <c r="A151" s="1" t="s">
        <v>406</v>
      </c>
      <c r="B151" s="1" t="s">
        <v>7</v>
      </c>
      <c r="C151" s="2" t="s">
        <v>749</v>
      </c>
      <c r="D151" s="1" t="s">
        <v>8</v>
      </c>
      <c r="E151" s="17" t="s">
        <v>490</v>
      </c>
      <c r="F151" s="17" t="s">
        <v>581</v>
      </c>
      <c r="G151" s="2" t="s">
        <v>3</v>
      </c>
      <c r="H151" s="1" t="s">
        <v>371</v>
      </c>
      <c r="I151" s="1"/>
      <c r="J151" s="1"/>
      <c r="K151" s="1" t="s">
        <v>369</v>
      </c>
    </row>
    <row r="152" spans="1:11" ht="15" hidden="1" customHeight="1" x14ac:dyDescent="0.25">
      <c r="A152" s="4" t="s">
        <v>397</v>
      </c>
      <c r="B152" s="4" t="s">
        <v>7</v>
      </c>
      <c r="C152" s="5" t="s">
        <v>705</v>
      </c>
      <c r="D152" s="4" t="s">
        <v>8</v>
      </c>
      <c r="E152" s="16" t="s">
        <v>490</v>
      </c>
      <c r="F152" s="16" t="s">
        <v>581</v>
      </c>
      <c r="G152" s="5" t="s">
        <v>3</v>
      </c>
      <c r="H152" s="4" t="s">
        <v>371</v>
      </c>
      <c r="I152" s="4"/>
      <c r="J152" s="4"/>
      <c r="K152" s="4" t="s">
        <v>369</v>
      </c>
    </row>
    <row r="153" spans="1:11" ht="15" hidden="1" customHeight="1" x14ac:dyDescent="0.25">
      <c r="A153" s="1" t="s">
        <v>288</v>
      </c>
      <c r="B153" s="1" t="s">
        <v>7</v>
      </c>
      <c r="C153" s="2" t="s">
        <v>792</v>
      </c>
      <c r="D153" s="1" t="s">
        <v>8</v>
      </c>
      <c r="E153" s="17" t="s">
        <v>490</v>
      </c>
      <c r="F153" s="17" t="s">
        <v>581</v>
      </c>
      <c r="G153" s="1" t="s">
        <v>15</v>
      </c>
      <c r="H153" s="2" t="s">
        <v>287</v>
      </c>
      <c r="I153" s="8" t="s">
        <v>205</v>
      </c>
      <c r="J153" s="1"/>
      <c r="K153" s="1" t="s">
        <v>369</v>
      </c>
    </row>
    <row r="154" spans="1:11" ht="15" hidden="1" customHeight="1" x14ac:dyDescent="0.25">
      <c r="A154" s="4" t="s">
        <v>61</v>
      </c>
      <c r="B154" s="4" t="s">
        <v>13</v>
      </c>
      <c r="C154" s="5" t="s">
        <v>901</v>
      </c>
      <c r="D154" s="4" t="s">
        <v>14</v>
      </c>
      <c r="E154" s="16" t="s">
        <v>490</v>
      </c>
      <c r="F154" s="16" t="s">
        <v>896</v>
      </c>
      <c r="G154" s="5" t="s">
        <v>3</v>
      </c>
      <c r="H154" s="4" t="s">
        <v>62</v>
      </c>
      <c r="I154" s="4"/>
      <c r="J154" s="4" t="s">
        <v>5</v>
      </c>
      <c r="K154" s="4" t="s">
        <v>337</v>
      </c>
    </row>
    <row r="155" spans="1:11" ht="15" hidden="1" customHeight="1" x14ac:dyDescent="0.25">
      <c r="A155" s="1" t="s">
        <v>63</v>
      </c>
      <c r="B155" s="1" t="s">
        <v>13</v>
      </c>
      <c r="C155" s="2" t="s">
        <v>906</v>
      </c>
      <c r="D155" s="1" t="s">
        <v>14</v>
      </c>
      <c r="E155" s="17" t="s">
        <v>490</v>
      </c>
      <c r="F155" s="17" t="s">
        <v>896</v>
      </c>
      <c r="G155" s="2" t="s">
        <v>3</v>
      </c>
      <c r="H155" s="1" t="s">
        <v>62</v>
      </c>
      <c r="I155" s="1"/>
      <c r="J155" s="1" t="s">
        <v>5</v>
      </c>
      <c r="K155" s="1" t="s">
        <v>337</v>
      </c>
    </row>
    <row r="156" spans="1:11" ht="15" hidden="1" customHeight="1" x14ac:dyDescent="0.25">
      <c r="A156" s="4" t="s">
        <v>328</v>
      </c>
      <c r="B156" s="4" t="s">
        <v>13</v>
      </c>
      <c r="C156" s="5" t="s">
        <v>904</v>
      </c>
      <c r="D156" s="4" t="s">
        <v>14</v>
      </c>
      <c r="E156" s="16" t="s">
        <v>490</v>
      </c>
      <c r="F156" s="16" t="s">
        <v>896</v>
      </c>
      <c r="G156" s="5" t="s">
        <v>3</v>
      </c>
      <c r="H156" s="5" t="s">
        <v>329</v>
      </c>
      <c r="I156" s="5"/>
      <c r="J156" s="4"/>
      <c r="K156" s="4" t="s">
        <v>337</v>
      </c>
    </row>
    <row r="157" spans="1:11" ht="15" hidden="1" customHeight="1" x14ac:dyDescent="0.25">
      <c r="A157" s="4" t="s">
        <v>383</v>
      </c>
      <c r="B157" s="4" t="s">
        <v>7</v>
      </c>
      <c r="C157" s="5" t="s">
        <v>673</v>
      </c>
      <c r="D157" s="4" t="s">
        <v>8</v>
      </c>
      <c r="E157" s="16" t="s">
        <v>490</v>
      </c>
      <c r="F157" s="16" t="s">
        <v>581</v>
      </c>
      <c r="G157" s="5" t="s">
        <v>3</v>
      </c>
      <c r="H157" s="4" t="s">
        <v>374</v>
      </c>
      <c r="I157" s="4"/>
      <c r="J157" s="4"/>
      <c r="K157" s="4" t="s">
        <v>369</v>
      </c>
    </row>
    <row r="158" spans="1:11" ht="15" hidden="1" customHeight="1" x14ac:dyDescent="0.25">
      <c r="A158" s="4" t="s">
        <v>373</v>
      </c>
      <c r="B158" s="4" t="s">
        <v>7</v>
      </c>
      <c r="C158" s="5" t="s">
        <v>632</v>
      </c>
      <c r="D158" s="4" t="s">
        <v>8</v>
      </c>
      <c r="E158" s="16" t="s">
        <v>490</v>
      </c>
      <c r="F158" s="16" t="s">
        <v>581</v>
      </c>
      <c r="G158" s="5" t="s">
        <v>3</v>
      </c>
      <c r="H158" s="4" t="s">
        <v>374</v>
      </c>
      <c r="I158" s="4"/>
      <c r="J158" s="4"/>
      <c r="K158" s="4" t="s">
        <v>369</v>
      </c>
    </row>
    <row r="159" spans="1:11" ht="15" hidden="1" customHeight="1" x14ac:dyDescent="0.25">
      <c r="A159" s="4" t="s">
        <v>415</v>
      </c>
      <c r="B159" s="4" t="s">
        <v>7</v>
      </c>
      <c r="C159" s="5" t="s">
        <v>773</v>
      </c>
      <c r="D159" s="4" t="s">
        <v>8</v>
      </c>
      <c r="E159" s="16" t="s">
        <v>490</v>
      </c>
      <c r="F159" s="16" t="s">
        <v>581</v>
      </c>
      <c r="G159" s="5" t="s">
        <v>3</v>
      </c>
      <c r="H159" s="4" t="s">
        <v>374</v>
      </c>
      <c r="I159" s="4"/>
      <c r="J159" s="4"/>
      <c r="K159" s="4" t="s">
        <v>369</v>
      </c>
    </row>
    <row r="160" spans="1:11" ht="15" hidden="1" customHeight="1" x14ac:dyDescent="0.25">
      <c r="A160" s="1" t="s">
        <v>395</v>
      </c>
      <c r="B160" s="1" t="s">
        <v>7</v>
      </c>
      <c r="C160" s="2" t="s">
        <v>696</v>
      </c>
      <c r="D160" s="1" t="s">
        <v>8</v>
      </c>
      <c r="E160" s="17" t="s">
        <v>490</v>
      </c>
      <c r="F160" s="17" t="s">
        <v>581</v>
      </c>
      <c r="G160" s="2" t="s">
        <v>3</v>
      </c>
      <c r="H160" s="1" t="s">
        <v>374</v>
      </c>
      <c r="I160" s="1"/>
      <c r="J160" s="1"/>
      <c r="K160" s="1" t="s">
        <v>369</v>
      </c>
    </row>
    <row r="161" spans="1:11" ht="15" hidden="1" customHeight="1" x14ac:dyDescent="0.25">
      <c r="A161" s="1" t="s">
        <v>388</v>
      </c>
      <c r="B161" s="1" t="s">
        <v>7</v>
      </c>
      <c r="C161" s="2" t="s">
        <v>679</v>
      </c>
      <c r="D161" s="1" t="s">
        <v>8</v>
      </c>
      <c r="E161" s="17" t="s">
        <v>490</v>
      </c>
      <c r="F161" s="17" t="s">
        <v>581</v>
      </c>
      <c r="G161" s="2" t="s">
        <v>3</v>
      </c>
      <c r="H161" s="1" t="s">
        <v>374</v>
      </c>
      <c r="I161" s="1"/>
      <c r="J161" s="1"/>
      <c r="K161" s="1" t="s">
        <v>369</v>
      </c>
    </row>
    <row r="162" spans="1:11" ht="15" hidden="1" customHeight="1" x14ac:dyDescent="0.25">
      <c r="A162" s="1" t="s">
        <v>410</v>
      </c>
      <c r="B162" s="1" t="s">
        <v>7</v>
      </c>
      <c r="C162" s="2" t="s">
        <v>758</v>
      </c>
      <c r="D162" s="1" t="s">
        <v>8</v>
      </c>
      <c r="E162" s="17" t="s">
        <v>490</v>
      </c>
      <c r="F162" s="17" t="s">
        <v>581</v>
      </c>
      <c r="G162" s="2" t="s">
        <v>3</v>
      </c>
      <c r="H162" s="1" t="s">
        <v>411</v>
      </c>
      <c r="I162" s="1"/>
      <c r="J162" s="1"/>
      <c r="K162" s="1" t="s">
        <v>369</v>
      </c>
    </row>
    <row r="163" spans="1:11" ht="15" hidden="1" customHeight="1" x14ac:dyDescent="0.25">
      <c r="A163" s="1" t="s">
        <v>378</v>
      </c>
      <c r="B163" s="1" t="s">
        <v>7</v>
      </c>
      <c r="C163" s="2" t="s">
        <v>935</v>
      </c>
      <c r="D163" s="1" t="s">
        <v>8</v>
      </c>
      <c r="E163" s="17" t="s">
        <v>490</v>
      </c>
      <c r="F163" s="17" t="s">
        <v>896</v>
      </c>
      <c r="G163" s="2" t="s">
        <v>3</v>
      </c>
      <c r="H163" s="1" t="s">
        <v>368</v>
      </c>
      <c r="I163" s="1"/>
      <c r="J163" s="1"/>
      <c r="K163" s="1" t="s">
        <v>369</v>
      </c>
    </row>
    <row r="164" spans="1:11" ht="15" hidden="1" customHeight="1" x14ac:dyDescent="0.25">
      <c r="A164" s="1" t="s">
        <v>121</v>
      </c>
      <c r="B164" s="1" t="s">
        <v>7</v>
      </c>
      <c r="C164" s="2" t="s">
        <v>779</v>
      </c>
      <c r="D164" s="1" t="s">
        <v>8</v>
      </c>
      <c r="E164" s="17" t="s">
        <v>490</v>
      </c>
      <c r="F164" s="17" t="s">
        <v>581</v>
      </c>
      <c r="G164" s="1" t="s">
        <v>3</v>
      </c>
      <c r="H164" s="1" t="s">
        <v>122</v>
      </c>
      <c r="I164" s="1"/>
      <c r="J164" s="1" t="s">
        <v>110</v>
      </c>
      <c r="K164" s="1" t="s">
        <v>369</v>
      </c>
    </row>
    <row r="165" spans="1:11" ht="15" hidden="1" customHeight="1" x14ac:dyDescent="0.25">
      <c r="A165" t="s" s="0">
        <v>829</v>
      </c>
      <c r="B165" t="s" s="0">
        <v>7</v>
      </c>
      <c r="C165" t="s" s="0">
        <v>1547</v>
      </c>
      <c r="D165" t="s" s="0">
        <v>8</v>
      </c>
      <c r="E165" s="19" t="s">
        <v>805</v>
      </c>
      <c r="F165" s="19" t="s">
        <v>965</v>
      </c>
      <c r="G165" t="s" s="0">
        <v>3</v>
      </c>
      <c r="H165" t="s" s="0">
        <v>845</v>
      </c>
      <c r="K165" t="s" s="0">
        <v>369</v>
      </c>
    </row>
    <row r="166" spans="1:11" ht="15" hidden="1" customHeight="1" x14ac:dyDescent="0.25">
      <c r="A166" s="1" t="s">
        <v>46</v>
      </c>
      <c r="B166" s="1" t="s">
        <v>7</v>
      </c>
      <c r="C166" s="2" t="s">
        <v>741</v>
      </c>
      <c r="D166" s="1" t="s">
        <v>8</v>
      </c>
      <c r="E166" s="17" t="s">
        <v>490</v>
      </c>
      <c r="F166" s="17" t="s">
        <v>581</v>
      </c>
      <c r="G166" s="1" t="s">
        <v>3</v>
      </c>
      <c r="H166" s="3" t="s">
        <v>47</v>
      </c>
      <c r="I166" s="3"/>
      <c r="J166" s="1" t="s">
        <v>5</v>
      </c>
      <c r="K166" s="1" t="s">
        <v>369</v>
      </c>
    </row>
    <row r="167" spans="1:11" ht="15" hidden="1" customHeight="1" x14ac:dyDescent="0.25">
      <c r="A167" s="1" t="s">
        <v>308</v>
      </c>
      <c r="B167" s="1" t="s">
        <v>13</v>
      </c>
      <c r="C167" s="2" t="s">
        <v>956</v>
      </c>
      <c r="D167" s="1" t="s">
        <v>8</v>
      </c>
      <c r="E167" s="17" t="s">
        <v>490</v>
      </c>
      <c r="F167" s="17" t="s">
        <v>896</v>
      </c>
      <c r="G167" s="1" t="s">
        <v>15</v>
      </c>
      <c r="H167" s="3" t="s">
        <v>29</v>
      </c>
      <c r="I167" s="8" t="s">
        <v>205</v>
      </c>
      <c r="J167" s="1"/>
      <c r="K167" s="1" t="s">
        <v>422</v>
      </c>
    </row>
    <row r="168" spans="1:11" ht="15" hidden="1" customHeight="1" x14ac:dyDescent="0.25">
      <c r="A168" s="4" t="s">
        <v>309</v>
      </c>
      <c r="B168" s="4" t="s">
        <v>7</v>
      </c>
      <c r="C168" s="5" t="s">
        <v>644</v>
      </c>
      <c r="D168" s="4" t="s">
        <v>8</v>
      </c>
      <c r="E168" s="16" t="s">
        <v>490</v>
      </c>
      <c r="F168" s="16" t="s">
        <v>581</v>
      </c>
      <c r="G168" s="4" t="s">
        <v>15</v>
      </c>
      <c r="H168" s="6" t="s">
        <v>29</v>
      </c>
      <c r="I168" s="7" t="s">
        <v>205</v>
      </c>
      <c r="J168" s="4"/>
      <c r="K168" s="4" t="s">
        <v>369</v>
      </c>
    </row>
    <row r="169" spans="1:11" ht="15" hidden="1" customHeight="1" x14ac:dyDescent="0.25">
      <c r="A169" s="1" t="s">
        <v>310</v>
      </c>
      <c r="B169" s="1" t="s">
        <v>7</v>
      </c>
      <c r="C169" s="2" t="s">
        <v>651</v>
      </c>
      <c r="D169" s="1" t="s">
        <v>8</v>
      </c>
      <c r="E169" s="17" t="s">
        <v>490</v>
      </c>
      <c r="F169" s="17" t="s">
        <v>581</v>
      </c>
      <c r="G169" s="1" t="s">
        <v>15</v>
      </c>
      <c r="H169" s="3" t="s">
        <v>29</v>
      </c>
      <c r="I169" s="8" t="s">
        <v>205</v>
      </c>
      <c r="J169" s="1"/>
      <c r="K169" s="1" t="s">
        <v>369</v>
      </c>
    </row>
    <row r="170" spans="1:11" ht="15" hidden="1" customHeight="1" x14ac:dyDescent="0.25">
      <c r="A170" s="4" t="s">
        <v>434</v>
      </c>
      <c r="B170" s="4" t="s">
        <v>13</v>
      </c>
      <c r="C170" s="5" t="s">
        <v>961</v>
      </c>
      <c r="D170" s="4" t="s">
        <v>8</v>
      </c>
      <c r="E170" s="16" t="s">
        <v>490</v>
      </c>
      <c r="F170" s="16" t="s">
        <v>896</v>
      </c>
      <c r="G170" s="5" t="s">
        <v>3</v>
      </c>
      <c r="H170" s="4" t="s">
        <v>429</v>
      </c>
      <c r="I170" s="4"/>
      <c r="J170" s="4"/>
      <c r="K170" s="4" t="s">
        <v>422</v>
      </c>
    </row>
    <row r="171" spans="1:11" ht="15" hidden="1" customHeight="1" x14ac:dyDescent="0.25">
      <c r="A171" s="4" t="s">
        <v>289</v>
      </c>
      <c r="B171" s="4" t="s">
        <v>7</v>
      </c>
      <c r="C171" s="5" t="s">
        <v>727</v>
      </c>
      <c r="D171" s="4" t="s">
        <v>8</v>
      </c>
      <c r="E171" s="16" t="s">
        <v>490</v>
      </c>
      <c r="F171" s="16" t="s">
        <v>581</v>
      </c>
      <c r="G171" s="4" t="s">
        <v>15</v>
      </c>
      <c r="H171" s="5" t="s">
        <v>290</v>
      </c>
      <c r="I171" s="7" t="s">
        <v>205</v>
      </c>
      <c r="J171" s="4"/>
      <c r="K171" s="4" t="s">
        <v>369</v>
      </c>
    </row>
    <row r="172" spans="1:11" ht="15" hidden="1" customHeight="1" x14ac:dyDescent="0.25">
      <c r="A172" t="s" s="0">
        <v>1535</v>
      </c>
      <c r="B172" t="s" s="0">
        <v>7</v>
      </c>
      <c r="C172" t="s" s="0">
        <v>1536</v>
      </c>
      <c r="D172" t="s" s="0">
        <v>8</v>
      </c>
      <c r="E172" s="19" t="s">
        <v>965</v>
      </c>
      <c r="F172" s="19" t="s">
        <v>965</v>
      </c>
      <c r="G172" t="s" s="0">
        <v>3</v>
      </c>
      <c r="H172" t="s" s="0">
        <v>1630</v>
      </c>
      <c r="K172" t="s" s="0">
        <v>369</v>
      </c>
    </row>
    <row r="173" spans="1:11" ht="15" hidden="1" customHeight="1" x14ac:dyDescent="0.25">
      <c r="A173" s="4" t="s">
        <v>6</v>
      </c>
      <c r="B173" s="4" t="s">
        <v>7</v>
      </c>
      <c r="C173" s="5" t="s">
        <v>613</v>
      </c>
      <c r="D173" s="4" t="s">
        <v>8</v>
      </c>
      <c r="E173" s="16" t="s">
        <v>490</v>
      </c>
      <c r="F173" s="16" t="s">
        <v>581</v>
      </c>
      <c r="G173" s="4" t="s">
        <v>3</v>
      </c>
      <c r="H173" s="6" t="s">
        <v>4</v>
      </c>
      <c r="I173" s="6"/>
      <c r="J173" s="4" t="s">
        <v>5</v>
      </c>
      <c r="K173" s="4" t="s">
        <v>369</v>
      </c>
    </row>
    <row r="174" spans="1:11" ht="15" hidden="1" customHeight="1" x14ac:dyDescent="0.25">
      <c r="A174" s="1" t="s">
        <v>9</v>
      </c>
      <c r="B174" s="1" t="s">
        <v>7</v>
      </c>
      <c r="C174" s="2" t="s">
        <v>613</v>
      </c>
      <c r="D174" s="1" t="s">
        <v>8</v>
      </c>
      <c r="E174" s="17" t="s">
        <v>490</v>
      </c>
      <c r="F174" s="17" t="s">
        <v>581</v>
      </c>
      <c r="G174" s="1" t="s">
        <v>3</v>
      </c>
      <c r="H174" s="3" t="s">
        <v>4</v>
      </c>
      <c r="I174" s="3"/>
      <c r="J174" s="1" t="s">
        <v>5</v>
      </c>
      <c r="K174" s="1" t="s">
        <v>369</v>
      </c>
    </row>
    <row r="175" spans="1:11" ht="15" hidden="1" customHeight="1" x14ac:dyDescent="0.25">
      <c r="A175" s="4" t="s">
        <v>10</v>
      </c>
      <c r="B175" s="4" t="s">
        <v>1</v>
      </c>
      <c r="C175" s="5" t="s">
        <v>924</v>
      </c>
      <c r="D175" s="4" t="s">
        <v>2</v>
      </c>
      <c r="E175" s="16" t="s">
        <v>490</v>
      </c>
      <c r="F175" s="16" t="s">
        <v>896</v>
      </c>
      <c r="G175" s="4" t="s">
        <v>3</v>
      </c>
      <c r="H175" s="6" t="s">
        <v>4</v>
      </c>
      <c r="I175" s="6"/>
      <c r="J175" s="4" t="s">
        <v>5</v>
      </c>
      <c r="K175" s="4" t="s">
        <v>369</v>
      </c>
    </row>
    <row r="176" spans="1:11" ht="15" hidden="1" customHeight="1" x14ac:dyDescent="0.25">
      <c r="A176" s="4" t="s">
        <v>48</v>
      </c>
      <c r="B176" s="4" t="s">
        <v>13</v>
      </c>
      <c r="C176" s="5" t="s">
        <v>951</v>
      </c>
      <c r="D176" s="4" t="s">
        <v>8</v>
      </c>
      <c r="E176" s="16" t="s">
        <v>490</v>
      </c>
      <c r="F176" s="16" t="s">
        <v>896</v>
      </c>
      <c r="G176" s="5" t="s">
        <v>3</v>
      </c>
      <c r="H176" s="6" t="s">
        <v>47</v>
      </c>
      <c r="I176" s="6"/>
      <c r="J176" s="4" t="s">
        <v>5</v>
      </c>
      <c r="K176" s="4" t="s">
        <v>422</v>
      </c>
    </row>
    <row r="177" spans="1:11" ht="15" hidden="1" customHeight="1" x14ac:dyDescent="0.25">
      <c r="A177" s="4" t="s">
        <v>123</v>
      </c>
      <c r="B177" s="4" t="s">
        <v>7</v>
      </c>
      <c r="C177" s="5" t="s">
        <v>730</v>
      </c>
      <c r="D177" s="4" t="s">
        <v>8</v>
      </c>
      <c r="E177" s="16" t="s">
        <v>490</v>
      </c>
      <c r="F177" s="16" t="s">
        <v>581</v>
      </c>
      <c r="G177" s="4" t="s">
        <v>3</v>
      </c>
      <c r="H177" s="4" t="s">
        <v>124</v>
      </c>
      <c r="I177" s="4"/>
      <c r="J177" s="4" t="s">
        <v>110</v>
      </c>
      <c r="K177" s="4" t="s">
        <v>369</v>
      </c>
    </row>
    <row r="178" spans="1:11" ht="15" hidden="1" customHeight="1" x14ac:dyDescent="0.25">
      <c r="A178" s="1" t="s">
        <v>125</v>
      </c>
      <c r="B178" s="1" t="s">
        <v>7</v>
      </c>
      <c r="C178" s="2" t="s">
        <v>692</v>
      </c>
      <c r="D178" s="1" t="s">
        <v>8</v>
      </c>
      <c r="E178" s="17" t="s">
        <v>490</v>
      </c>
      <c r="F178" s="17" t="s">
        <v>581</v>
      </c>
      <c r="G178" s="1" t="s">
        <v>3</v>
      </c>
      <c r="H178" s="1" t="s">
        <v>124</v>
      </c>
      <c r="I178" s="1"/>
      <c r="J178" s="1" t="s">
        <v>110</v>
      </c>
      <c r="K178" s="1" t="s">
        <v>369</v>
      </c>
    </row>
    <row r="179" spans="1:11" ht="15" hidden="1" customHeight="1" x14ac:dyDescent="0.25">
      <c r="A179" s="25" t="s">
        <v>496</v>
      </c>
      <c r="B179" s="25" t="s">
        <v>7</v>
      </c>
      <c r="C179" s="25" t="s">
        <v>678</v>
      </c>
      <c r="D179" s="25" t="s">
        <v>8</v>
      </c>
      <c r="E179" s="25" t="s">
        <v>490</v>
      </c>
      <c r="F179" s="19" t="s">
        <v>581</v>
      </c>
      <c r="G179" s="22" t="s">
        <v>3</v>
      </c>
      <c r="H179" s="25" t="s">
        <v>507</v>
      </c>
      <c r="I179" s="25"/>
      <c r="J179" s="25"/>
      <c r="K179" s="25" t="s">
        <v>369</v>
      </c>
    </row>
    <row r="180" spans="1:11" ht="15" hidden="1" customHeight="1" x14ac:dyDescent="0.25">
      <c r="A180" s="25" t="s">
        <v>498</v>
      </c>
      <c r="B180" s="25" t="s">
        <v>7</v>
      </c>
      <c r="C180" s="25" t="s">
        <v>685</v>
      </c>
      <c r="D180" s="25" t="s">
        <v>8</v>
      </c>
      <c r="E180" s="25" t="s">
        <v>490</v>
      </c>
      <c r="F180" s="19" t="s">
        <v>581</v>
      </c>
      <c r="G180" s="22" t="s">
        <v>3</v>
      </c>
      <c r="H180" s="25" t="s">
        <v>512</v>
      </c>
      <c r="I180" s="25"/>
      <c r="J180" s="25"/>
      <c r="K180" s="25" t="s">
        <v>369</v>
      </c>
    </row>
    <row r="181" spans="1:11" ht="15" hidden="1" customHeight="1" x14ac:dyDescent="0.25">
      <c r="A181" s="4" t="s">
        <v>431</v>
      </c>
      <c r="B181" s="4" t="s">
        <v>13</v>
      </c>
      <c r="C181" s="5" t="s">
        <v>953</v>
      </c>
      <c r="D181" s="4" t="s">
        <v>8</v>
      </c>
      <c r="E181" s="16" t="s">
        <v>490</v>
      </c>
      <c r="F181" s="16" t="s">
        <v>896</v>
      </c>
      <c r="G181" s="5" t="s">
        <v>3</v>
      </c>
      <c r="H181" s="4" t="s">
        <v>429</v>
      </c>
      <c r="I181" s="4"/>
      <c r="J181" s="4"/>
      <c r="K181" s="4" t="s">
        <v>422</v>
      </c>
    </row>
    <row r="182" spans="1:11" ht="15" hidden="1" customHeight="1" x14ac:dyDescent="0.25">
      <c r="A182" t="s" s="0">
        <v>479</v>
      </c>
      <c r="B182" t="s" s="0">
        <v>13</v>
      </c>
      <c r="C182" t="s" s="0">
        <v>911</v>
      </c>
      <c r="D182" t="s" s="0">
        <v>14</v>
      </c>
      <c r="E182" s="19" t="s">
        <v>490</v>
      </c>
      <c r="F182" s="19" t="s">
        <v>896</v>
      </c>
      <c r="G182" t="s" s="0">
        <v>3</v>
      </c>
      <c r="H182" t="s" s="0">
        <v>484</v>
      </c>
      <c r="K182" t="s" s="0">
        <v>337</v>
      </c>
    </row>
    <row r="183" spans="1:11" ht="15" hidden="1" customHeight="1" x14ac:dyDescent="0.25">
      <c r="A183" t="s" s="0">
        <v>473</v>
      </c>
      <c r="B183" t="s" s="0">
        <v>13</v>
      </c>
      <c r="C183" t="s" s="0">
        <v>554</v>
      </c>
      <c r="D183" t="s" s="0">
        <v>8</v>
      </c>
      <c r="E183" s="19" t="s">
        <v>490</v>
      </c>
      <c r="F183" s="19" t="s">
        <v>518</v>
      </c>
      <c r="G183" t="s" s="0">
        <v>3</v>
      </c>
      <c r="H183" t="s" s="0">
        <v>480</v>
      </c>
      <c r="K183" t="s" s="0">
        <v>519</v>
      </c>
    </row>
    <row r="184" spans="1:11" ht="15" hidden="1" customHeight="1" x14ac:dyDescent="0.25">
      <c r="A184" s="1" t="s">
        <v>401</v>
      </c>
      <c r="B184" s="1" t="s">
        <v>7</v>
      </c>
      <c r="C184" s="2" t="s">
        <v>737</v>
      </c>
      <c r="D184" s="1" t="s">
        <v>8</v>
      </c>
      <c r="E184" s="17" t="s">
        <v>490</v>
      </c>
      <c r="F184" s="17" t="s">
        <v>581</v>
      </c>
      <c r="G184" s="2" t="s">
        <v>3</v>
      </c>
      <c r="H184" s="1" t="s">
        <v>371</v>
      </c>
      <c r="I184" s="1"/>
      <c r="J184" s="1"/>
      <c r="K184" s="1" t="s">
        <v>369</v>
      </c>
    </row>
    <row r="185" spans="1:11" ht="15" hidden="1" customHeight="1" x14ac:dyDescent="0.25">
      <c r="A185" s="1" t="s">
        <v>414</v>
      </c>
      <c r="B185" s="1" t="s">
        <v>7</v>
      </c>
      <c r="C185" s="2" t="s">
        <v>771</v>
      </c>
      <c r="D185" s="1" t="s">
        <v>8</v>
      </c>
      <c r="E185" s="17" t="s">
        <v>490</v>
      </c>
      <c r="F185" s="17" t="s">
        <v>581</v>
      </c>
      <c r="G185" s="2" t="s">
        <v>3</v>
      </c>
      <c r="H185" s="1" t="s">
        <v>371</v>
      </c>
      <c r="I185" s="1"/>
      <c r="J185" s="1"/>
      <c r="K185" s="1" t="s">
        <v>369</v>
      </c>
    </row>
    <row r="186" spans="1:11" ht="15" hidden="1" customHeight="1" x14ac:dyDescent="0.25">
      <c r="A186" s="25" t="s">
        <v>497</v>
      </c>
      <c r="B186" s="25" t="s">
        <v>7</v>
      </c>
      <c r="C186" s="25" t="s">
        <v>934</v>
      </c>
      <c r="D186" s="25" t="s">
        <v>8</v>
      </c>
      <c r="E186" s="25" t="s">
        <v>490</v>
      </c>
      <c r="F186" s="19" t="s">
        <v>896</v>
      </c>
      <c r="G186" s="22" t="s">
        <v>3</v>
      </c>
      <c r="H186" s="25" t="s">
        <v>507</v>
      </c>
      <c r="I186" s="25"/>
      <c r="J186" s="25"/>
      <c r="K186" s="25" t="s">
        <v>369</v>
      </c>
    </row>
    <row r="187" spans="1:11" ht="15" hidden="1" customHeight="1" x14ac:dyDescent="0.25">
      <c r="A187" s="25" t="s">
        <v>501</v>
      </c>
      <c r="B187" s="25" t="s">
        <v>7</v>
      </c>
      <c r="C187" s="25" t="s">
        <v>747</v>
      </c>
      <c r="D187" s="25" t="s">
        <v>8</v>
      </c>
      <c r="E187" s="25" t="s">
        <v>490</v>
      </c>
      <c r="F187" s="19" t="s">
        <v>581</v>
      </c>
      <c r="G187" s="22" t="s">
        <v>3</v>
      </c>
      <c r="H187" s="25" t="s">
        <v>507</v>
      </c>
      <c r="I187" s="25"/>
      <c r="J187" s="25"/>
      <c r="K187" s="25" t="s">
        <v>369</v>
      </c>
    </row>
    <row r="188" spans="1:11" ht="15" hidden="1" customHeight="1" x14ac:dyDescent="0.25">
      <c r="A188" s="1" t="s">
        <v>384</v>
      </c>
      <c r="B188" s="1" t="s">
        <v>7</v>
      </c>
      <c r="C188" s="2" t="s">
        <v>930</v>
      </c>
      <c r="D188" s="1" t="s">
        <v>8</v>
      </c>
      <c r="E188" s="17" t="s">
        <v>490</v>
      </c>
      <c r="F188" s="17" t="s">
        <v>896</v>
      </c>
      <c r="G188" s="2" t="s">
        <v>3</v>
      </c>
      <c r="H188" s="1" t="s">
        <v>368</v>
      </c>
      <c r="I188" s="1"/>
      <c r="J188" s="1"/>
      <c r="K188" s="1" t="s">
        <v>369</v>
      </c>
    </row>
    <row r="189" spans="1:11" ht="15" hidden="1" customHeight="1" x14ac:dyDescent="0.25">
      <c r="A189" s="1" t="s">
        <v>382</v>
      </c>
      <c r="B189" s="1" t="s">
        <v>7</v>
      </c>
      <c r="C189" s="2" t="s">
        <v>672</v>
      </c>
      <c r="D189" s="1" t="s">
        <v>8</v>
      </c>
      <c r="E189" s="17" t="s">
        <v>490</v>
      </c>
      <c r="F189" s="17" t="s">
        <v>581</v>
      </c>
      <c r="G189" s="2" t="s">
        <v>3</v>
      </c>
      <c r="H189" s="1" t="s">
        <v>368</v>
      </c>
      <c r="I189" s="1"/>
      <c r="J189" s="1"/>
      <c r="K189" s="1" t="s">
        <v>369</v>
      </c>
    </row>
    <row r="190" spans="1:11" ht="15" hidden="1" customHeight="1" x14ac:dyDescent="0.25">
      <c r="A190" s="1" t="s">
        <v>421</v>
      </c>
      <c r="B190" s="1" t="s">
        <v>7</v>
      </c>
      <c r="C190" s="2" t="s">
        <v>941</v>
      </c>
      <c r="D190" s="1" t="s">
        <v>8</v>
      </c>
      <c r="E190" s="17" t="s">
        <v>490</v>
      </c>
      <c r="F190" s="17" t="s">
        <v>896</v>
      </c>
      <c r="G190" s="2" t="s">
        <v>3</v>
      </c>
      <c r="H190" s="1" t="s">
        <v>368</v>
      </c>
      <c r="I190" s="1"/>
      <c r="J190" s="1"/>
      <c r="K190" s="1" t="s">
        <v>369</v>
      </c>
    </row>
    <row r="191" spans="1:11" ht="15" hidden="1" customHeight="1" x14ac:dyDescent="0.25">
      <c r="A191" s="4" t="s">
        <v>389</v>
      </c>
      <c r="B191" s="4" t="s">
        <v>7</v>
      </c>
      <c r="C191" s="5" t="s">
        <v>936</v>
      </c>
      <c r="D191" s="4" t="s">
        <v>8</v>
      </c>
      <c r="E191" s="16" t="s">
        <v>490</v>
      </c>
      <c r="F191" s="16" t="s">
        <v>896</v>
      </c>
      <c r="G191" s="5" t="s">
        <v>3</v>
      </c>
      <c r="H191" s="4" t="s">
        <v>352</v>
      </c>
      <c r="I191" s="4"/>
      <c r="J191" s="4"/>
      <c r="K191" s="4" t="s">
        <v>369</v>
      </c>
    </row>
    <row r="192" spans="1:11" ht="15" hidden="1" customHeight="1" x14ac:dyDescent="0.25">
      <c r="A192" t="s" s="0">
        <v>461</v>
      </c>
      <c r="B192" t="s" s="0">
        <v>7</v>
      </c>
      <c r="C192" t="s" s="0">
        <v>671</v>
      </c>
      <c r="D192" t="s" s="0">
        <v>8</v>
      </c>
      <c r="E192" s="19" t="s">
        <v>490</v>
      </c>
      <c r="F192" s="19" t="s">
        <v>581</v>
      </c>
      <c r="G192" t="s" s="0">
        <v>3</v>
      </c>
      <c r="H192" t="s" s="0">
        <v>451</v>
      </c>
      <c r="K192" t="s" s="0">
        <v>369</v>
      </c>
    </row>
    <row r="193" spans="1:11" ht="15" hidden="1" customHeight="1" x14ac:dyDescent="0.25">
      <c r="A193" t="s" s="0">
        <v>1537</v>
      </c>
      <c r="B193" t="s" s="0">
        <v>7</v>
      </c>
      <c r="C193" t="s" s="0">
        <v>1538</v>
      </c>
      <c r="D193" t="s" s="0">
        <v>8</v>
      </c>
      <c r="E193" s="19" t="s">
        <v>965</v>
      </c>
      <c r="F193" s="19" t="s">
        <v>965</v>
      </c>
      <c r="G193" t="s" s="0">
        <v>3</v>
      </c>
      <c r="H193" t="s" s="0">
        <v>1633</v>
      </c>
      <c r="K193" t="s" s="0">
        <v>369</v>
      </c>
    </row>
    <row r="194" spans="1:11" ht="15" hidden="1" customHeight="1" x14ac:dyDescent="0.25">
      <c r="A194" s="4" t="s">
        <v>315</v>
      </c>
      <c r="B194" s="4" t="s">
        <v>7</v>
      </c>
      <c r="C194" s="5" t="s">
        <v>785</v>
      </c>
      <c r="D194" s="4" t="s">
        <v>8</v>
      </c>
      <c r="E194" s="16" t="s">
        <v>490</v>
      </c>
      <c r="F194" s="16" t="s">
        <v>581</v>
      </c>
      <c r="G194" s="4" t="s">
        <v>15</v>
      </c>
      <c r="H194" s="6" t="s">
        <v>29</v>
      </c>
      <c r="I194" s="7" t="s">
        <v>205</v>
      </c>
      <c r="J194" s="4"/>
      <c r="K194" s="4" t="s">
        <v>369</v>
      </c>
    </row>
    <row r="195" spans="1:11" ht="15" hidden="1" customHeight="1" x14ac:dyDescent="0.25">
      <c r="A195" t="s" s="0">
        <v>541</v>
      </c>
      <c r="B195" t="s" s="0">
        <v>7</v>
      </c>
      <c r="C195" t="s" s="0">
        <v>573</v>
      </c>
      <c r="D195" t="s" s="0">
        <v>8</v>
      </c>
      <c r="E195" s="19" t="s">
        <v>518</v>
      </c>
      <c r="F195" s="19" t="s">
        <v>563</v>
      </c>
      <c r="G195" t="s" s="0">
        <v>3</v>
      </c>
      <c r="H195" t="s" s="0">
        <v>561</v>
      </c>
      <c r="K195" t="s" s="0">
        <v>369</v>
      </c>
    </row>
    <row r="196" spans="1:11" ht="15" hidden="1" customHeight="1" x14ac:dyDescent="0.25">
      <c r="A196" t="s" s="0">
        <v>553</v>
      </c>
      <c r="B196" t="s" s="0">
        <v>13</v>
      </c>
      <c r="C196" t="s" s="0">
        <v>861</v>
      </c>
      <c r="D196" t="s" s="0">
        <v>8</v>
      </c>
      <c r="E196" s="19" t="s">
        <v>518</v>
      </c>
      <c r="F196" s="19" t="s">
        <v>850</v>
      </c>
      <c r="G196" t="s" s="0">
        <v>3</v>
      </c>
      <c r="H196" t="s" s="0">
        <v>561</v>
      </c>
      <c r="K196" t="s" s="0">
        <v>422</v>
      </c>
    </row>
    <row r="197" spans="1:11" ht="15" hidden="1" customHeight="1" x14ac:dyDescent="0.25">
      <c r="A197" s="1" t="s">
        <v>126</v>
      </c>
      <c r="B197" s="1" t="s">
        <v>7</v>
      </c>
      <c r="C197" s="2" t="s">
        <v>767</v>
      </c>
      <c r="D197" s="1" t="s">
        <v>8</v>
      </c>
      <c r="E197" s="17" t="s">
        <v>490</v>
      </c>
      <c r="F197" s="17" t="s">
        <v>581</v>
      </c>
      <c r="G197" s="1" t="s">
        <v>3</v>
      </c>
      <c r="H197" s="1" t="s">
        <v>118</v>
      </c>
      <c r="I197" s="1"/>
      <c r="J197" s="1" t="s">
        <v>110</v>
      </c>
      <c r="K197" s="1" t="s">
        <v>369</v>
      </c>
    </row>
    <row r="198" spans="1:11" ht="15" hidden="1" customHeight="1" x14ac:dyDescent="0.25">
      <c r="A198" t="s" s="0">
        <v>477</v>
      </c>
      <c r="B198" t="s" s="0">
        <v>13</v>
      </c>
      <c r="C198" t="s" s="0">
        <v>948</v>
      </c>
      <c r="D198" t="s" s="0">
        <v>8</v>
      </c>
      <c r="E198" s="19" t="s">
        <v>490</v>
      </c>
      <c r="F198" s="19" t="s">
        <v>896</v>
      </c>
      <c r="G198" t="s" s="0">
        <v>3</v>
      </c>
      <c r="H198" t="s" s="0">
        <v>483</v>
      </c>
      <c r="K198" t="s" s="0">
        <v>422</v>
      </c>
    </row>
    <row r="199" spans="1:11" ht="15" hidden="1" customHeight="1" x14ac:dyDescent="0.25">
      <c r="A199" t="s" s="0">
        <v>555</v>
      </c>
      <c r="B199" t="s" s="0">
        <v>13</v>
      </c>
      <c r="C199" t="s" s="0">
        <v>957</v>
      </c>
      <c r="D199" t="s" s="0">
        <v>8</v>
      </c>
      <c r="E199" s="19" t="s">
        <v>518</v>
      </c>
      <c r="F199" s="19" t="s">
        <v>896</v>
      </c>
      <c r="G199" t="s" s="0">
        <v>3</v>
      </c>
      <c r="H199" t="s" s="0">
        <v>557</v>
      </c>
      <c r="K199" t="s" s="0">
        <v>422</v>
      </c>
    </row>
    <row r="200" spans="1:11" ht="15" hidden="1" customHeight="1" x14ac:dyDescent="0.25">
      <c r="A200" t="s" s="0">
        <v>536</v>
      </c>
      <c r="B200" t="s" s="0">
        <v>7</v>
      </c>
      <c r="C200" t="s" s="0">
        <v>688</v>
      </c>
      <c r="D200" t="s" s="0">
        <v>8</v>
      </c>
      <c r="E200" s="19" t="s">
        <v>518</v>
      </c>
      <c r="F200" s="19" t="s">
        <v>581</v>
      </c>
      <c r="G200" t="s" s="0">
        <v>3</v>
      </c>
      <c r="H200" t="s" s="0">
        <v>557</v>
      </c>
      <c r="K200" t="s" s="0">
        <v>369</v>
      </c>
    </row>
    <row r="201" spans="1:11" ht="15" hidden="1" customHeight="1" x14ac:dyDescent="0.25">
      <c r="A201" s="4" t="s">
        <v>129</v>
      </c>
      <c r="B201" s="4" t="s">
        <v>7</v>
      </c>
      <c r="C201" s="5" t="s">
        <v>777</v>
      </c>
      <c r="D201" s="4" t="s">
        <v>8</v>
      </c>
      <c r="E201" s="16" t="s">
        <v>490</v>
      </c>
      <c r="F201" s="16" t="s">
        <v>581</v>
      </c>
      <c r="G201" s="4" t="s">
        <v>3</v>
      </c>
      <c r="H201" s="4" t="s">
        <v>127</v>
      </c>
      <c r="I201" s="4"/>
      <c r="J201" s="4" t="s">
        <v>110</v>
      </c>
      <c r="K201" s="4" t="s">
        <v>369</v>
      </c>
    </row>
    <row r="202" spans="1:11" ht="15" hidden="1" customHeight="1" x14ac:dyDescent="0.25">
      <c r="A202" s="4" t="s">
        <v>293</v>
      </c>
      <c r="B202" s="4" t="s">
        <v>7</v>
      </c>
      <c r="C202" s="5" t="s">
        <v>698</v>
      </c>
      <c r="D202" s="4" t="s">
        <v>8</v>
      </c>
      <c r="E202" s="16" t="s">
        <v>490</v>
      </c>
      <c r="F202" s="16" t="s">
        <v>581</v>
      </c>
      <c r="G202" s="4" t="s">
        <v>15</v>
      </c>
      <c r="H202" s="5" t="s">
        <v>294</v>
      </c>
      <c r="I202" s="7" t="s">
        <v>205</v>
      </c>
      <c r="J202" s="4"/>
      <c r="K202" s="4" t="s">
        <v>369</v>
      </c>
    </row>
    <row r="203" spans="1:11" ht="15" hidden="1" customHeight="1" x14ac:dyDescent="0.25">
      <c r="A203" s="1" t="s">
        <v>295</v>
      </c>
      <c r="B203" s="1" t="s">
        <v>7</v>
      </c>
      <c r="C203" s="2" t="s">
        <v>719</v>
      </c>
      <c r="D203" s="1" t="s">
        <v>8</v>
      </c>
      <c r="E203" s="17" t="s">
        <v>490</v>
      </c>
      <c r="F203" s="17" t="s">
        <v>581</v>
      </c>
      <c r="G203" s="1" t="s">
        <v>15</v>
      </c>
      <c r="H203" s="2" t="s">
        <v>294</v>
      </c>
      <c r="I203" s="8" t="s">
        <v>205</v>
      </c>
      <c r="J203" s="1"/>
      <c r="K203" s="1" t="s">
        <v>369</v>
      </c>
    </row>
    <row r="204" spans="1:11" ht="15" hidden="1" customHeight="1" x14ac:dyDescent="0.25">
      <c r="A204" s="4" t="s">
        <v>296</v>
      </c>
      <c r="B204" s="4" t="s">
        <v>7</v>
      </c>
      <c r="C204" s="5" t="s">
        <v>769</v>
      </c>
      <c r="D204" s="4" t="s">
        <v>8</v>
      </c>
      <c r="E204" s="16" t="s">
        <v>490</v>
      </c>
      <c r="F204" s="16" t="s">
        <v>581</v>
      </c>
      <c r="G204" s="4" t="s">
        <v>15</v>
      </c>
      <c r="H204" s="5" t="s">
        <v>294</v>
      </c>
      <c r="I204" s="7" t="s">
        <v>205</v>
      </c>
      <c r="J204" s="4"/>
      <c r="K204" s="4" t="s">
        <v>369</v>
      </c>
    </row>
    <row r="205" spans="1:11" ht="15" hidden="1" customHeight="1" x14ac:dyDescent="0.25">
      <c r="A205" s="1" t="s">
        <v>297</v>
      </c>
      <c r="B205" s="1" t="s">
        <v>7</v>
      </c>
      <c r="C205" s="2" t="s">
        <v>695</v>
      </c>
      <c r="D205" s="1" t="s">
        <v>8</v>
      </c>
      <c r="E205" s="17" t="s">
        <v>490</v>
      </c>
      <c r="F205" s="17" t="s">
        <v>581</v>
      </c>
      <c r="G205" s="1" t="s">
        <v>15</v>
      </c>
      <c r="H205" s="2" t="s">
        <v>294</v>
      </c>
      <c r="I205" s="8" t="s">
        <v>205</v>
      </c>
      <c r="J205" s="1"/>
      <c r="K205" s="1" t="s">
        <v>369</v>
      </c>
    </row>
    <row r="206" spans="1:11" ht="15" hidden="1" customHeight="1" x14ac:dyDescent="0.25">
      <c r="A206" s="4" t="s">
        <v>298</v>
      </c>
      <c r="B206" s="4" t="s">
        <v>7</v>
      </c>
      <c r="C206" s="5" t="s">
        <v>793</v>
      </c>
      <c r="D206" s="4" t="s">
        <v>8</v>
      </c>
      <c r="E206" s="16" t="s">
        <v>490</v>
      </c>
      <c r="F206" s="16" t="s">
        <v>581</v>
      </c>
      <c r="G206" s="4" t="s">
        <v>15</v>
      </c>
      <c r="H206" s="5" t="s">
        <v>294</v>
      </c>
      <c r="I206" s="7" t="s">
        <v>205</v>
      </c>
      <c r="J206" s="4"/>
      <c r="K206" s="4" t="s">
        <v>369</v>
      </c>
    </row>
    <row r="207" spans="1:11" ht="15" hidden="1" customHeight="1" x14ac:dyDescent="0.25">
      <c r="A207" s="1" t="s">
        <v>299</v>
      </c>
      <c r="B207" s="1" t="s">
        <v>7</v>
      </c>
      <c r="C207" s="2" t="s">
        <v>641</v>
      </c>
      <c r="D207" s="1" t="s">
        <v>8</v>
      </c>
      <c r="E207" s="17" t="s">
        <v>490</v>
      </c>
      <c r="F207" s="17" t="s">
        <v>581</v>
      </c>
      <c r="G207" s="1" t="s">
        <v>15</v>
      </c>
      <c r="H207" s="2" t="s">
        <v>294</v>
      </c>
      <c r="I207" s="8" t="s">
        <v>205</v>
      </c>
      <c r="J207" s="1"/>
      <c r="K207" s="1" t="s">
        <v>369</v>
      </c>
    </row>
    <row r="208" spans="1:11" ht="15" hidden="1" customHeight="1" x14ac:dyDescent="0.25">
      <c r="A208" s="4" t="s">
        <v>300</v>
      </c>
      <c r="B208" s="4" t="s">
        <v>7</v>
      </c>
      <c r="C208" s="5" t="s">
        <v>711</v>
      </c>
      <c r="D208" s="4" t="s">
        <v>8</v>
      </c>
      <c r="E208" s="16" t="s">
        <v>490</v>
      </c>
      <c r="F208" s="16" t="s">
        <v>581</v>
      </c>
      <c r="G208" s="4" t="s">
        <v>15</v>
      </c>
      <c r="H208" s="5" t="s">
        <v>294</v>
      </c>
      <c r="I208" s="7" t="s">
        <v>205</v>
      </c>
      <c r="J208" s="4"/>
      <c r="K208" s="4" t="s">
        <v>369</v>
      </c>
    </row>
    <row r="209" spans="1:11" ht="15" hidden="1" customHeight="1" x14ac:dyDescent="0.25">
      <c r="A209" s="1" t="s">
        <v>301</v>
      </c>
      <c r="B209" s="1" t="s">
        <v>7</v>
      </c>
      <c r="C209" s="2" t="s">
        <v>796</v>
      </c>
      <c r="D209" s="1" t="s">
        <v>8</v>
      </c>
      <c r="E209" s="17" t="s">
        <v>490</v>
      </c>
      <c r="F209" s="17" t="s">
        <v>581</v>
      </c>
      <c r="G209" s="1" t="s">
        <v>15</v>
      </c>
      <c r="H209" s="2" t="s">
        <v>294</v>
      </c>
      <c r="I209" s="8" t="s">
        <v>205</v>
      </c>
      <c r="J209" s="1"/>
      <c r="K209" s="1" t="s">
        <v>369</v>
      </c>
    </row>
    <row r="210" spans="1:11" ht="15" hidden="1" customHeight="1" x14ac:dyDescent="0.25">
      <c r="A210" s="4" t="s">
        <v>302</v>
      </c>
      <c r="B210" s="4" t="s">
        <v>7</v>
      </c>
      <c r="C210" s="5" t="s">
        <v>790</v>
      </c>
      <c r="D210" s="4" t="s">
        <v>8</v>
      </c>
      <c r="E210" s="16" t="s">
        <v>490</v>
      </c>
      <c r="F210" s="16" t="s">
        <v>581</v>
      </c>
      <c r="G210" s="4" t="s">
        <v>15</v>
      </c>
      <c r="H210" s="5" t="s">
        <v>294</v>
      </c>
      <c r="I210" s="7" t="s">
        <v>205</v>
      </c>
      <c r="J210" s="4"/>
      <c r="K210" s="4" t="s">
        <v>369</v>
      </c>
    </row>
    <row r="211" spans="1:11" ht="15" hidden="1" customHeight="1" x14ac:dyDescent="0.25">
      <c r="A211" s="1" t="s">
        <v>303</v>
      </c>
      <c r="B211" s="1" t="s">
        <v>7</v>
      </c>
      <c r="C211" s="2" t="s">
        <v>694</v>
      </c>
      <c r="D211" s="1" t="s">
        <v>8</v>
      </c>
      <c r="E211" s="17" t="s">
        <v>490</v>
      </c>
      <c r="F211" s="17" t="s">
        <v>581</v>
      </c>
      <c r="G211" s="1" t="s">
        <v>15</v>
      </c>
      <c r="H211" s="2" t="s">
        <v>294</v>
      </c>
      <c r="I211" s="8" t="s">
        <v>205</v>
      </c>
      <c r="J211" s="1"/>
      <c r="K211" s="1" t="s">
        <v>369</v>
      </c>
    </row>
    <row r="212" spans="1:11" ht="15" hidden="1" customHeight="1" x14ac:dyDescent="0.25">
      <c r="A212" s="4" t="s">
        <v>304</v>
      </c>
      <c r="B212" s="4" t="s">
        <v>7</v>
      </c>
      <c r="C212" s="5" t="s">
        <v>744</v>
      </c>
      <c r="D212" s="4" t="s">
        <v>8</v>
      </c>
      <c r="E212" s="16" t="s">
        <v>490</v>
      </c>
      <c r="F212" s="16" t="s">
        <v>581</v>
      </c>
      <c r="G212" s="4" t="s">
        <v>15</v>
      </c>
      <c r="H212" s="5" t="s">
        <v>294</v>
      </c>
      <c r="I212" s="7" t="s">
        <v>205</v>
      </c>
      <c r="J212" s="4"/>
      <c r="K212" s="4" t="s">
        <v>369</v>
      </c>
    </row>
    <row r="213" spans="1:11" ht="15" hidden="1" customHeight="1" x14ac:dyDescent="0.25">
      <c r="A213" s="1" t="s">
        <v>305</v>
      </c>
      <c r="B213" s="1" t="s">
        <v>7</v>
      </c>
      <c r="C213" s="2" t="s">
        <v>745</v>
      </c>
      <c r="D213" s="1" t="s">
        <v>8</v>
      </c>
      <c r="E213" s="17" t="s">
        <v>490</v>
      </c>
      <c r="F213" s="17" t="s">
        <v>581</v>
      </c>
      <c r="G213" s="1" t="s">
        <v>15</v>
      </c>
      <c r="H213" s="2" t="s">
        <v>294</v>
      </c>
      <c r="I213" s="8" t="s">
        <v>205</v>
      </c>
      <c r="J213" s="1"/>
      <c r="K213" s="1" t="s">
        <v>369</v>
      </c>
    </row>
    <row r="214" spans="1:11" ht="15" hidden="1" customHeight="1" x14ac:dyDescent="0.25">
      <c r="A214" s="4" t="s">
        <v>130</v>
      </c>
      <c r="B214" s="4" t="s">
        <v>7</v>
      </c>
      <c r="C214" s="5" t="s">
        <v>648</v>
      </c>
      <c r="D214" s="4" t="s">
        <v>8</v>
      </c>
      <c r="E214" s="16" t="s">
        <v>490</v>
      </c>
      <c r="F214" s="16" t="s">
        <v>581</v>
      </c>
      <c r="G214" s="4" t="s">
        <v>3</v>
      </c>
      <c r="H214" s="4" t="s">
        <v>128</v>
      </c>
      <c r="I214" s="4"/>
      <c r="J214" s="4" t="s">
        <v>110</v>
      </c>
      <c r="K214" s="4" t="s">
        <v>369</v>
      </c>
    </row>
    <row r="215" spans="1:11" ht="15" hidden="1" customHeight="1" x14ac:dyDescent="0.25">
      <c r="A215" t="s" s="0">
        <v>1539</v>
      </c>
      <c r="B215" t="s" s="0">
        <v>7</v>
      </c>
      <c r="C215" t="s" s="0">
        <v>1540</v>
      </c>
      <c r="D215" t="s" s="0">
        <v>8</v>
      </c>
      <c r="E215" s="19" t="s">
        <v>965</v>
      </c>
      <c r="F215" s="19" t="s">
        <v>965</v>
      </c>
      <c r="G215" t="s" s="0">
        <v>3</v>
      </c>
      <c r="H215" t="s" s="0">
        <v>1630</v>
      </c>
      <c r="K215" t="s" s="0">
        <v>369</v>
      </c>
    </row>
    <row r="216" spans="1:11" ht="15" hidden="1" customHeight="1" x14ac:dyDescent="0.25">
      <c r="A216" s="1" t="s">
        <v>132</v>
      </c>
      <c r="B216" s="1" t="s">
        <v>7</v>
      </c>
      <c r="C216" s="2" t="s">
        <v>754</v>
      </c>
      <c r="D216" s="1" t="s">
        <v>8</v>
      </c>
      <c r="E216" s="17" t="s">
        <v>490</v>
      </c>
      <c r="F216" s="17" t="s">
        <v>581</v>
      </c>
      <c r="G216" s="1" t="s">
        <v>3</v>
      </c>
      <c r="H216" s="1" t="s">
        <v>127</v>
      </c>
      <c r="I216" s="1"/>
      <c r="J216" s="1" t="s">
        <v>110</v>
      </c>
      <c r="K216" s="1" t="s">
        <v>369</v>
      </c>
    </row>
    <row r="217" spans="1:11" ht="15" hidden="1" customHeight="1" x14ac:dyDescent="0.25">
      <c r="A217" s="4" t="s">
        <v>306</v>
      </c>
      <c r="B217" s="4" t="s">
        <v>7</v>
      </c>
      <c r="C217" s="5" t="s">
        <v>617</v>
      </c>
      <c r="D217" s="4" t="s">
        <v>8</v>
      </c>
      <c r="E217" s="16" t="s">
        <v>490</v>
      </c>
      <c r="F217" s="16" t="s">
        <v>581</v>
      </c>
      <c r="G217" s="4" t="s">
        <v>15</v>
      </c>
      <c r="H217" s="5" t="s">
        <v>307</v>
      </c>
      <c r="I217" s="7" t="s">
        <v>205</v>
      </c>
      <c r="J217" s="4"/>
      <c r="K217" s="4" t="s">
        <v>369</v>
      </c>
    </row>
    <row r="218" spans="1:11" ht="15" hidden="1" customHeight="1" x14ac:dyDescent="0.25">
      <c r="A218" s="4" t="s">
        <v>311</v>
      </c>
      <c r="B218" s="4" t="s">
        <v>7</v>
      </c>
      <c r="C218" s="5" t="s">
        <v>781</v>
      </c>
      <c r="D218" s="4" t="s">
        <v>8</v>
      </c>
      <c r="E218" s="16" t="s">
        <v>490</v>
      </c>
      <c r="F218" s="16" t="s">
        <v>581</v>
      </c>
      <c r="G218" s="4" t="s">
        <v>15</v>
      </c>
      <c r="H218" s="5" t="s">
        <v>307</v>
      </c>
      <c r="I218" s="7" t="s">
        <v>205</v>
      </c>
      <c r="J218" s="4"/>
      <c r="K218" s="4" t="s">
        <v>369</v>
      </c>
    </row>
    <row r="219" spans="1:11" ht="15" hidden="1" customHeight="1" x14ac:dyDescent="0.25">
      <c r="A219" s="1" t="s">
        <v>327</v>
      </c>
      <c r="B219" s="1" t="s">
        <v>7</v>
      </c>
      <c r="C219" s="2" t="s">
        <v>660</v>
      </c>
      <c r="D219" s="1" t="s">
        <v>8</v>
      </c>
      <c r="E219" s="17" t="s">
        <v>490</v>
      </c>
      <c r="F219" s="17" t="s">
        <v>581</v>
      </c>
      <c r="G219" s="1" t="s">
        <v>15</v>
      </c>
      <c r="H219" s="3" t="s">
        <v>29</v>
      </c>
      <c r="I219" s="8" t="s">
        <v>205</v>
      </c>
      <c r="J219" s="1"/>
      <c r="K219" s="1" t="s">
        <v>369</v>
      </c>
    </row>
    <row r="220" spans="1:11" ht="15" hidden="1" customHeight="1" x14ac:dyDescent="0.25">
      <c r="A220" s="1" t="s">
        <v>312</v>
      </c>
      <c r="B220" s="1" t="s">
        <v>7</v>
      </c>
      <c r="C220" s="2" t="s">
        <v>717</v>
      </c>
      <c r="D220" s="1" t="s">
        <v>8</v>
      </c>
      <c r="E220" s="17" t="s">
        <v>490</v>
      </c>
      <c r="F220" s="17" t="s">
        <v>581</v>
      </c>
      <c r="G220" s="1" t="s">
        <v>15</v>
      </c>
      <c r="H220" s="2" t="s">
        <v>313</v>
      </c>
      <c r="I220" s="8" t="s">
        <v>205</v>
      </c>
      <c r="J220" s="1"/>
      <c r="K220" s="1" t="s">
        <v>369</v>
      </c>
    </row>
    <row r="221" spans="1:11" ht="15" hidden="1" customHeight="1" x14ac:dyDescent="0.25">
      <c r="A221" s="4" t="s">
        <v>314</v>
      </c>
      <c r="B221" s="4" t="s">
        <v>7</v>
      </c>
      <c r="C221" s="5" t="s">
        <v>746</v>
      </c>
      <c r="D221" s="4" t="s">
        <v>8</v>
      </c>
      <c r="E221" s="16" t="s">
        <v>490</v>
      </c>
      <c r="F221" s="16" t="s">
        <v>581</v>
      </c>
      <c r="G221" s="4" t="s">
        <v>15</v>
      </c>
      <c r="H221" s="5" t="s">
        <v>313</v>
      </c>
      <c r="I221" s="7" t="s">
        <v>205</v>
      </c>
      <c r="J221" s="4"/>
      <c r="K221" s="4" t="s">
        <v>369</v>
      </c>
    </row>
    <row r="222" spans="1:11" ht="15" hidden="1" customHeight="1" x14ac:dyDescent="0.25">
      <c r="A222" s="4" t="s">
        <v>133</v>
      </c>
      <c r="B222" s="4" t="s">
        <v>7</v>
      </c>
      <c r="C222" s="5" t="s">
        <v>707</v>
      </c>
      <c r="D222" s="4" t="s">
        <v>8</v>
      </c>
      <c r="E222" s="16" t="s">
        <v>490</v>
      </c>
      <c r="F222" s="16" t="s">
        <v>581</v>
      </c>
      <c r="G222" s="4" t="s">
        <v>3</v>
      </c>
      <c r="H222" s="4" t="s">
        <v>134</v>
      </c>
      <c r="I222" s="4"/>
      <c r="J222" s="4" t="s">
        <v>110</v>
      </c>
      <c r="K222" s="4" t="s">
        <v>369</v>
      </c>
    </row>
    <row r="223" spans="1:11" ht="15" hidden="1" customHeight="1" x14ac:dyDescent="0.25">
      <c r="A223" s="1" t="s">
        <v>11</v>
      </c>
      <c r="B223" s="1" t="s">
        <v>1</v>
      </c>
      <c r="C223" s="2" t="s">
        <v>922</v>
      </c>
      <c r="D223" s="1" t="s">
        <v>2</v>
      </c>
      <c r="E223" s="17" t="s">
        <v>490</v>
      </c>
      <c r="F223" s="17" t="s">
        <v>896</v>
      </c>
      <c r="G223" s="1" t="s">
        <v>3</v>
      </c>
      <c r="H223" s="1" t="s">
        <v>12</v>
      </c>
      <c r="I223" s="1"/>
      <c r="J223" s="1" t="s">
        <v>5</v>
      </c>
      <c r="K223" s="1" t="s">
        <v>369</v>
      </c>
    </row>
    <row r="224" spans="1:11" ht="15" hidden="1" customHeight="1" x14ac:dyDescent="0.25">
      <c r="A224" t="s" s="0">
        <v>1543</v>
      </c>
      <c r="B224" t="s" s="0">
        <v>7</v>
      </c>
      <c r="C224" t="s" s="0">
        <v>2334</v>
      </c>
      <c r="D224" t="s" s="0">
        <v>8</v>
      </c>
      <c r="E224" s="19" t="s">
        <v>965</v>
      </c>
      <c r="F224" s="19" t="s">
        <v>1672</v>
      </c>
      <c r="G224" t="s" s="0">
        <v>3</v>
      </c>
      <c r="H224" t="s" s="0">
        <v>845</v>
      </c>
      <c r="K224" t="s" s="0">
        <v>369</v>
      </c>
    </row>
    <row r="225" spans="1:11" ht="15" hidden="1" customHeight="1" x14ac:dyDescent="0.25">
      <c r="A225" s="4" t="s">
        <v>316</v>
      </c>
      <c r="B225" s="4" t="s">
        <v>7</v>
      </c>
      <c r="C225" s="5" t="s">
        <v>703</v>
      </c>
      <c r="D225" s="4" t="s">
        <v>8</v>
      </c>
      <c r="E225" s="16" t="s">
        <v>490</v>
      </c>
      <c r="F225" s="16" t="s">
        <v>581</v>
      </c>
      <c r="G225" s="4" t="s">
        <v>15</v>
      </c>
      <c r="H225" s="5" t="s">
        <v>317</v>
      </c>
      <c r="I225" s="7" t="s">
        <v>205</v>
      </c>
      <c r="J225" s="4"/>
      <c r="K225" s="4" t="s">
        <v>369</v>
      </c>
    </row>
    <row r="226" spans="1:11" ht="15" hidden="1" customHeight="1" x14ac:dyDescent="0.25">
      <c r="A226" s="1" t="s">
        <v>318</v>
      </c>
      <c r="B226" s="1" t="s">
        <v>7</v>
      </c>
      <c r="C226" s="2" t="s">
        <v>788</v>
      </c>
      <c r="D226" s="1" t="s">
        <v>8</v>
      </c>
      <c r="E226" s="17" t="s">
        <v>490</v>
      </c>
      <c r="F226" s="17" t="s">
        <v>581</v>
      </c>
      <c r="G226" s="1" t="s">
        <v>15</v>
      </c>
      <c r="H226" s="2" t="s">
        <v>319</v>
      </c>
      <c r="I226" s="8" t="s">
        <v>205</v>
      </c>
      <c r="J226" s="1"/>
      <c r="K226" s="1" t="s">
        <v>369</v>
      </c>
    </row>
    <row r="227" spans="1:11" ht="15" hidden="1" customHeight="1" x14ac:dyDescent="0.25">
      <c r="A227" s="25" t="s">
        <v>503</v>
      </c>
      <c r="B227" s="25" t="s">
        <v>7</v>
      </c>
      <c r="C227" s="25" t="s">
        <v>782</v>
      </c>
      <c r="D227" s="25" t="s">
        <v>8</v>
      </c>
      <c r="E227" s="25" t="s">
        <v>490</v>
      </c>
      <c r="F227" s="19" t="s">
        <v>581</v>
      </c>
      <c r="G227" s="24" t="s">
        <v>3</v>
      </c>
      <c r="H227" s="25" t="s">
        <v>511</v>
      </c>
      <c r="I227" s="25"/>
      <c r="J227" s="25"/>
      <c r="K227" s="25" t="s">
        <v>369</v>
      </c>
    </row>
    <row r="228" spans="1:11" ht="15" hidden="1" customHeight="1" x14ac:dyDescent="0.25">
      <c r="A228" s="25" t="s">
        <v>502</v>
      </c>
      <c r="B228" s="25" t="s">
        <v>7</v>
      </c>
      <c r="C228" s="25" t="s">
        <v>764</v>
      </c>
      <c r="D228" s="25" t="s">
        <v>8</v>
      </c>
      <c r="E228" s="25" t="s">
        <v>490</v>
      </c>
      <c r="F228" s="19" t="s">
        <v>581</v>
      </c>
      <c r="G228" s="24" t="s">
        <v>3</v>
      </c>
      <c r="H228" s="25" t="s">
        <v>511</v>
      </c>
      <c r="I228" s="25"/>
      <c r="J228" s="25"/>
      <c r="K228" s="25" t="s">
        <v>369</v>
      </c>
    </row>
    <row r="229" spans="1:11" ht="15" hidden="1" customHeight="1" x14ac:dyDescent="0.25">
      <c r="A229" s="1" t="s">
        <v>66</v>
      </c>
      <c r="B229" s="1" t="s">
        <v>7</v>
      </c>
      <c r="C229" s="2" t="s">
        <v>937</v>
      </c>
      <c r="D229" s="1" t="s">
        <v>8</v>
      </c>
      <c r="E229" s="17" t="s">
        <v>490</v>
      </c>
      <c r="F229" s="17" t="s">
        <v>896</v>
      </c>
      <c r="G229" s="1" t="s">
        <v>3</v>
      </c>
      <c r="H229" s="3" t="s">
        <v>67</v>
      </c>
      <c r="I229" s="3"/>
      <c r="J229" s="1" t="s">
        <v>5</v>
      </c>
      <c r="K229" s="1" t="s">
        <v>369</v>
      </c>
    </row>
    <row r="230" spans="1:11" ht="15" hidden="1" customHeight="1" x14ac:dyDescent="0.25">
      <c r="A230" t="s" s="0">
        <v>1550</v>
      </c>
      <c r="B230" t="s" s="0">
        <v>7</v>
      </c>
      <c r="C230" t="s" s="0">
        <v>1551</v>
      </c>
      <c r="D230" t="s" s="0">
        <v>8</v>
      </c>
      <c r="E230" s="19" t="s">
        <v>965</v>
      </c>
      <c r="F230" s="19" t="s">
        <v>965</v>
      </c>
      <c r="G230" t="s" s="0">
        <v>3</v>
      </c>
      <c r="H230" t="s" s="0">
        <v>1630</v>
      </c>
      <c r="K230" t="s" s="0">
        <v>369</v>
      </c>
    </row>
    <row r="231" spans="1:11" ht="15" hidden="1" customHeight="1" x14ac:dyDescent="0.25">
      <c r="A231" s="1" t="s">
        <v>375</v>
      </c>
      <c r="B231" s="1" t="s">
        <v>7</v>
      </c>
      <c r="C231" s="2" t="s">
        <v>929</v>
      </c>
      <c r="D231" s="1" t="s">
        <v>8</v>
      </c>
      <c r="E231" s="17" t="s">
        <v>490</v>
      </c>
      <c r="F231" s="17" t="s">
        <v>896</v>
      </c>
      <c r="G231" s="2" t="s">
        <v>3</v>
      </c>
      <c r="H231" s="1" t="s">
        <v>368</v>
      </c>
      <c r="I231" s="1"/>
      <c r="J231" s="1"/>
      <c r="K231" s="1" t="s">
        <v>369</v>
      </c>
    </row>
    <row r="232" spans="1:11" ht="15" hidden="1" customHeight="1" x14ac:dyDescent="0.25">
      <c r="A232" s="4" t="s">
        <v>402</v>
      </c>
      <c r="B232" s="4" t="s">
        <v>7</v>
      </c>
      <c r="C232" s="5" t="s">
        <v>932</v>
      </c>
      <c r="D232" s="4" t="s">
        <v>8</v>
      </c>
      <c r="E232" s="16" t="s">
        <v>490</v>
      </c>
      <c r="F232" s="16" t="s">
        <v>896</v>
      </c>
      <c r="G232" s="5" t="s">
        <v>3</v>
      </c>
      <c r="H232" s="4" t="s">
        <v>368</v>
      </c>
      <c r="I232" s="4"/>
      <c r="J232" s="4"/>
      <c r="K232" s="4" t="s">
        <v>369</v>
      </c>
    </row>
    <row r="233" spans="1:11" ht="15" hidden="1" customHeight="1" x14ac:dyDescent="0.25">
      <c r="A233" s="25" t="s">
        <v>506</v>
      </c>
      <c r="B233" s="25" t="s">
        <v>7</v>
      </c>
      <c r="C233" s="25" t="s">
        <v>798</v>
      </c>
      <c r="D233" s="25" t="s">
        <v>8</v>
      </c>
      <c r="E233" s="25" t="s">
        <v>490</v>
      </c>
      <c r="F233" s="19" t="s">
        <v>581</v>
      </c>
      <c r="G233" s="25" t="s">
        <v>3</v>
      </c>
      <c r="H233" s="24" t="s">
        <v>508</v>
      </c>
      <c r="I233" s="25"/>
      <c r="J233" s="25"/>
      <c r="K233" s="25" t="s">
        <v>369</v>
      </c>
    </row>
    <row r="234" spans="1:11" ht="15" hidden="1" customHeight="1" x14ac:dyDescent="0.25">
      <c r="A234" t="s" s="0">
        <v>1552</v>
      </c>
      <c r="B234" t="s" s="0">
        <v>7</v>
      </c>
      <c r="C234" t="s" s="0">
        <v>1538</v>
      </c>
      <c r="D234" t="s" s="0">
        <v>8</v>
      </c>
      <c r="E234" s="19" t="s">
        <v>965</v>
      </c>
      <c r="F234" s="19" t="s">
        <v>965</v>
      </c>
      <c r="G234" t="s" s="0">
        <v>3</v>
      </c>
      <c r="H234" t="s" s="0">
        <v>1633</v>
      </c>
      <c r="K234" t="s" s="0">
        <v>369</v>
      </c>
    </row>
    <row r="235" spans="1:11" ht="15" hidden="1" customHeight="1" x14ac:dyDescent="0.25">
      <c r="A235" t="s" s="0">
        <v>1554</v>
      </c>
      <c r="B235" t="s" s="0">
        <v>7</v>
      </c>
      <c r="C235" t="s" s="0">
        <v>2316</v>
      </c>
      <c r="D235" t="s" s="0">
        <v>8</v>
      </c>
      <c r="E235" s="19" t="s">
        <v>965</v>
      </c>
      <c r="F235" s="19" t="s">
        <v>1672</v>
      </c>
      <c r="G235" t="s" s="0">
        <v>3</v>
      </c>
      <c r="H235" t="s" s="0">
        <v>845</v>
      </c>
      <c r="K235" t="s" s="0">
        <v>369</v>
      </c>
    </row>
    <row r="236" spans="1:11" ht="15" hidden="1" customHeight="1" x14ac:dyDescent="0.25">
      <c r="A236" s="1" t="s">
        <v>135</v>
      </c>
      <c r="B236" s="1" t="s">
        <v>7</v>
      </c>
      <c r="C236" s="2" t="s">
        <v>789</v>
      </c>
      <c r="D236" s="1" t="s">
        <v>8</v>
      </c>
      <c r="E236" s="17" t="s">
        <v>490</v>
      </c>
      <c r="F236" s="17" t="s">
        <v>581</v>
      </c>
      <c r="G236" s="1" t="s">
        <v>3</v>
      </c>
      <c r="H236" s="1" t="s">
        <v>136</v>
      </c>
      <c r="I236" s="1"/>
      <c r="J236" s="1" t="s">
        <v>110</v>
      </c>
      <c r="K236" s="1" t="s">
        <v>369</v>
      </c>
    </row>
    <row r="237" spans="1:11" ht="15" hidden="1" customHeight="1" x14ac:dyDescent="0.25">
      <c r="A237" s="4" t="s">
        <v>137</v>
      </c>
      <c r="B237" s="4" t="s">
        <v>7</v>
      </c>
      <c r="C237" s="5" t="s">
        <v>681</v>
      </c>
      <c r="D237" s="4" t="s">
        <v>8</v>
      </c>
      <c r="E237" s="16" t="s">
        <v>490</v>
      </c>
      <c r="F237" s="16" t="s">
        <v>581</v>
      </c>
      <c r="G237" s="4" t="s">
        <v>3</v>
      </c>
      <c r="H237" s="4" t="s">
        <v>138</v>
      </c>
      <c r="I237" s="4"/>
      <c r="J237" s="4" t="s">
        <v>110</v>
      </c>
      <c r="K237" s="4" t="s">
        <v>369</v>
      </c>
    </row>
    <row r="238" spans="1:11" ht="15" hidden="1" customHeight="1" x14ac:dyDescent="0.25">
      <c r="A238" t="s" s="0">
        <v>1556</v>
      </c>
      <c r="B238" t="s" s="0">
        <v>7</v>
      </c>
      <c r="C238" t="s" s="0">
        <v>1557</v>
      </c>
      <c r="D238" t="s" s="0">
        <v>8</v>
      </c>
      <c r="E238" s="19" t="s">
        <v>965</v>
      </c>
      <c r="F238" s="19" t="s">
        <v>965</v>
      </c>
      <c r="G238" t="s" s="0">
        <v>3</v>
      </c>
      <c r="H238" t="s" s="0">
        <v>1630</v>
      </c>
      <c r="K238" t="s" s="0">
        <v>369</v>
      </c>
    </row>
    <row r="239" spans="1:11" ht="15" hidden="1" customHeight="1" x14ac:dyDescent="0.25">
      <c r="A239" t="s" s="0">
        <v>1558</v>
      </c>
      <c r="B239" t="s" s="0">
        <v>7</v>
      </c>
      <c r="C239" t="s" s="0">
        <v>1538</v>
      </c>
      <c r="D239" t="s" s="0">
        <v>8</v>
      </c>
      <c r="E239" s="19" t="s">
        <v>965</v>
      </c>
      <c r="F239" s="19" t="s">
        <v>965</v>
      </c>
      <c r="G239" t="s" s="0">
        <v>3</v>
      </c>
      <c r="H239" t="s" s="0">
        <v>1633</v>
      </c>
      <c r="K239" t="s" s="0">
        <v>369</v>
      </c>
    </row>
    <row r="240" spans="1:11" ht="15" hidden="1" customHeight="1" x14ac:dyDescent="0.25">
      <c r="A240" s="1" t="s">
        <v>139</v>
      </c>
      <c r="B240" s="1" t="s">
        <v>7</v>
      </c>
      <c r="C240" s="2" t="s">
        <v>723</v>
      </c>
      <c r="D240" s="1" t="s">
        <v>8</v>
      </c>
      <c r="E240" s="17" t="s">
        <v>490</v>
      </c>
      <c r="F240" s="17" t="s">
        <v>581</v>
      </c>
      <c r="G240" s="1" t="s">
        <v>3</v>
      </c>
      <c r="H240" s="1" t="s">
        <v>138</v>
      </c>
      <c r="I240" s="1"/>
      <c r="J240" s="1" t="s">
        <v>110</v>
      </c>
      <c r="K240" s="1" t="s">
        <v>369</v>
      </c>
    </row>
    <row r="241" spans="1:11" ht="15" hidden="1" customHeight="1" x14ac:dyDescent="0.25">
      <c r="A241" s="4" t="s">
        <v>140</v>
      </c>
      <c r="B241" s="4" t="s">
        <v>13</v>
      </c>
      <c r="C241" s="5" t="s">
        <v>955</v>
      </c>
      <c r="D241" s="4" t="s">
        <v>8</v>
      </c>
      <c r="E241" s="16" t="s">
        <v>490</v>
      </c>
      <c r="F241" s="16" t="s">
        <v>896</v>
      </c>
      <c r="G241" s="4" t="s">
        <v>3</v>
      </c>
      <c r="H241" s="4" t="s">
        <v>141</v>
      </c>
      <c r="I241" s="4"/>
      <c r="J241" s="4" t="s">
        <v>110</v>
      </c>
      <c r="K241" s="4" t="s">
        <v>422</v>
      </c>
    </row>
    <row r="242" spans="1:11" ht="15" hidden="1" customHeight="1" x14ac:dyDescent="0.25">
      <c r="A242" s="1" t="s">
        <v>142</v>
      </c>
      <c r="B242" s="1" t="s">
        <v>7</v>
      </c>
      <c r="C242" s="2" t="s">
        <v>623</v>
      </c>
      <c r="D242" s="1" t="s">
        <v>8</v>
      </c>
      <c r="E242" s="17" t="s">
        <v>490</v>
      </c>
      <c r="F242" s="17" t="s">
        <v>581</v>
      </c>
      <c r="G242" s="1" t="s">
        <v>3</v>
      </c>
      <c r="H242" s="1" t="s">
        <v>127</v>
      </c>
      <c r="I242" s="1"/>
      <c r="J242" s="1" t="s">
        <v>110</v>
      </c>
      <c r="K242" s="1" t="s">
        <v>369</v>
      </c>
    </row>
    <row r="243" spans="1:11" ht="15" hidden="1" customHeight="1" x14ac:dyDescent="0.25">
      <c r="A243" s="4" t="s">
        <v>143</v>
      </c>
      <c r="B243" s="4" t="s">
        <v>7</v>
      </c>
      <c r="C243" s="5" t="s">
        <v>755</v>
      </c>
      <c r="D243" s="4" t="s">
        <v>8</v>
      </c>
      <c r="E243" s="16" t="s">
        <v>490</v>
      </c>
      <c r="F243" s="16" t="s">
        <v>581</v>
      </c>
      <c r="G243" s="4" t="s">
        <v>3</v>
      </c>
      <c r="H243" s="4" t="s">
        <v>127</v>
      </c>
      <c r="I243" s="4"/>
      <c r="J243" s="4" t="s">
        <v>110</v>
      </c>
      <c r="K243" s="4" t="s">
        <v>369</v>
      </c>
    </row>
    <row r="244" spans="1:11" ht="15" hidden="1" customHeight="1" x14ac:dyDescent="0.25">
      <c r="A244" s="1" t="s">
        <v>144</v>
      </c>
      <c r="B244" s="1" t="s">
        <v>7</v>
      </c>
      <c r="C244" s="2" t="s">
        <v>667</v>
      </c>
      <c r="D244" s="1" t="s">
        <v>8</v>
      </c>
      <c r="E244" s="17" t="s">
        <v>490</v>
      </c>
      <c r="F244" s="17" t="s">
        <v>581</v>
      </c>
      <c r="G244" s="1" t="s">
        <v>3</v>
      </c>
      <c r="H244" s="1" t="s">
        <v>127</v>
      </c>
      <c r="I244" s="1"/>
      <c r="J244" s="1" t="s">
        <v>110</v>
      </c>
      <c r="K244" s="1" t="s">
        <v>369</v>
      </c>
    </row>
    <row r="245" spans="1:11" ht="15" hidden="1" customHeight="1" x14ac:dyDescent="0.25">
      <c r="A245" s="4" t="s">
        <v>145</v>
      </c>
      <c r="B245" s="4" t="s">
        <v>7</v>
      </c>
      <c r="C245" s="5" t="s">
        <v>762</v>
      </c>
      <c r="D245" s="4" t="s">
        <v>8</v>
      </c>
      <c r="E245" s="16" t="s">
        <v>490</v>
      </c>
      <c r="F245" s="16" t="s">
        <v>581</v>
      </c>
      <c r="G245" s="4" t="s">
        <v>3</v>
      </c>
      <c r="H245" s="4" t="s">
        <v>127</v>
      </c>
      <c r="I245" s="4"/>
      <c r="J245" s="4" t="s">
        <v>110</v>
      </c>
      <c r="K245" s="4" t="s">
        <v>369</v>
      </c>
    </row>
    <row r="246" spans="1:11" ht="15" hidden="1" customHeight="1" x14ac:dyDescent="0.25">
      <c r="A246" s="1" t="s">
        <v>146</v>
      </c>
      <c r="B246" s="1" t="s">
        <v>7</v>
      </c>
      <c r="C246" s="2" t="s">
        <v>642</v>
      </c>
      <c r="D246" s="1" t="s">
        <v>8</v>
      </c>
      <c r="E246" s="17" t="s">
        <v>490</v>
      </c>
      <c r="F246" s="17" t="s">
        <v>581</v>
      </c>
      <c r="G246" s="1" t="s">
        <v>3</v>
      </c>
      <c r="H246" s="1" t="s">
        <v>127</v>
      </c>
      <c r="I246" s="1"/>
      <c r="J246" s="1" t="s">
        <v>110</v>
      </c>
      <c r="K246" s="1" t="s">
        <v>369</v>
      </c>
    </row>
    <row r="247" spans="1:11" ht="15" hidden="1" customHeight="1" x14ac:dyDescent="0.25">
      <c r="A247" s="1" t="s">
        <v>147</v>
      </c>
      <c r="B247" s="1" t="s">
        <v>7</v>
      </c>
      <c r="C247" s="2" t="s">
        <v>642</v>
      </c>
      <c r="D247" s="1" t="s">
        <v>8</v>
      </c>
      <c r="E247" s="17" t="s">
        <v>490</v>
      </c>
      <c r="F247" s="17" t="s">
        <v>581</v>
      </c>
      <c r="G247" s="1" t="s">
        <v>3</v>
      </c>
      <c r="H247" s="1" t="s">
        <v>120</v>
      </c>
      <c r="I247" s="1"/>
      <c r="J247" s="1" t="s">
        <v>110</v>
      </c>
      <c r="K247" s="1" t="s">
        <v>369</v>
      </c>
    </row>
    <row r="248" spans="1:11" ht="15" hidden="1" customHeight="1" x14ac:dyDescent="0.25">
      <c r="A248" s="4" t="s">
        <v>148</v>
      </c>
      <c r="B248" s="4" t="s">
        <v>7</v>
      </c>
      <c r="C248" s="5" t="s">
        <v>642</v>
      </c>
      <c r="D248" s="4" t="s">
        <v>8</v>
      </c>
      <c r="E248" s="16" t="s">
        <v>490</v>
      </c>
      <c r="F248" s="16" t="s">
        <v>581</v>
      </c>
      <c r="G248" s="4" t="s">
        <v>3</v>
      </c>
      <c r="H248" s="4" t="s">
        <v>127</v>
      </c>
      <c r="I248" s="4"/>
      <c r="J248" s="4" t="s">
        <v>110</v>
      </c>
      <c r="K248" s="4" t="s">
        <v>369</v>
      </c>
    </row>
    <row r="249" spans="1:11" ht="15" hidden="1" customHeight="1" x14ac:dyDescent="0.25">
      <c r="A249" s="1" t="s">
        <v>149</v>
      </c>
      <c r="B249" s="1" t="s">
        <v>7</v>
      </c>
      <c r="C249" s="2" t="s">
        <v>642</v>
      </c>
      <c r="D249" s="1" t="s">
        <v>8</v>
      </c>
      <c r="E249" s="17" t="s">
        <v>490</v>
      </c>
      <c r="F249" s="17" t="s">
        <v>581</v>
      </c>
      <c r="G249" s="1" t="s">
        <v>3</v>
      </c>
      <c r="H249" s="2" t="s">
        <v>150</v>
      </c>
      <c r="I249" s="2"/>
      <c r="J249" s="1" t="s">
        <v>110</v>
      </c>
      <c r="K249" s="1" t="s">
        <v>369</v>
      </c>
    </row>
    <row r="250" spans="1:11" ht="15" hidden="1" customHeight="1" x14ac:dyDescent="0.25">
      <c r="A250" t="s" s="0">
        <v>462</v>
      </c>
      <c r="B250" t="s" s="0">
        <v>7</v>
      </c>
      <c r="C250" t="s" s="0">
        <v>682</v>
      </c>
      <c r="D250" t="s" s="0">
        <v>8</v>
      </c>
      <c r="E250" s="19" t="s">
        <v>490</v>
      </c>
      <c r="F250" s="19" t="s">
        <v>581</v>
      </c>
      <c r="G250" t="s" s="0">
        <v>3</v>
      </c>
      <c r="H250" t="s" s="0">
        <v>451</v>
      </c>
      <c r="K250" t="s" s="0">
        <v>369</v>
      </c>
    </row>
    <row r="251" spans="1:11" ht="15" hidden="1" customHeight="1" x14ac:dyDescent="0.25">
      <c r="A251" t="s" s="0">
        <v>467</v>
      </c>
      <c r="B251" t="s" s="0">
        <v>7</v>
      </c>
      <c r="C251" t="s" s="0">
        <v>682</v>
      </c>
      <c r="D251" t="s" s="0">
        <v>8</v>
      </c>
      <c r="E251" s="19" t="s">
        <v>490</v>
      </c>
      <c r="F251" s="19" t="s">
        <v>581</v>
      </c>
      <c r="G251" t="s" s="0">
        <v>3</v>
      </c>
      <c r="H251" t="s" s="0">
        <v>451</v>
      </c>
      <c r="K251" t="s" s="0">
        <v>369</v>
      </c>
    </row>
    <row r="252" spans="1:11" ht="15" hidden="1" customHeight="1" x14ac:dyDescent="0.25">
      <c r="A252" s="1" t="s">
        <v>396</v>
      </c>
      <c r="B252" s="1" t="s">
        <v>7</v>
      </c>
      <c r="C252" s="2" t="s">
        <v>702</v>
      </c>
      <c r="D252" s="1" t="s">
        <v>8</v>
      </c>
      <c r="E252" s="17" t="s">
        <v>490</v>
      </c>
      <c r="F252" s="17" t="s">
        <v>581</v>
      </c>
      <c r="G252" s="2" t="s">
        <v>3</v>
      </c>
      <c r="H252" s="1" t="s">
        <v>371</v>
      </c>
      <c r="I252" s="1"/>
      <c r="J252" s="1"/>
      <c r="K252" s="1" t="s">
        <v>369</v>
      </c>
    </row>
    <row r="253" spans="1:11" ht="15" hidden="1" customHeight="1" x14ac:dyDescent="0.25">
      <c r="A253" s="1" t="s">
        <v>151</v>
      </c>
      <c r="B253" s="1" t="s">
        <v>7</v>
      </c>
      <c r="C253" s="2" t="s">
        <v>697</v>
      </c>
      <c r="D253" s="1" t="s">
        <v>8</v>
      </c>
      <c r="E253" s="17" t="s">
        <v>490</v>
      </c>
      <c r="F253" s="17" t="s">
        <v>581</v>
      </c>
      <c r="G253" s="1" t="s">
        <v>3</v>
      </c>
      <c r="H253" s="1" t="s">
        <v>127</v>
      </c>
      <c r="I253" s="1"/>
      <c r="J253" s="1" t="s">
        <v>110</v>
      </c>
      <c r="K253" s="1" t="s">
        <v>369</v>
      </c>
    </row>
    <row r="254" spans="1:11" ht="15" hidden="1" customHeight="1" x14ac:dyDescent="0.25">
      <c r="A254" s="4" t="s">
        <v>152</v>
      </c>
      <c r="B254" s="4" t="s">
        <v>7</v>
      </c>
      <c r="C254" s="5" t="s">
        <v>624</v>
      </c>
      <c r="D254" s="4" t="s">
        <v>8</v>
      </c>
      <c r="E254" s="16" t="s">
        <v>490</v>
      </c>
      <c r="F254" s="16" t="s">
        <v>581</v>
      </c>
      <c r="G254" s="4" t="s">
        <v>3</v>
      </c>
      <c r="H254" s="4" t="s">
        <v>127</v>
      </c>
      <c r="I254" s="4"/>
      <c r="J254" s="4" t="s">
        <v>110</v>
      </c>
      <c r="K254" s="4" t="s">
        <v>369</v>
      </c>
    </row>
    <row r="255" spans="1:11" ht="15" hidden="1" customHeight="1" x14ac:dyDescent="0.25">
      <c r="A255" s="1" t="s">
        <v>153</v>
      </c>
      <c r="B255" s="1" t="s">
        <v>7</v>
      </c>
      <c r="C255" s="2" t="s">
        <v>797</v>
      </c>
      <c r="D255" s="1" t="s">
        <v>8</v>
      </c>
      <c r="E255" s="17" t="s">
        <v>490</v>
      </c>
      <c r="F255" s="17" t="s">
        <v>581</v>
      </c>
      <c r="G255" s="1" t="s">
        <v>3</v>
      </c>
      <c r="H255" s="1" t="s">
        <v>127</v>
      </c>
      <c r="I255" s="1"/>
      <c r="J255" s="1" t="s">
        <v>110</v>
      </c>
      <c r="K255" s="1" t="s">
        <v>369</v>
      </c>
    </row>
    <row r="256" spans="1:11" ht="15" hidden="1" customHeight="1" x14ac:dyDescent="0.25">
      <c r="A256" s="4" t="s">
        <v>154</v>
      </c>
      <c r="B256" s="4" t="s">
        <v>7</v>
      </c>
      <c r="C256" s="5" t="s">
        <v>653</v>
      </c>
      <c r="D256" s="4" t="s">
        <v>8</v>
      </c>
      <c r="E256" s="16" t="s">
        <v>490</v>
      </c>
      <c r="F256" s="16" t="s">
        <v>581</v>
      </c>
      <c r="G256" s="4" t="s">
        <v>3</v>
      </c>
      <c r="H256" s="4" t="s">
        <v>127</v>
      </c>
      <c r="I256" s="4"/>
      <c r="J256" s="4" t="s">
        <v>110</v>
      </c>
      <c r="K256" s="4" t="s">
        <v>369</v>
      </c>
    </row>
    <row r="257" spans="1:11" ht="15" hidden="1" customHeight="1" x14ac:dyDescent="0.25">
      <c r="A257" s="1" t="s">
        <v>155</v>
      </c>
      <c r="B257" s="1" t="s">
        <v>7</v>
      </c>
      <c r="C257" s="2" t="s">
        <v>634</v>
      </c>
      <c r="D257" s="1" t="s">
        <v>8</v>
      </c>
      <c r="E257" s="17" t="s">
        <v>490</v>
      </c>
      <c r="F257" s="17" t="s">
        <v>581</v>
      </c>
      <c r="G257" s="1" t="s">
        <v>3</v>
      </c>
      <c r="H257" s="1" t="s">
        <v>127</v>
      </c>
      <c r="I257" s="1"/>
      <c r="J257" s="1" t="s">
        <v>110</v>
      </c>
      <c r="K257" s="1" t="s">
        <v>369</v>
      </c>
    </row>
    <row r="258" spans="1:11" ht="15" hidden="1" customHeight="1" x14ac:dyDescent="0.25">
      <c r="A258" s="4" t="s">
        <v>156</v>
      </c>
      <c r="B258" s="4" t="s">
        <v>7</v>
      </c>
      <c r="C258" s="5" t="s">
        <v>776</v>
      </c>
      <c r="D258" s="4" t="s">
        <v>8</v>
      </c>
      <c r="E258" s="16" t="s">
        <v>490</v>
      </c>
      <c r="F258" s="16" t="s">
        <v>581</v>
      </c>
      <c r="G258" s="4" t="s">
        <v>3</v>
      </c>
      <c r="H258" s="4" t="s">
        <v>127</v>
      </c>
      <c r="I258" s="4"/>
      <c r="J258" s="4" t="s">
        <v>110</v>
      </c>
      <c r="K258" s="4" t="s">
        <v>369</v>
      </c>
    </row>
    <row r="259" spans="1:11" ht="15" hidden="1" customHeight="1" x14ac:dyDescent="0.25">
      <c r="A259" s="1" t="s">
        <v>157</v>
      </c>
      <c r="B259" s="1" t="s">
        <v>7</v>
      </c>
      <c r="C259" s="2" t="s">
        <v>566</v>
      </c>
      <c r="D259" s="1" t="s">
        <v>8</v>
      </c>
      <c r="E259" s="17" t="s">
        <v>490</v>
      </c>
      <c r="F259" s="17" t="s">
        <v>563</v>
      </c>
      <c r="G259" s="1" t="s">
        <v>3</v>
      </c>
      <c r="H259" s="1" t="s">
        <v>127</v>
      </c>
      <c r="I259" s="1"/>
      <c r="J259" s="1" t="s">
        <v>110</v>
      </c>
      <c r="K259" s="1" t="s">
        <v>369</v>
      </c>
    </row>
    <row r="260" spans="1:11" ht="15" hidden="1" customHeight="1" x14ac:dyDescent="0.25">
      <c r="A260" s="4" t="s">
        <v>72</v>
      </c>
      <c r="B260" s="4" t="s">
        <v>7</v>
      </c>
      <c r="C260" s="5" t="s">
        <v>565</v>
      </c>
      <c r="D260" s="4" t="s">
        <v>8</v>
      </c>
      <c r="E260" s="16" t="s">
        <v>490</v>
      </c>
      <c r="F260" s="16" t="s">
        <v>563</v>
      </c>
      <c r="G260" s="4" t="s">
        <v>3</v>
      </c>
      <c r="H260" s="11" t="s">
        <v>73</v>
      </c>
      <c r="I260" s="11"/>
      <c r="J260" s="4" t="s">
        <v>5</v>
      </c>
      <c r="K260" s="4" t="s">
        <v>369</v>
      </c>
    </row>
    <row r="261" spans="1:11" ht="15" hidden="1" customHeight="1" x14ac:dyDescent="0.25">
      <c r="A261" s="4" t="s">
        <v>158</v>
      </c>
      <c r="B261" s="4" t="s">
        <v>7</v>
      </c>
      <c r="C261" s="5" t="s">
        <v>574</v>
      </c>
      <c r="D261" s="4" t="s">
        <v>8</v>
      </c>
      <c r="E261" s="16" t="s">
        <v>490</v>
      </c>
      <c r="F261" s="16" t="s">
        <v>563</v>
      </c>
      <c r="G261" s="4" t="s">
        <v>3</v>
      </c>
      <c r="H261" s="4" t="s">
        <v>127</v>
      </c>
      <c r="I261" s="4"/>
      <c r="J261" s="4" t="s">
        <v>110</v>
      </c>
      <c r="K261" s="4" t="s">
        <v>369</v>
      </c>
    </row>
    <row r="262" spans="1:11" ht="15" hidden="1" customHeight="1" x14ac:dyDescent="0.25">
      <c r="A262" s="1" t="s">
        <v>159</v>
      </c>
      <c r="B262" s="1" t="s">
        <v>7</v>
      </c>
      <c r="C262" s="2" t="s">
        <v>575</v>
      </c>
      <c r="D262" s="1" t="s">
        <v>8</v>
      </c>
      <c r="E262" s="17" t="s">
        <v>490</v>
      </c>
      <c r="F262" s="17" t="s">
        <v>563</v>
      </c>
      <c r="G262" s="1" t="s">
        <v>3</v>
      </c>
      <c r="H262" s="1" t="s">
        <v>127</v>
      </c>
      <c r="I262" s="1"/>
      <c r="J262" s="1" t="s">
        <v>110</v>
      </c>
      <c r="K262" s="1" t="s">
        <v>369</v>
      </c>
    </row>
    <row r="263" spans="1:11" ht="15" hidden="1" customHeight="1" x14ac:dyDescent="0.25">
      <c r="A263" t="s" s="0">
        <v>1559</v>
      </c>
      <c r="B263" t="s" s="0">
        <v>7</v>
      </c>
      <c r="C263" t="s" s="0">
        <v>2317</v>
      </c>
      <c r="D263" t="s" s="0">
        <v>8</v>
      </c>
      <c r="E263" s="19" t="s">
        <v>965</v>
      </c>
      <c r="F263" s="19" t="s">
        <v>1672</v>
      </c>
      <c r="G263" t="s" s="0">
        <v>3</v>
      </c>
      <c r="H263" t="s" s="0">
        <v>845</v>
      </c>
      <c r="K263" t="s" s="0">
        <v>369</v>
      </c>
    </row>
    <row r="264" spans="1:11" ht="15" hidden="1" customHeight="1" x14ac:dyDescent="0.25">
      <c r="A264" t="s" s="0">
        <v>1561</v>
      </c>
      <c r="B264" t="s" s="0">
        <v>7</v>
      </c>
      <c r="C264" t="s" s="0">
        <v>2318</v>
      </c>
      <c r="D264" t="s" s="0">
        <v>8</v>
      </c>
      <c r="E264" s="19" t="s">
        <v>965</v>
      </c>
      <c r="F264" s="19" t="s">
        <v>1672</v>
      </c>
      <c r="G264" t="s" s="0">
        <v>3</v>
      </c>
      <c r="H264" t="s" s="0">
        <v>1632</v>
      </c>
      <c r="K264" t="s" s="0">
        <v>369</v>
      </c>
    </row>
    <row r="265" spans="1:11" ht="15" hidden="1" customHeight="1" x14ac:dyDescent="0.25">
      <c r="A265" t="s" s="0">
        <v>1563</v>
      </c>
      <c r="B265" t="s" s="0">
        <v>7</v>
      </c>
      <c r="C265" t="s" s="0">
        <v>1564</v>
      </c>
      <c r="D265" t="s" s="0">
        <v>8</v>
      </c>
      <c r="E265" s="19" t="s">
        <v>965</v>
      </c>
      <c r="F265" s="19" t="s">
        <v>965</v>
      </c>
      <c r="G265" t="s" s="0">
        <v>3</v>
      </c>
      <c r="H265" t="s" s="0">
        <v>1630</v>
      </c>
      <c r="K265" t="s" s="0">
        <v>369</v>
      </c>
    </row>
    <row r="266" spans="1:11" ht="15" hidden="1" customHeight="1" x14ac:dyDescent="0.25">
      <c r="A266" t="s" s="0">
        <v>1565</v>
      </c>
      <c r="B266" t="s" s="0">
        <v>7</v>
      </c>
      <c r="C266" t="s" s="0">
        <v>1566</v>
      </c>
      <c r="D266" t="s" s="0">
        <v>8</v>
      </c>
      <c r="E266" s="19" t="s">
        <v>965</v>
      </c>
      <c r="F266" s="19" t="s">
        <v>965</v>
      </c>
      <c r="G266" t="s" s="0">
        <v>3</v>
      </c>
      <c r="H266" t="s" s="0">
        <v>1631</v>
      </c>
      <c r="K266" t="s" s="0">
        <v>369</v>
      </c>
    </row>
    <row r="267" spans="1:11" ht="15" hidden="1" customHeight="1" x14ac:dyDescent="0.25">
      <c r="A267" t="s" s="0">
        <v>1569</v>
      </c>
      <c r="B267" t="s" s="0">
        <v>7</v>
      </c>
      <c r="C267" t="s" s="0">
        <v>1538</v>
      </c>
      <c r="D267" t="s" s="0">
        <v>8</v>
      </c>
      <c r="E267" s="19" t="s">
        <v>965</v>
      </c>
      <c r="F267" s="19" t="s">
        <v>965</v>
      </c>
      <c r="G267" t="s" s="0">
        <v>3</v>
      </c>
      <c r="H267" t="s" s="0">
        <v>1633</v>
      </c>
      <c r="K267" t="s" s="0">
        <v>369</v>
      </c>
    </row>
    <row r="268" spans="1:11" ht="15" hidden="1" customHeight="1" x14ac:dyDescent="0.25">
      <c r="A268" t="s" s="0">
        <v>1570</v>
      </c>
      <c r="B268" t="s" s="0">
        <v>7</v>
      </c>
      <c r="C268" t="s" s="0">
        <v>1538</v>
      </c>
      <c r="D268" t="s" s="0">
        <v>8</v>
      </c>
      <c r="E268" s="19" t="s">
        <v>965</v>
      </c>
      <c r="F268" s="19" t="s">
        <v>965</v>
      </c>
      <c r="G268" t="s" s="0">
        <v>3</v>
      </c>
      <c r="H268" t="s" s="0">
        <v>1633</v>
      </c>
      <c r="K268" t="s" s="0">
        <v>369</v>
      </c>
    </row>
    <row r="269" spans="1:11" ht="15" hidden="1" customHeight="1" x14ac:dyDescent="0.25">
      <c r="A269" s="9" t="s">
        <v>189</v>
      </c>
      <c r="B269" s="9" t="s">
        <v>165</v>
      </c>
      <c r="C269" s="10" t="s">
        <v>598</v>
      </c>
      <c r="D269" s="9" t="s">
        <v>8</v>
      </c>
      <c r="E269" s="16" t="s">
        <v>490</v>
      </c>
      <c r="F269" s="16" t="s">
        <v>581</v>
      </c>
      <c r="G269" s="5" t="s">
        <v>15</v>
      </c>
      <c r="H269" s="5" t="s">
        <v>188</v>
      </c>
      <c r="I269" s="7" t="s">
        <v>169</v>
      </c>
      <c r="J269" s="4"/>
      <c r="K269" s="4" t="s">
        <v>337</v>
      </c>
    </row>
    <row r="270" spans="1:11" ht="15" hidden="1" customHeight="1" x14ac:dyDescent="0.25">
      <c r="A270" s="12" t="s">
        <v>190</v>
      </c>
      <c r="B270" s="12" t="s">
        <v>165</v>
      </c>
      <c r="C270" s="13" t="s">
        <v>599</v>
      </c>
      <c r="D270" s="12" t="s">
        <v>8</v>
      </c>
      <c r="E270" s="17" t="s">
        <v>490</v>
      </c>
      <c r="F270" s="17" t="s">
        <v>581</v>
      </c>
      <c r="G270" s="2" t="s">
        <v>15</v>
      </c>
      <c r="H270" s="2" t="s">
        <v>188</v>
      </c>
      <c r="I270" s="8" t="s">
        <v>169</v>
      </c>
      <c r="J270" s="1"/>
      <c r="K270" s="1" t="s">
        <v>337</v>
      </c>
    </row>
    <row r="271" spans="1:11" ht="15" hidden="1" customHeight="1" x14ac:dyDescent="0.25">
      <c r="A271" s="12" t="s">
        <v>201</v>
      </c>
      <c r="B271" s="12" t="s">
        <v>165</v>
      </c>
      <c r="C271" s="13" t="s">
        <v>596</v>
      </c>
      <c r="D271" s="12" t="s">
        <v>8</v>
      </c>
      <c r="E271" s="17" t="s">
        <v>490</v>
      </c>
      <c r="F271" s="17" t="s">
        <v>581</v>
      </c>
      <c r="G271" s="1" t="s">
        <v>3</v>
      </c>
      <c r="H271" s="1" t="s">
        <v>202</v>
      </c>
      <c r="I271" s="1"/>
      <c r="J271" s="1" t="s">
        <v>110</v>
      </c>
      <c r="K271" s="1" t="s">
        <v>337</v>
      </c>
    </row>
    <row r="272" spans="1:11" ht="15" hidden="1" customHeight="1" x14ac:dyDescent="0.25">
      <c r="A272" s="1" t="s">
        <v>18</v>
      </c>
      <c r="B272" s="1" t="s">
        <v>19</v>
      </c>
      <c r="C272" s="2" t="s">
        <v>898</v>
      </c>
      <c r="D272" s="1" t="s">
        <v>20</v>
      </c>
      <c r="E272" s="17" t="s">
        <v>490</v>
      </c>
      <c r="F272" s="17" t="s">
        <v>896</v>
      </c>
      <c r="G272" s="2" t="s">
        <v>3</v>
      </c>
      <c r="H272" s="1" t="s">
        <v>21</v>
      </c>
      <c r="I272" s="1"/>
      <c r="J272" s="1" t="s">
        <v>5</v>
      </c>
      <c r="K272" s="1" t="s">
        <v>337</v>
      </c>
    </row>
    <row r="273" spans="1:11" ht="15" hidden="1" customHeight="1" x14ac:dyDescent="0.25">
      <c r="A273" s="4" t="s">
        <v>183</v>
      </c>
      <c r="B273" s="4" t="s">
        <v>165</v>
      </c>
      <c r="C273" s="5" t="s">
        <v>591</v>
      </c>
      <c r="D273" s="4" t="s">
        <v>8</v>
      </c>
      <c r="E273" s="16" t="s">
        <v>490</v>
      </c>
      <c r="F273" s="16" t="s">
        <v>581</v>
      </c>
      <c r="G273" s="5" t="s">
        <v>15</v>
      </c>
      <c r="H273" s="5" t="s">
        <v>168</v>
      </c>
      <c r="I273" s="7" t="s">
        <v>169</v>
      </c>
      <c r="J273" s="4"/>
      <c r="K273" s="4" t="s">
        <v>337</v>
      </c>
    </row>
    <row r="274" spans="1:11" ht="15" hidden="1" customHeight="1" x14ac:dyDescent="0.25">
      <c r="A274" s="1" t="s">
        <v>345</v>
      </c>
      <c r="B274" s="1" t="s">
        <v>165</v>
      </c>
      <c r="C274" s="2" t="s">
        <v>597</v>
      </c>
      <c r="D274" s="1" t="s">
        <v>8</v>
      </c>
      <c r="E274" s="17" t="s">
        <v>490</v>
      </c>
      <c r="F274" s="17" t="s">
        <v>581</v>
      </c>
      <c r="G274" s="2" t="s">
        <v>15</v>
      </c>
      <c r="H274" s="1" t="s">
        <v>336</v>
      </c>
      <c r="I274" s="8" t="s">
        <v>169</v>
      </c>
      <c r="J274" s="1"/>
      <c r="K274" s="1" t="s">
        <v>337</v>
      </c>
    </row>
    <row r="275" spans="1:11" ht="15" hidden="1" customHeight="1" x14ac:dyDescent="0.25">
      <c r="A275" s="4" t="s">
        <v>342</v>
      </c>
      <c r="B275" s="4" t="s">
        <v>165</v>
      </c>
      <c r="C275" s="5" t="s">
        <v>592</v>
      </c>
      <c r="D275" s="4" t="s">
        <v>8</v>
      </c>
      <c r="E275" s="16" t="s">
        <v>490</v>
      </c>
      <c r="F275" s="16" t="s">
        <v>581</v>
      </c>
      <c r="G275" s="5" t="s">
        <v>15</v>
      </c>
      <c r="H275" s="4" t="s">
        <v>336</v>
      </c>
      <c r="I275" s="8" t="s">
        <v>169</v>
      </c>
      <c r="J275" s="4"/>
      <c r="K275" s="4" t="s">
        <v>337</v>
      </c>
    </row>
    <row r="276" spans="1:11" ht="15" hidden="1" customHeight="1" x14ac:dyDescent="0.25">
      <c r="A276" s="4" t="s">
        <v>181</v>
      </c>
      <c r="B276" s="4" t="s">
        <v>165</v>
      </c>
      <c r="C276" s="5" t="s">
        <v>595</v>
      </c>
      <c r="D276" s="4" t="s">
        <v>8</v>
      </c>
      <c r="E276" s="16" t="s">
        <v>490</v>
      </c>
      <c r="F276" s="16" t="s">
        <v>581</v>
      </c>
      <c r="G276" s="5" t="s">
        <v>15</v>
      </c>
      <c r="H276" s="5" t="s">
        <v>179</v>
      </c>
      <c r="I276" s="7" t="s">
        <v>169</v>
      </c>
      <c r="J276" s="4"/>
      <c r="K276" s="4" t="s">
        <v>337</v>
      </c>
    </row>
    <row r="277" spans="1:11" ht="15" hidden="1" customHeight="1" x14ac:dyDescent="0.25">
      <c r="A277" s="1" t="s">
        <v>343</v>
      </c>
      <c r="B277" s="1" t="s">
        <v>165</v>
      </c>
      <c r="C277" s="2" t="s">
        <v>593</v>
      </c>
      <c r="D277" s="1" t="s">
        <v>8</v>
      </c>
      <c r="E277" s="17" t="s">
        <v>490</v>
      </c>
      <c r="F277" s="17" t="s">
        <v>581</v>
      </c>
      <c r="G277" s="2" t="s">
        <v>15</v>
      </c>
      <c r="H277" s="1" t="s">
        <v>336</v>
      </c>
      <c r="I277" s="8" t="s">
        <v>169</v>
      </c>
      <c r="J277" s="1"/>
      <c r="K277" s="1" t="s">
        <v>337</v>
      </c>
    </row>
    <row r="278" spans="1:11" ht="15" hidden="1" customHeight="1" x14ac:dyDescent="0.25">
      <c r="A278" s="4" t="s">
        <v>160</v>
      </c>
      <c r="B278" s="4" t="s">
        <v>161</v>
      </c>
      <c r="C278" s="5" t="s">
        <v>612</v>
      </c>
      <c r="D278" s="4" t="s">
        <v>20</v>
      </c>
      <c r="E278" s="16" t="s">
        <v>490</v>
      </c>
      <c r="F278" s="16" t="s">
        <v>581</v>
      </c>
      <c r="G278" s="4" t="s">
        <v>3</v>
      </c>
      <c r="H278" s="14" t="s">
        <v>162</v>
      </c>
      <c r="I278" s="14"/>
      <c r="J278" s="4" t="s">
        <v>110</v>
      </c>
      <c r="K278" s="4" t="s">
        <v>359</v>
      </c>
    </row>
    <row r="279" spans="1:11" ht="15" hidden="1" customHeight="1" x14ac:dyDescent="0.25">
      <c r="A279" s="4" t="s">
        <v>344</v>
      </c>
      <c r="B279" s="4" t="s">
        <v>165</v>
      </c>
      <c r="C279" s="5" t="s">
        <v>594</v>
      </c>
      <c r="D279" s="4" t="s">
        <v>8</v>
      </c>
      <c r="E279" s="16" t="s">
        <v>490</v>
      </c>
      <c r="F279" s="16" t="s">
        <v>581</v>
      </c>
      <c r="G279" s="5" t="s">
        <v>15</v>
      </c>
      <c r="H279" s="4" t="s">
        <v>336</v>
      </c>
      <c r="I279" s="8" t="s">
        <v>169</v>
      </c>
      <c r="J279" s="4"/>
      <c r="K279" s="4" t="s">
        <v>337</v>
      </c>
    </row>
    <row r="280" spans="1:11" ht="15" hidden="1" customHeight="1" x14ac:dyDescent="0.25">
      <c r="A280" s="4" t="s">
        <v>340</v>
      </c>
      <c r="B280" s="4" t="s">
        <v>165</v>
      </c>
      <c r="C280" s="5" t="s">
        <v>589</v>
      </c>
      <c r="D280" s="4" t="s">
        <v>8</v>
      </c>
      <c r="E280" s="16" t="s">
        <v>490</v>
      </c>
      <c r="F280" s="16" t="s">
        <v>581</v>
      </c>
      <c r="G280" s="5" t="s">
        <v>15</v>
      </c>
      <c r="H280" s="4" t="s">
        <v>336</v>
      </c>
      <c r="I280" s="8" t="s">
        <v>169</v>
      </c>
      <c r="J280" s="4"/>
      <c r="K280" s="4" t="s">
        <v>337</v>
      </c>
    </row>
    <row r="281" spans="1:11" ht="15" hidden="1" customHeight="1" x14ac:dyDescent="0.25">
      <c r="A281" s="1" t="s">
        <v>341</v>
      </c>
      <c r="B281" s="1" t="s">
        <v>165</v>
      </c>
      <c r="C281" s="2" t="s">
        <v>590</v>
      </c>
      <c r="D281" s="1" t="s">
        <v>8</v>
      </c>
      <c r="E281" s="17" t="s">
        <v>490</v>
      </c>
      <c r="F281" s="17" t="s">
        <v>581</v>
      </c>
      <c r="G281" s="2" t="s">
        <v>15</v>
      </c>
      <c r="H281" s="1" t="s">
        <v>336</v>
      </c>
      <c r="I281" s="8" t="s">
        <v>169</v>
      </c>
      <c r="J281" s="1"/>
      <c r="K281" s="1" t="s">
        <v>337</v>
      </c>
    </row>
    <row r="282" spans="1:11" ht="15" hidden="1" customHeight="1" x14ac:dyDescent="0.25">
      <c r="A282" s="1" t="s">
        <v>339</v>
      </c>
      <c r="B282" s="1" t="s">
        <v>165</v>
      </c>
      <c r="C282" s="2" t="s">
        <v>588</v>
      </c>
      <c r="D282" s="1" t="s">
        <v>8</v>
      </c>
      <c r="E282" s="17" t="s">
        <v>490</v>
      </c>
      <c r="F282" s="17" t="s">
        <v>581</v>
      </c>
      <c r="G282" s="2" t="s">
        <v>15</v>
      </c>
      <c r="H282" s="1" t="s">
        <v>336</v>
      </c>
      <c r="I282" s="8" t="s">
        <v>169</v>
      </c>
      <c r="J282" s="1"/>
      <c r="K282" s="1" t="s">
        <v>337</v>
      </c>
    </row>
    <row r="283" spans="1:11" ht="15" hidden="1" customHeight="1" x14ac:dyDescent="0.25">
      <c r="A283" s="4" t="s">
        <v>335</v>
      </c>
      <c r="B283" s="4" t="s">
        <v>165</v>
      </c>
      <c r="C283" s="5" t="s">
        <v>583</v>
      </c>
      <c r="D283" s="4" t="s">
        <v>8</v>
      </c>
      <c r="E283" s="16" t="s">
        <v>490</v>
      </c>
      <c r="F283" s="16" t="s">
        <v>581</v>
      </c>
      <c r="G283" s="5" t="s">
        <v>15</v>
      </c>
      <c r="H283" s="4" t="s">
        <v>336</v>
      </c>
      <c r="I283" s="8" t="s">
        <v>169</v>
      </c>
      <c r="J283" s="4"/>
      <c r="K283" s="4" t="s">
        <v>337</v>
      </c>
    </row>
    <row r="284" spans="1:11" ht="15" hidden="1" customHeight="1" x14ac:dyDescent="0.25">
      <c r="A284" s="1" t="s">
        <v>338</v>
      </c>
      <c r="B284" s="1" t="s">
        <v>165</v>
      </c>
      <c r="C284" s="2" t="s">
        <v>583</v>
      </c>
      <c r="D284" s="1" t="s">
        <v>8</v>
      </c>
      <c r="E284" s="17" t="s">
        <v>490</v>
      </c>
      <c r="F284" s="17" t="s">
        <v>581</v>
      </c>
      <c r="G284" s="2" t="s">
        <v>15</v>
      </c>
      <c r="H284" s="1" t="s">
        <v>336</v>
      </c>
      <c r="I284" s="8" t="s">
        <v>169</v>
      </c>
      <c r="J284" s="1"/>
      <c r="K284" s="1" t="s">
        <v>337</v>
      </c>
    </row>
    <row r="285" spans="1:11" ht="15" hidden="1" customHeight="1" x14ac:dyDescent="0.25">
      <c r="A285" s="9" t="s">
        <v>22</v>
      </c>
      <c r="B285" s="9" t="s">
        <v>19</v>
      </c>
      <c r="C285" s="10" t="s">
        <v>897</v>
      </c>
      <c r="D285" s="9" t="s">
        <v>20</v>
      </c>
      <c r="E285" s="16" t="s">
        <v>490</v>
      </c>
      <c r="F285" s="16" t="s">
        <v>896</v>
      </c>
      <c r="G285" s="5" t="s">
        <v>3</v>
      </c>
      <c r="H285" s="4" t="s">
        <v>23</v>
      </c>
      <c r="I285" s="4"/>
      <c r="J285" s="4" t="s">
        <v>5</v>
      </c>
      <c r="K285" s="4" t="s">
        <v>337</v>
      </c>
    </row>
    <row r="286" spans="1:11" ht="15" hidden="1" customHeight="1" x14ac:dyDescent="0.25">
      <c r="A286" t="s" s="0">
        <v>1571</v>
      </c>
      <c r="B286" t="s" s="0">
        <v>7</v>
      </c>
      <c r="C286" t="s" s="0">
        <v>2338</v>
      </c>
      <c r="D286" t="s" s="0">
        <v>8</v>
      </c>
      <c r="E286" s="19" t="s">
        <v>965</v>
      </c>
      <c r="F286" s="19" t="s">
        <v>1672</v>
      </c>
      <c r="G286" t="s" s="0">
        <v>3</v>
      </c>
      <c r="H286" t="s" s="0">
        <v>1630</v>
      </c>
      <c r="K286" t="s" s="0">
        <v>369</v>
      </c>
    </row>
    <row r="287" spans="1:11" ht="15" hidden="1" customHeight="1" x14ac:dyDescent="0.25">
      <c r="A287" t="s" s="0">
        <v>1575</v>
      </c>
      <c r="B287" t="s" s="0">
        <v>7</v>
      </c>
      <c r="C287" t="s" s="0">
        <v>1576</v>
      </c>
      <c r="D287" t="s" s="0">
        <v>8</v>
      </c>
      <c r="E287" s="19" t="s">
        <v>965</v>
      </c>
      <c r="F287" s="19" t="s">
        <v>965</v>
      </c>
      <c r="G287" t="s" s="0">
        <v>3</v>
      </c>
      <c r="H287" t="s" s="0">
        <v>1630</v>
      </c>
      <c r="K287" t="s" s="0">
        <v>369</v>
      </c>
    </row>
    <row r="288" spans="1:11" ht="15" hidden="1" customHeight="1" x14ac:dyDescent="0.25">
      <c r="A288" s="4" t="s">
        <v>350</v>
      </c>
      <c r="B288" s="4" t="s">
        <v>165</v>
      </c>
      <c r="C288" s="5" t="s">
        <v>605</v>
      </c>
      <c r="D288" s="4" t="s">
        <v>8</v>
      </c>
      <c r="E288" s="16" t="s">
        <v>490</v>
      </c>
      <c r="F288" s="16" t="s">
        <v>581</v>
      </c>
      <c r="G288" s="5" t="s">
        <v>15</v>
      </c>
      <c r="H288" s="4" t="s">
        <v>336</v>
      </c>
      <c r="I288" s="8" t="s">
        <v>169</v>
      </c>
      <c r="J288" s="4"/>
      <c r="K288" s="4" t="s">
        <v>337</v>
      </c>
    </row>
    <row r="289" spans="1:11" ht="15" hidden="1" customHeight="1" x14ac:dyDescent="0.25">
      <c r="A289" t="s" s="0">
        <v>963</v>
      </c>
      <c r="B289" t="s" s="0">
        <v>19</v>
      </c>
      <c r="C289" t="s" s="0">
        <v>1671</v>
      </c>
      <c r="D289" t="s" s="0">
        <v>2</v>
      </c>
      <c r="E289" s="19" t="s">
        <v>965</v>
      </c>
      <c r="F289" s="19" t="s">
        <v>1672</v>
      </c>
      <c r="G289" t="s" s="0">
        <v>3</v>
      </c>
      <c r="H289" t="s" s="0">
        <v>1665</v>
      </c>
      <c r="K289" t="s" s="0">
        <v>337</v>
      </c>
    </row>
    <row r="290" spans="1:11" ht="15" hidden="1" customHeight="1" x14ac:dyDescent="0.25">
      <c r="A290" t="s" s="0">
        <v>453</v>
      </c>
      <c r="B290" t="s" s="0">
        <v>165</v>
      </c>
      <c r="C290" t="s" s="0">
        <v>856</v>
      </c>
      <c r="D290" t="s" s="0">
        <v>8</v>
      </c>
      <c r="E290" s="19" t="s">
        <v>490</v>
      </c>
      <c r="F290" s="19" t="s">
        <v>850</v>
      </c>
      <c r="G290" t="s" s="0">
        <v>15</v>
      </c>
      <c r="H290" t="s" s="0">
        <v>487</v>
      </c>
      <c r="K290" t="s" s="0">
        <v>337</v>
      </c>
    </row>
    <row r="291" spans="1:11" ht="15" hidden="1" customHeight="1" x14ac:dyDescent="0.25">
      <c r="A291" t="s" s="0">
        <v>520</v>
      </c>
      <c r="B291" t="s" s="0">
        <v>165</v>
      </c>
      <c r="C291" t="s" s="0">
        <v>857</v>
      </c>
      <c r="D291" t="s" s="0">
        <v>8</v>
      </c>
      <c r="E291" s="19" t="s">
        <v>518</v>
      </c>
      <c r="F291" s="19" t="s">
        <v>850</v>
      </c>
      <c r="G291" s="5" t="s">
        <v>15</v>
      </c>
      <c r="H291" s="4" t="s">
        <v>558</v>
      </c>
      <c r="K291" t="s" s="0">
        <v>337</v>
      </c>
    </row>
    <row r="292" spans="1:11" ht="15" hidden="1" customHeight="1" x14ac:dyDescent="0.25">
      <c r="A292" t="s" s="0">
        <v>521</v>
      </c>
      <c r="B292" t="s" s="0">
        <v>165</v>
      </c>
      <c r="C292" t="s" s="0">
        <v>857</v>
      </c>
      <c r="D292" t="s" s="0">
        <v>8</v>
      </c>
      <c r="E292" s="19" t="s">
        <v>518</v>
      </c>
      <c r="F292" s="19" t="s">
        <v>850</v>
      </c>
      <c r="G292" s="5" t="s">
        <v>15</v>
      </c>
      <c r="H292" s="4" t="s">
        <v>558</v>
      </c>
      <c r="K292" t="s" s="0">
        <v>337</v>
      </c>
    </row>
    <row r="293" spans="1:11" ht="15" hidden="1" customHeight="1" x14ac:dyDescent="0.25">
      <c r="A293" t="s" s="0">
        <v>522</v>
      </c>
      <c r="B293" t="s" s="0">
        <v>165</v>
      </c>
      <c r="C293" t="s" s="0">
        <v>857</v>
      </c>
      <c r="D293" t="s" s="0">
        <v>8</v>
      </c>
      <c r="E293" s="19" t="s">
        <v>518</v>
      </c>
      <c r="F293" s="19" t="s">
        <v>850</v>
      </c>
      <c r="G293" s="5" t="s">
        <v>15</v>
      </c>
      <c r="H293" s="4" t="s">
        <v>558</v>
      </c>
      <c r="K293" t="s" s="0">
        <v>337</v>
      </c>
    </row>
    <row r="294" spans="1:11" ht="15" hidden="1" customHeight="1" x14ac:dyDescent="0.25">
      <c r="A294" t="s" s="0">
        <v>523</v>
      </c>
      <c r="B294" t="s" s="0">
        <v>165</v>
      </c>
      <c r="C294" t="s" s="0">
        <v>857</v>
      </c>
      <c r="D294" t="s" s="0">
        <v>8</v>
      </c>
      <c r="E294" s="19" t="s">
        <v>518</v>
      </c>
      <c r="F294" s="19" t="s">
        <v>850</v>
      </c>
      <c r="G294" s="5" t="s">
        <v>15</v>
      </c>
      <c r="H294" s="4" t="s">
        <v>558</v>
      </c>
      <c r="K294" t="s" s="0">
        <v>337</v>
      </c>
    </row>
    <row r="295" spans="1:11" ht="15" hidden="1" customHeight="1" x14ac:dyDescent="0.25">
      <c r="A295" t="s" s="0">
        <v>524</v>
      </c>
      <c r="B295" t="s" s="0">
        <v>165</v>
      </c>
      <c r="C295" t="s" s="0">
        <v>857</v>
      </c>
      <c r="D295" t="s" s="0">
        <v>8</v>
      </c>
      <c r="E295" s="19" t="s">
        <v>518</v>
      </c>
      <c r="F295" s="19" t="s">
        <v>850</v>
      </c>
      <c r="G295" s="5" t="s">
        <v>15</v>
      </c>
      <c r="H295" s="4" t="s">
        <v>558</v>
      </c>
      <c r="K295" t="s" s="0">
        <v>337</v>
      </c>
    </row>
    <row r="296" spans="1:11" ht="15" hidden="1" customHeight="1" x14ac:dyDescent="0.25">
      <c r="A296" t="s" s="0">
        <v>525</v>
      </c>
      <c r="B296" t="s" s="0">
        <v>165</v>
      </c>
      <c r="C296" t="s" s="0">
        <v>857</v>
      </c>
      <c r="D296" t="s" s="0">
        <v>8</v>
      </c>
      <c r="E296" s="19" t="s">
        <v>518</v>
      </c>
      <c r="F296" s="19" t="s">
        <v>850</v>
      </c>
      <c r="G296" s="5" t="s">
        <v>15</v>
      </c>
      <c r="H296" s="4" t="s">
        <v>558</v>
      </c>
      <c r="K296" t="s" s="0">
        <v>337</v>
      </c>
    </row>
    <row r="297" spans="1:11" ht="15" hidden="1" customHeight="1" x14ac:dyDescent="0.25">
      <c r="A297" s="1" t="s">
        <v>351</v>
      </c>
      <c r="B297" s="1" t="s">
        <v>165</v>
      </c>
      <c r="C297" s="2" t="s">
        <v>606</v>
      </c>
      <c r="D297" s="1" t="s">
        <v>8</v>
      </c>
      <c r="E297" s="17" t="s">
        <v>490</v>
      </c>
      <c r="F297" s="17" t="s">
        <v>581</v>
      </c>
      <c r="G297" s="2" t="s">
        <v>3</v>
      </c>
      <c r="H297" s="1" t="s">
        <v>352</v>
      </c>
      <c r="I297" s="1"/>
      <c r="J297" s="1"/>
      <c r="K297" s="1" t="s">
        <v>337</v>
      </c>
    </row>
    <row r="298" spans="1:11" ht="15" hidden="1" customHeight="1" x14ac:dyDescent="0.25">
      <c r="A298" s="4" t="s">
        <v>348</v>
      </c>
      <c r="B298" s="4" t="s">
        <v>165</v>
      </c>
      <c r="C298" s="5" t="s">
        <v>603</v>
      </c>
      <c r="D298" s="4" t="s">
        <v>8</v>
      </c>
      <c r="E298" s="16" t="s">
        <v>490</v>
      </c>
      <c r="F298" s="16" t="s">
        <v>581</v>
      </c>
      <c r="G298" s="5" t="s">
        <v>15</v>
      </c>
      <c r="H298" s="4" t="s">
        <v>336</v>
      </c>
      <c r="I298" s="8" t="s">
        <v>169</v>
      </c>
      <c r="J298" s="4"/>
      <c r="K298" s="4" t="s">
        <v>337</v>
      </c>
    </row>
    <row r="299" spans="1:11" ht="15" hidden="1" customHeight="1" x14ac:dyDescent="0.25">
      <c r="A299" t="s" s="0">
        <v>966</v>
      </c>
      <c r="B299" t="s" s="0">
        <v>19</v>
      </c>
      <c r="C299" t="s" s="0">
        <v>1673</v>
      </c>
      <c r="D299" t="s" s="0">
        <v>20</v>
      </c>
      <c r="E299" s="19" t="s">
        <v>965</v>
      </c>
      <c r="F299" s="19" t="s">
        <v>1672</v>
      </c>
      <c r="G299" t="s" s="0">
        <v>3</v>
      </c>
      <c r="H299" t="s" s="0">
        <v>1666</v>
      </c>
      <c r="K299" t="s" s="0">
        <v>337</v>
      </c>
    </row>
    <row r="300" spans="1:11" ht="15" hidden="1" customHeight="1" x14ac:dyDescent="0.25">
      <c r="A300" s="31" t="s">
        <v>968</v>
      </c>
      <c r="B300" s="31" t="s">
        <v>19</v>
      </c>
      <c r="C300" s="31" t="s">
        <v>1674</v>
      </c>
      <c r="D300" s="31" t="s">
        <v>2</v>
      </c>
      <c r="E300" s="29" t="s">
        <v>965</v>
      </c>
      <c r="F300" s="29" t="s">
        <v>1672</v>
      </c>
      <c r="G300" s="31" t="s">
        <v>3</v>
      </c>
      <c r="H300" s="31" t="s">
        <v>1667</v>
      </c>
      <c r="I300" s="31"/>
      <c r="J300" s="31"/>
      <c r="K300" s="31" t="s">
        <v>337</v>
      </c>
    </row>
    <row r="301" spans="1:11" hidden="1" x14ac:dyDescent="0.25">
      <c r="A301" t="s" s="0">
        <v>970</v>
      </c>
      <c r="B301" t="s" s="0">
        <v>19</v>
      </c>
      <c r="C301" t="s" s="0">
        <v>971</v>
      </c>
      <c r="D301" t="s" s="0">
        <v>2</v>
      </c>
      <c r="E301" s="19" t="s">
        <v>965</v>
      </c>
      <c r="F301" s="19" t="s">
        <v>965</v>
      </c>
      <c r="G301" t="s" s="0">
        <v>3</v>
      </c>
      <c r="H301" t="s" s="0">
        <v>1668</v>
      </c>
      <c r="K301" t="s" s="0">
        <v>337</v>
      </c>
    </row>
    <row r="302" spans="1:11" ht="30" hidden="1" x14ac:dyDescent="0.25">
      <c r="A302" s="4" t="s">
        <v>346</v>
      </c>
      <c r="B302" s="4" t="s">
        <v>165</v>
      </c>
      <c r="C302" s="5" t="s">
        <v>601</v>
      </c>
      <c r="D302" s="4" t="s">
        <v>8</v>
      </c>
      <c r="E302" s="16" t="s">
        <v>490</v>
      </c>
      <c r="F302" s="16" t="s">
        <v>581</v>
      </c>
      <c r="G302" s="5" t="s">
        <v>15</v>
      </c>
      <c r="H302" s="4" t="s">
        <v>336</v>
      </c>
      <c r="I302" s="8" t="s">
        <v>169</v>
      </c>
      <c r="J302" s="4"/>
      <c r="K302" s="4" t="s">
        <v>337</v>
      </c>
    </row>
    <row r="303" spans="1:11" ht="30" hidden="1" x14ac:dyDescent="0.25">
      <c r="A303" s="1" t="s">
        <v>349</v>
      </c>
      <c r="B303" s="1" t="s">
        <v>165</v>
      </c>
      <c r="C303" s="2" t="s">
        <v>604</v>
      </c>
      <c r="D303" s="1" t="s">
        <v>8</v>
      </c>
      <c r="E303" s="17" t="s">
        <v>490</v>
      </c>
      <c r="F303" s="17" t="s">
        <v>581</v>
      </c>
      <c r="G303" s="2" t="s">
        <v>15</v>
      </c>
      <c r="H303" s="1" t="s">
        <v>336</v>
      </c>
      <c r="I303" s="8" t="s">
        <v>169</v>
      </c>
      <c r="J303" s="1"/>
      <c r="K303" s="1" t="s">
        <v>337</v>
      </c>
    </row>
    <row r="304" spans="1:11" ht="30" hidden="1" x14ac:dyDescent="0.25">
      <c r="A304" s="1" t="s">
        <v>347</v>
      </c>
      <c r="B304" s="1" t="s">
        <v>165</v>
      </c>
      <c r="C304" s="2" t="s">
        <v>602</v>
      </c>
      <c r="D304" s="1" t="s">
        <v>8</v>
      </c>
      <c r="E304" s="17" t="s">
        <v>490</v>
      </c>
      <c r="F304" s="17" t="s">
        <v>581</v>
      </c>
      <c r="G304" s="2" t="s">
        <v>15</v>
      </c>
      <c r="H304" s="1" t="s">
        <v>336</v>
      </c>
      <c r="I304" s="8" t="s">
        <v>169</v>
      </c>
      <c r="J304" s="1"/>
      <c r="K304" s="1" t="s">
        <v>337</v>
      </c>
    </row>
    <row r="305" spans="1:11" hidden="1" x14ac:dyDescent="0.25">
      <c r="A305" s="1" t="s">
        <v>356</v>
      </c>
      <c r="B305" s="1" t="s">
        <v>165</v>
      </c>
      <c r="C305" s="2" t="s">
        <v>610</v>
      </c>
      <c r="D305" s="1" t="s">
        <v>8</v>
      </c>
      <c r="E305" s="17" t="s">
        <v>490</v>
      </c>
      <c r="F305" s="17" t="s">
        <v>581</v>
      </c>
      <c r="G305" s="2" t="s">
        <v>15</v>
      </c>
      <c r="H305" s="1" t="s">
        <v>336</v>
      </c>
      <c r="I305" s="8" t="s">
        <v>169</v>
      </c>
      <c r="J305" s="1"/>
      <c r="K305" s="1" t="s">
        <v>337</v>
      </c>
    </row>
    <row r="306" spans="1:11" ht="30" hidden="1" x14ac:dyDescent="0.25">
      <c r="A306" s="1" t="s">
        <v>191</v>
      </c>
      <c r="B306" s="1" t="s">
        <v>165</v>
      </c>
      <c r="C306" s="2" t="s">
        <v>585</v>
      </c>
      <c r="D306" s="1" t="s">
        <v>8</v>
      </c>
      <c r="E306" s="17" t="s">
        <v>490</v>
      </c>
      <c r="F306" s="17" t="s">
        <v>581</v>
      </c>
      <c r="G306" s="2" t="s">
        <v>15</v>
      </c>
      <c r="H306" s="2" t="s">
        <v>186</v>
      </c>
      <c r="I306" s="8" t="s">
        <v>169</v>
      </c>
      <c r="J306" s="1"/>
      <c r="K306" s="1" t="s">
        <v>337</v>
      </c>
    </row>
    <row r="307" spans="1:11" ht="30" hidden="1" x14ac:dyDescent="0.25">
      <c r="A307" s="4" t="s">
        <v>192</v>
      </c>
      <c r="B307" s="4" t="s">
        <v>165</v>
      </c>
      <c r="C307" s="5" t="s">
        <v>586</v>
      </c>
      <c r="D307" s="4" t="s">
        <v>8</v>
      </c>
      <c r="E307" s="16" t="s">
        <v>490</v>
      </c>
      <c r="F307" s="16" t="s">
        <v>581</v>
      </c>
      <c r="G307" s="5" t="s">
        <v>15</v>
      </c>
      <c r="H307" s="5" t="s">
        <v>186</v>
      </c>
      <c r="I307" s="7" t="s">
        <v>169</v>
      </c>
      <c r="J307" s="4"/>
      <c r="K307" s="4" t="s">
        <v>337</v>
      </c>
    </row>
    <row r="308" spans="1:11" hidden="1" x14ac:dyDescent="0.25">
      <c r="A308" t="s" s="0">
        <v>972</v>
      </c>
      <c r="B308" t="s" s="0">
        <v>19</v>
      </c>
      <c r="C308" t="s" s="0">
        <v>1675</v>
      </c>
      <c r="D308" t="s" s="0">
        <v>2</v>
      </c>
      <c r="E308" s="19" t="s">
        <v>965</v>
      </c>
      <c r="F308" s="19" t="s">
        <v>1672</v>
      </c>
      <c r="G308" t="s" s="0">
        <v>3</v>
      </c>
      <c r="H308" t="s" s="0">
        <v>1667</v>
      </c>
      <c r="K308" t="s" s="0">
        <v>337</v>
      </c>
    </row>
    <row r="309" spans="1:11" hidden="1" x14ac:dyDescent="0.25">
      <c r="A309" t="s" s="0">
        <v>526</v>
      </c>
      <c r="B309" t="s" s="0">
        <v>165</v>
      </c>
      <c r="C309" t="s" s="0">
        <v>858</v>
      </c>
      <c r="D309" t="s" s="0">
        <v>8</v>
      </c>
      <c r="E309" s="19" t="s">
        <v>518</v>
      </c>
      <c r="F309" s="19" t="s">
        <v>850</v>
      </c>
      <c r="G309" s="5" t="s">
        <v>15</v>
      </c>
      <c r="H309" s="4" t="s">
        <v>558</v>
      </c>
      <c r="K309" t="s" s="0">
        <v>337</v>
      </c>
    </row>
    <row r="310" spans="1:11" hidden="1" x14ac:dyDescent="0.25">
      <c r="A310" t="s" s="0">
        <v>552</v>
      </c>
      <c r="B310" t="s" s="0">
        <v>176</v>
      </c>
      <c r="C310" t="s" s="0">
        <v>800</v>
      </c>
      <c r="D310" t="s" s="0">
        <v>2</v>
      </c>
      <c r="E310" s="19" t="s">
        <v>518</v>
      </c>
      <c r="F310" s="19" t="s">
        <v>581</v>
      </c>
      <c r="G310" t="s" s="0">
        <v>3</v>
      </c>
      <c r="H310" t="s" s="0">
        <v>559</v>
      </c>
      <c r="K310" t="s" s="0">
        <v>369</v>
      </c>
    </row>
    <row r="311" spans="1:11" hidden="1" x14ac:dyDescent="0.25">
      <c r="A311" s="1" t="s">
        <v>24</v>
      </c>
      <c r="B311" s="1" t="s">
        <v>19</v>
      </c>
      <c r="C311" s="2" t="s">
        <v>895</v>
      </c>
      <c r="D311" s="1" t="s">
        <v>20</v>
      </c>
      <c r="E311" s="17" t="s">
        <v>490</v>
      </c>
      <c r="F311" s="17" t="s">
        <v>896</v>
      </c>
      <c r="G311" s="2" t="s">
        <v>3</v>
      </c>
      <c r="H311" s="1" t="s">
        <v>25</v>
      </c>
      <c r="I311" s="1"/>
      <c r="J311" s="1" t="s">
        <v>5</v>
      </c>
      <c r="K311" s="1" t="s">
        <v>337</v>
      </c>
    </row>
    <row r="312" spans="1:11" hidden="1" x14ac:dyDescent="0.25">
      <c r="A312" t="s" s="0">
        <v>974</v>
      </c>
      <c r="B312" t="s" s="0">
        <v>19</v>
      </c>
      <c r="C312" t="s" s="0">
        <v>975</v>
      </c>
      <c r="D312" t="s" s="0">
        <v>2</v>
      </c>
      <c r="E312" s="19" t="s">
        <v>965</v>
      </c>
      <c r="F312" s="19" t="s">
        <v>965</v>
      </c>
      <c r="G312" t="s" s="0">
        <v>3</v>
      </c>
      <c r="H312" t="s" s="0">
        <v>1667</v>
      </c>
      <c r="K312" t="s" s="0">
        <v>337</v>
      </c>
    </row>
    <row r="313" spans="1:11" hidden="1" x14ac:dyDescent="0.25">
      <c r="A313" t="s" s="0">
        <v>976</v>
      </c>
      <c r="B313" t="s" s="0">
        <v>19</v>
      </c>
      <c r="C313" t="s" s="0">
        <v>977</v>
      </c>
      <c r="D313" t="s" s="0">
        <v>2</v>
      </c>
      <c r="E313" s="19" t="s">
        <v>965</v>
      </c>
      <c r="F313" s="19" t="s">
        <v>965</v>
      </c>
      <c r="G313" t="s" s="0">
        <v>3</v>
      </c>
      <c r="H313" t="s" s="0">
        <v>1667</v>
      </c>
      <c r="K313" t="s" s="0">
        <v>337</v>
      </c>
    </row>
    <row r="314" spans="1:11" ht="30" hidden="1" x14ac:dyDescent="0.25">
      <c r="A314" s="4" t="s">
        <v>197</v>
      </c>
      <c r="B314" s="4" t="s">
        <v>165</v>
      </c>
      <c r="C314" s="5" t="s">
        <v>855</v>
      </c>
      <c r="D314" s="4" t="s">
        <v>8</v>
      </c>
      <c r="E314" s="16" t="s">
        <v>490</v>
      </c>
      <c r="F314" s="16" t="s">
        <v>850</v>
      </c>
      <c r="G314" s="5" t="s">
        <v>3</v>
      </c>
      <c r="H314" s="5" t="s">
        <v>198</v>
      </c>
      <c r="I314" s="4"/>
      <c r="J314" s="4"/>
      <c r="K314" s="4" t="s">
        <v>337</v>
      </c>
    </row>
    <row r="315" spans="1:11" hidden="1" x14ac:dyDescent="0.25">
      <c r="A315" s="4" t="s">
        <v>357</v>
      </c>
      <c r="B315" s="4" t="s">
        <v>165</v>
      </c>
      <c r="C315" s="5" t="s">
        <v>611</v>
      </c>
      <c r="D315" s="4" t="s">
        <v>8</v>
      </c>
      <c r="E315" s="16" t="s">
        <v>490</v>
      </c>
      <c r="F315" s="16" t="s">
        <v>581</v>
      </c>
      <c r="G315" s="5" t="s">
        <v>15</v>
      </c>
      <c r="H315" s="4" t="s">
        <v>336</v>
      </c>
      <c r="I315" s="8" t="s">
        <v>169</v>
      </c>
      <c r="J315" s="4"/>
      <c r="K315" s="4" t="s">
        <v>337</v>
      </c>
    </row>
    <row r="316" spans="1:11" ht="30" hidden="1" x14ac:dyDescent="0.25">
      <c r="A316" s="1" t="s">
        <v>354</v>
      </c>
      <c r="B316" s="1" t="s">
        <v>165</v>
      </c>
      <c r="C316" s="2" t="s">
        <v>608</v>
      </c>
      <c r="D316" s="1" t="s">
        <v>8</v>
      </c>
      <c r="E316" s="17" t="s">
        <v>488</v>
      </c>
      <c r="F316" s="17" t="s">
        <v>581</v>
      </c>
      <c r="G316" s="2" t="s">
        <v>15</v>
      </c>
      <c r="H316" s="1" t="s">
        <v>336</v>
      </c>
      <c r="I316" s="8" t="s">
        <v>169</v>
      </c>
      <c r="J316" s="1"/>
      <c r="K316" s="1" t="s">
        <v>337</v>
      </c>
    </row>
    <row r="317" spans="1:11" ht="30" hidden="1" x14ac:dyDescent="0.25">
      <c r="A317" s="4" t="s">
        <v>355</v>
      </c>
      <c r="B317" s="4" t="s">
        <v>165</v>
      </c>
      <c r="C317" s="5" t="s">
        <v>609</v>
      </c>
      <c r="D317" s="4" t="s">
        <v>8</v>
      </c>
      <c r="E317" s="16" t="s">
        <v>488</v>
      </c>
      <c r="F317" s="16" t="s">
        <v>581</v>
      </c>
      <c r="G317" s="5" t="s">
        <v>15</v>
      </c>
      <c r="H317" s="4" t="s">
        <v>336</v>
      </c>
      <c r="I317" s="8" t="s">
        <v>169</v>
      </c>
      <c r="J317" s="4"/>
      <c r="K317" s="4" t="s">
        <v>337</v>
      </c>
    </row>
    <row r="318" spans="1:11" ht="30" hidden="1" x14ac:dyDescent="0.25">
      <c r="A318" s="4" t="s">
        <v>353</v>
      </c>
      <c r="B318" s="4" t="s">
        <v>165</v>
      </c>
      <c r="C318" s="5" t="s">
        <v>607</v>
      </c>
      <c r="D318" s="4" t="s">
        <v>8</v>
      </c>
      <c r="E318" s="16" t="s">
        <v>488</v>
      </c>
      <c r="F318" s="16" t="s">
        <v>581</v>
      </c>
      <c r="G318" s="5" t="s">
        <v>15</v>
      </c>
      <c r="H318" s="4" t="s">
        <v>336</v>
      </c>
      <c r="I318" s="8" t="s">
        <v>169</v>
      </c>
      <c r="J318" s="4"/>
      <c r="K318" s="4" t="s">
        <v>337</v>
      </c>
    </row>
    <row r="319" spans="1:11" hidden="1" x14ac:dyDescent="0.25">
      <c r="A319" s="1" t="s">
        <v>215</v>
      </c>
      <c r="B319" s="1" t="s">
        <v>7</v>
      </c>
      <c r="C319" s="2" t="s">
        <v>647</v>
      </c>
      <c r="D319" s="1" t="s">
        <v>8</v>
      </c>
      <c r="E319" s="17" t="s">
        <v>490</v>
      </c>
      <c r="F319" s="17" t="s">
        <v>581</v>
      </c>
      <c r="G319" s="1" t="s">
        <v>15</v>
      </c>
      <c r="H319" s="2" t="s">
        <v>216</v>
      </c>
      <c r="I319" s="8" t="s">
        <v>205</v>
      </c>
      <c r="J319" s="1"/>
      <c r="K319" s="1" t="s">
        <v>369</v>
      </c>
    </row>
    <row r="320" spans="1:11" hidden="1" x14ac:dyDescent="0.25">
      <c r="A320" s="4" t="s">
        <v>217</v>
      </c>
      <c r="B320" s="4" t="s">
        <v>7</v>
      </c>
      <c r="C320" s="5" t="s">
        <v>647</v>
      </c>
      <c r="D320" s="4" t="s">
        <v>8</v>
      </c>
      <c r="E320" s="16" t="s">
        <v>490</v>
      </c>
      <c r="F320" s="16" t="s">
        <v>581</v>
      </c>
      <c r="G320" s="4" t="s">
        <v>15</v>
      </c>
      <c r="H320" s="5" t="s">
        <v>216</v>
      </c>
      <c r="I320" s="7" t="s">
        <v>205</v>
      </c>
      <c r="J320" s="4"/>
      <c r="K320" s="4" t="s">
        <v>369</v>
      </c>
    </row>
    <row r="321" spans="1:11" hidden="1" x14ac:dyDescent="0.25">
      <c r="A321" t="s" s="0">
        <v>546</v>
      </c>
      <c r="B321" t="s" s="0">
        <v>7</v>
      </c>
      <c r="C321" t="s" s="0">
        <v>738</v>
      </c>
      <c r="D321" t="s" s="0">
        <v>8</v>
      </c>
      <c r="E321" s="19" t="s">
        <v>518</v>
      </c>
      <c r="F321" s="19" t="s">
        <v>581</v>
      </c>
      <c r="G321" t="s" s="0">
        <v>3</v>
      </c>
      <c r="H321" s="2" t="s">
        <v>569</v>
      </c>
      <c r="J321" s="4" t="s">
        <v>85</v>
      </c>
      <c r="K321" t="s" s="0">
        <v>369</v>
      </c>
    </row>
    <row r="322" spans="1:11" hidden="1" x14ac:dyDescent="0.25">
      <c r="A322" t="s" s="0">
        <v>539</v>
      </c>
      <c r="B322" t="s" s="0">
        <v>7</v>
      </c>
      <c r="C322" t="s" s="0">
        <v>714</v>
      </c>
      <c r="D322" t="s" s="0">
        <v>8</v>
      </c>
      <c r="E322" s="19" t="s">
        <v>518</v>
      </c>
      <c r="F322" s="19" t="s">
        <v>581</v>
      </c>
      <c r="G322" t="s" s="0">
        <v>3</v>
      </c>
      <c r="H322" t="s" s="0">
        <v>570</v>
      </c>
      <c r="J322" s="4" t="s">
        <v>85</v>
      </c>
      <c r="K322" t="s" s="0">
        <v>369</v>
      </c>
    </row>
    <row r="323" spans="1:11" hidden="1" x14ac:dyDescent="0.25">
      <c r="A323" t="s" s="0">
        <v>534</v>
      </c>
      <c r="B323" t="s" s="0">
        <v>7</v>
      </c>
      <c r="C323" t="s" s="0">
        <v>668</v>
      </c>
      <c r="D323" t="s" s="0">
        <v>8</v>
      </c>
      <c r="E323" s="19" t="s">
        <v>518</v>
      </c>
      <c r="F323" s="19" t="s">
        <v>581</v>
      </c>
      <c r="G323" t="s" s="0">
        <v>3</v>
      </c>
      <c r="H323" t="s" s="0">
        <v>570</v>
      </c>
      <c r="J323" s="4" t="s">
        <v>85</v>
      </c>
      <c r="K323" t="s" s="0">
        <v>369</v>
      </c>
    </row>
    <row r="324" spans="1:11" ht="45" hidden="1" x14ac:dyDescent="0.25">
      <c r="A324" s="1" t="s">
        <v>93</v>
      </c>
      <c r="B324" s="1" t="s">
        <v>7</v>
      </c>
      <c r="C324" s="2" t="s">
        <v>736</v>
      </c>
      <c r="D324" s="1" t="s">
        <v>8</v>
      </c>
      <c r="E324" s="17" t="s">
        <v>490</v>
      </c>
      <c r="F324" s="17" t="s">
        <v>581</v>
      </c>
      <c r="G324" s="1" t="s">
        <v>3</v>
      </c>
      <c r="H324" s="2" t="s">
        <v>94</v>
      </c>
      <c r="I324" s="2"/>
      <c r="J324" s="1" t="s">
        <v>85</v>
      </c>
      <c r="K324" s="1" t="s">
        <v>369</v>
      </c>
    </row>
    <row r="325" spans="1:11" hidden="1" x14ac:dyDescent="0.25">
      <c r="A325" t="s" s="0">
        <v>532</v>
      </c>
      <c r="B325" t="s" s="0">
        <v>7</v>
      </c>
      <c r="C325" t="s" s="0">
        <v>571</v>
      </c>
      <c r="D325" t="s" s="0">
        <v>8</v>
      </c>
      <c r="E325" s="19" t="s">
        <v>518</v>
      </c>
      <c r="F325" s="19" t="s">
        <v>563</v>
      </c>
      <c r="G325" t="s" s="0">
        <v>3</v>
      </c>
      <c r="H325" t="s" s="0">
        <v>570</v>
      </c>
      <c r="J325" s="4" t="s">
        <v>85</v>
      </c>
      <c r="K325" t="s" s="0">
        <v>369</v>
      </c>
    </row>
    <row r="326" spans="1:11" hidden="1" x14ac:dyDescent="0.25">
      <c r="A326" t="s" s="0">
        <v>545</v>
      </c>
      <c r="B326" t="s" s="0">
        <v>7</v>
      </c>
      <c r="C326" t="s" s="0">
        <v>571</v>
      </c>
      <c r="D326" t="s" s="0">
        <v>8</v>
      </c>
      <c r="E326" s="19" t="s">
        <v>518</v>
      </c>
      <c r="F326" s="19" t="s">
        <v>563</v>
      </c>
      <c r="G326" t="s" s="0">
        <v>3</v>
      </c>
      <c r="H326" t="s" s="0">
        <v>570</v>
      </c>
      <c r="J326" s="4" t="s">
        <v>85</v>
      </c>
      <c r="K326" t="s" s="0">
        <v>369</v>
      </c>
    </row>
    <row r="327" spans="1:11" hidden="1" x14ac:dyDescent="0.25">
      <c r="A327" t="s" s="0">
        <v>535</v>
      </c>
      <c r="B327" t="s" s="0">
        <v>7</v>
      </c>
      <c r="C327" t="s" s="0">
        <v>572</v>
      </c>
      <c r="D327" t="s" s="0">
        <v>8</v>
      </c>
      <c r="E327" s="19" t="s">
        <v>518</v>
      </c>
      <c r="F327" s="19" t="s">
        <v>563</v>
      </c>
      <c r="G327" t="s" s="0">
        <v>3</v>
      </c>
      <c r="H327" s="2" t="s">
        <v>569</v>
      </c>
      <c r="J327" s="4" t="s">
        <v>85</v>
      </c>
      <c r="K327" t="s" s="0">
        <v>369</v>
      </c>
    </row>
    <row r="328" spans="1:11" ht="45" hidden="1" x14ac:dyDescent="0.25">
      <c r="A328" s="4" t="s">
        <v>95</v>
      </c>
      <c r="B328" s="4" t="s">
        <v>7</v>
      </c>
      <c r="C328" s="5" t="s">
        <v>760</v>
      </c>
      <c r="D328" s="4" t="s">
        <v>8</v>
      </c>
      <c r="E328" s="16" t="s">
        <v>490</v>
      </c>
      <c r="F328" s="16" t="s">
        <v>581</v>
      </c>
      <c r="G328" s="4" t="s">
        <v>3</v>
      </c>
      <c r="H328" s="5" t="s">
        <v>94</v>
      </c>
      <c r="I328" s="5"/>
      <c r="J328" s="4" t="s">
        <v>85</v>
      </c>
      <c r="K328" s="4" t="s">
        <v>369</v>
      </c>
    </row>
    <row r="329" spans="1:11" hidden="1" x14ac:dyDescent="0.25">
      <c r="A329" t="s" s="0">
        <v>466</v>
      </c>
      <c r="B329" t="s" s="0">
        <v>7</v>
      </c>
      <c r="C329" t="s" s="0">
        <v>768</v>
      </c>
      <c r="D329" t="s" s="0">
        <v>8</v>
      </c>
      <c r="E329" s="19" t="s">
        <v>490</v>
      </c>
      <c r="F329" s="19" t="s">
        <v>581</v>
      </c>
      <c r="G329" t="s" s="0">
        <v>3</v>
      </c>
      <c r="H329" t="s" s="0">
        <v>451</v>
      </c>
      <c r="K329" t="s" s="0">
        <v>369</v>
      </c>
    </row>
    <row r="330" spans="1:11" ht="45" hidden="1" x14ac:dyDescent="0.25">
      <c r="A330" s="4" t="s">
        <v>97</v>
      </c>
      <c r="B330" s="4" t="s">
        <v>7</v>
      </c>
      <c r="C330" s="5" t="s">
        <v>715</v>
      </c>
      <c r="D330" s="4" t="s">
        <v>8</v>
      </c>
      <c r="E330" s="16" t="s">
        <v>490</v>
      </c>
      <c r="F330" s="16" t="s">
        <v>581</v>
      </c>
      <c r="G330" s="4" t="s">
        <v>3</v>
      </c>
      <c r="H330" s="5" t="s">
        <v>94</v>
      </c>
      <c r="I330" s="5"/>
      <c r="J330" s="4" t="s">
        <v>85</v>
      </c>
      <c r="K330" s="4" t="s">
        <v>369</v>
      </c>
    </row>
    <row r="331" spans="1:11" ht="45" hidden="1" x14ac:dyDescent="0.25">
      <c r="A331" s="1" t="s">
        <v>98</v>
      </c>
      <c r="B331" s="1" t="s">
        <v>7</v>
      </c>
      <c r="C331" s="2" t="s">
        <v>784</v>
      </c>
      <c r="D331" s="1" t="s">
        <v>8</v>
      </c>
      <c r="E331" s="17" t="s">
        <v>490</v>
      </c>
      <c r="F331" s="17" t="s">
        <v>581</v>
      </c>
      <c r="G331" s="1" t="s">
        <v>3</v>
      </c>
      <c r="H331" s="2" t="s">
        <v>94</v>
      </c>
      <c r="I331" s="2"/>
      <c r="J331" s="1" t="s">
        <v>85</v>
      </c>
      <c r="K331" s="1" t="s">
        <v>369</v>
      </c>
    </row>
    <row r="332" spans="1:11" s="22" customFormat="1" hidden="1" x14ac:dyDescent="0.25">
      <c r="A332" s="4" t="s">
        <v>376</v>
      </c>
      <c r="B332" s="4" t="s">
        <v>7</v>
      </c>
      <c r="C332" s="5" t="s">
        <v>643</v>
      </c>
      <c r="D332" s="4" t="s">
        <v>8</v>
      </c>
      <c r="E332" s="16" t="s">
        <v>490</v>
      </c>
      <c r="F332" s="16" t="s">
        <v>581</v>
      </c>
      <c r="G332" s="5" t="s">
        <v>3</v>
      </c>
      <c r="H332" s="4" t="s">
        <v>371</v>
      </c>
      <c r="I332" s="4"/>
      <c r="J332" s="4"/>
      <c r="K332" s="4" t="s">
        <v>369</v>
      </c>
    </row>
    <row r="333" spans="1:11" s="22" customFormat="1" hidden="1" x14ac:dyDescent="0.25">
      <c r="A333" s="4" t="s">
        <v>99</v>
      </c>
      <c r="B333" s="4" t="s">
        <v>7</v>
      </c>
      <c r="C333" s="5" t="s">
        <v>686</v>
      </c>
      <c r="D333" s="4" t="s">
        <v>8</v>
      </c>
      <c r="E333" s="16" t="s">
        <v>490</v>
      </c>
      <c r="F333" s="16" t="s">
        <v>581</v>
      </c>
      <c r="G333" s="4" t="s">
        <v>3</v>
      </c>
      <c r="H333" s="5" t="s">
        <v>96</v>
      </c>
      <c r="I333" s="5"/>
      <c r="J333" s="4" t="s">
        <v>85</v>
      </c>
      <c r="K333" s="4" t="s">
        <v>369</v>
      </c>
    </row>
    <row r="334" spans="1:11" s="22" customFormat="1" hidden="1" x14ac:dyDescent="0.25">
      <c r="A334" s="4" t="s">
        <v>229</v>
      </c>
      <c r="B334" s="4" t="s">
        <v>7</v>
      </c>
      <c r="C334" s="5" t="s">
        <v>677</v>
      </c>
      <c r="D334" s="4" t="s">
        <v>8</v>
      </c>
      <c r="E334" s="16" t="s">
        <v>490</v>
      </c>
      <c r="F334" s="16" t="s">
        <v>581</v>
      </c>
      <c r="G334" s="4" t="s">
        <v>15</v>
      </c>
      <c r="H334" s="5" t="s">
        <v>230</v>
      </c>
      <c r="I334" s="7" t="s">
        <v>205</v>
      </c>
      <c r="J334" s="4"/>
      <c r="K334" s="4" t="s">
        <v>369</v>
      </c>
    </row>
    <row r="335" spans="1:11" s="22" customFormat="1" hidden="1" x14ac:dyDescent="0.25">
      <c r="A335" s="1" t="s">
        <v>231</v>
      </c>
      <c r="B335" s="1" t="s">
        <v>7</v>
      </c>
      <c r="C335" s="2" t="s">
        <v>677</v>
      </c>
      <c r="D335" s="1" t="s">
        <v>8</v>
      </c>
      <c r="E335" s="17" t="s">
        <v>490</v>
      </c>
      <c r="F335" s="17" t="s">
        <v>581</v>
      </c>
      <c r="G335" s="1" t="s">
        <v>15</v>
      </c>
      <c r="H335" s="2" t="s">
        <v>230</v>
      </c>
      <c r="I335" s="8" t="s">
        <v>205</v>
      </c>
      <c r="J335" s="1"/>
      <c r="K335" s="1" t="s">
        <v>369</v>
      </c>
    </row>
    <row r="336" spans="1:11" s="25" customFormat="1" hidden="1" x14ac:dyDescent="0.25">
      <c r="A336" s="1" t="s">
        <v>232</v>
      </c>
      <c r="B336" s="1" t="s">
        <v>7</v>
      </c>
      <c r="C336" s="2" t="s">
        <v>677</v>
      </c>
      <c r="D336" s="1" t="s">
        <v>8</v>
      </c>
      <c r="E336" s="17" t="s">
        <v>490</v>
      </c>
      <c r="F336" s="17" t="s">
        <v>581</v>
      </c>
      <c r="G336" s="1" t="s">
        <v>15</v>
      </c>
      <c r="H336" s="2" t="s">
        <v>230</v>
      </c>
      <c r="I336" s="8" t="s">
        <v>205</v>
      </c>
      <c r="J336" s="1"/>
      <c r="K336" s="1" t="s">
        <v>369</v>
      </c>
    </row>
    <row r="337" spans="1:11" s="25" customFormat="1" hidden="1" x14ac:dyDescent="0.25">
      <c r="A337" s="4" t="s">
        <v>233</v>
      </c>
      <c r="B337" s="4" t="s">
        <v>7</v>
      </c>
      <c r="C337" s="5" t="s">
        <v>677</v>
      </c>
      <c r="D337" s="4" t="s">
        <v>8</v>
      </c>
      <c r="E337" s="16" t="s">
        <v>490</v>
      </c>
      <c r="F337" s="16" t="s">
        <v>581</v>
      </c>
      <c r="G337" s="4" t="s">
        <v>15</v>
      </c>
      <c r="H337" s="5" t="s">
        <v>230</v>
      </c>
      <c r="I337" s="7" t="s">
        <v>205</v>
      </c>
      <c r="J337" s="4"/>
      <c r="K337" s="4" t="s">
        <v>369</v>
      </c>
    </row>
    <row r="338" spans="1:11" s="25" customFormat="1" hidden="1" x14ac:dyDescent="0.25">
      <c r="A338" s="25" t="s">
        <v>504</v>
      </c>
      <c r="B338" s="25" t="s">
        <v>7</v>
      </c>
      <c r="C338" s="25" t="s">
        <v>677</v>
      </c>
      <c r="D338" s="25" t="s">
        <v>8</v>
      </c>
      <c r="E338" s="25" t="s">
        <v>490</v>
      </c>
      <c r="F338" s="19" t="s">
        <v>581</v>
      </c>
      <c r="G338" s="24" t="s">
        <v>3</v>
      </c>
      <c r="H338" s="24" t="s">
        <v>515</v>
      </c>
      <c r="J338" s="25" t="s">
        <v>5</v>
      </c>
      <c r="K338" s="25" t="s">
        <v>369</v>
      </c>
    </row>
    <row r="339" spans="1:11" s="25" customFormat="1" hidden="1" x14ac:dyDescent="0.25">
      <c r="A339" s="25" t="s">
        <v>505</v>
      </c>
      <c r="B339" s="25" t="s">
        <v>7</v>
      </c>
      <c r="C339" s="25" t="s">
        <v>677</v>
      </c>
      <c r="D339" s="25" t="s">
        <v>8</v>
      </c>
      <c r="E339" s="25" t="s">
        <v>490</v>
      </c>
      <c r="F339" s="19" t="s">
        <v>581</v>
      </c>
      <c r="G339" s="24" t="s">
        <v>3</v>
      </c>
      <c r="H339" s="24" t="s">
        <v>515</v>
      </c>
      <c r="J339" s="25" t="s">
        <v>5</v>
      </c>
      <c r="K339" s="25" t="s">
        <v>369</v>
      </c>
    </row>
    <row r="340" spans="1:11" s="25" customFormat="1" ht="30" hidden="1" x14ac:dyDescent="0.25">
      <c r="A340" s="1" t="s">
        <v>234</v>
      </c>
      <c r="B340" s="1" t="s">
        <v>7</v>
      </c>
      <c r="C340" s="2" t="s">
        <v>664</v>
      </c>
      <c r="D340" s="1" t="s">
        <v>8</v>
      </c>
      <c r="E340" s="17" t="s">
        <v>490</v>
      </c>
      <c r="F340" s="17" t="s">
        <v>581</v>
      </c>
      <c r="G340" s="1" t="s">
        <v>15</v>
      </c>
      <c r="H340" s="2" t="s">
        <v>235</v>
      </c>
      <c r="I340" s="8" t="s">
        <v>205</v>
      </c>
      <c r="J340" s="1"/>
      <c r="K340" s="1" t="s">
        <v>369</v>
      </c>
    </row>
    <row r="341" spans="1:11" s="22" customFormat="1" ht="30" hidden="1" x14ac:dyDescent="0.25">
      <c r="A341" s="4" t="s">
        <v>236</v>
      </c>
      <c r="B341" s="4" t="s">
        <v>7</v>
      </c>
      <c r="C341" s="5" t="s">
        <v>770</v>
      </c>
      <c r="D341" s="4" t="s">
        <v>8</v>
      </c>
      <c r="E341" s="16" t="s">
        <v>490</v>
      </c>
      <c r="F341" s="16" t="s">
        <v>581</v>
      </c>
      <c r="G341" s="4" t="s">
        <v>15</v>
      </c>
      <c r="H341" s="5" t="s">
        <v>235</v>
      </c>
      <c r="I341" s="7" t="s">
        <v>205</v>
      </c>
      <c r="J341" s="4"/>
      <c r="K341" s="4" t="s">
        <v>369</v>
      </c>
    </row>
    <row r="342" spans="1:11" s="25" customFormat="1" ht="30" hidden="1" x14ac:dyDescent="0.25">
      <c r="A342" s="4" t="s">
        <v>237</v>
      </c>
      <c r="B342" s="4" t="s">
        <v>7</v>
      </c>
      <c r="C342" s="5" t="s">
        <v>689</v>
      </c>
      <c r="D342" s="4" t="s">
        <v>8</v>
      </c>
      <c r="E342" s="16" t="s">
        <v>490</v>
      </c>
      <c r="F342" s="16" t="s">
        <v>581</v>
      </c>
      <c r="G342" s="4" t="s">
        <v>15</v>
      </c>
      <c r="H342" s="5" t="s">
        <v>235</v>
      </c>
      <c r="I342" s="7" t="s">
        <v>205</v>
      </c>
      <c r="J342" s="4"/>
      <c r="K342" s="4" t="s">
        <v>369</v>
      </c>
    </row>
    <row r="343" spans="1:11" s="25" customFormat="1" ht="30" hidden="1" x14ac:dyDescent="0.25">
      <c r="A343" s="1" t="s">
        <v>238</v>
      </c>
      <c r="B343" s="1" t="s">
        <v>7</v>
      </c>
      <c r="C343" s="2" t="s">
        <v>689</v>
      </c>
      <c r="D343" s="1" t="s">
        <v>8</v>
      </c>
      <c r="E343" s="17" t="s">
        <v>490</v>
      </c>
      <c r="F343" s="17" t="s">
        <v>581</v>
      </c>
      <c r="G343" s="1" t="s">
        <v>15</v>
      </c>
      <c r="H343" s="2" t="s">
        <v>235</v>
      </c>
      <c r="I343" s="8" t="s">
        <v>205</v>
      </c>
      <c r="J343" s="1"/>
      <c r="K343" s="1" t="s">
        <v>369</v>
      </c>
    </row>
    <row r="344" spans="1:11" s="25" customFormat="1" ht="30" hidden="1" x14ac:dyDescent="0.25">
      <c r="A344" s="4" t="s">
        <v>239</v>
      </c>
      <c r="B344" s="4" t="s">
        <v>7</v>
      </c>
      <c r="C344" s="5" t="s">
        <v>774</v>
      </c>
      <c r="D344" s="4" t="s">
        <v>8</v>
      </c>
      <c r="E344" s="16" t="s">
        <v>490</v>
      </c>
      <c r="F344" s="16" t="s">
        <v>581</v>
      </c>
      <c r="G344" s="4" t="s">
        <v>15</v>
      </c>
      <c r="H344" s="5" t="s">
        <v>235</v>
      </c>
      <c r="I344" s="7" t="s">
        <v>205</v>
      </c>
      <c r="J344" s="4"/>
      <c r="K344" s="4" t="s">
        <v>369</v>
      </c>
    </row>
    <row r="345" spans="1:11" s="25" customFormat="1" ht="45" hidden="1" x14ac:dyDescent="0.25">
      <c r="A345" s="4" t="s">
        <v>100</v>
      </c>
      <c r="B345" s="4" t="s">
        <v>7</v>
      </c>
      <c r="C345" s="5" t="s">
        <v>756</v>
      </c>
      <c r="D345" s="4" t="s">
        <v>8</v>
      </c>
      <c r="E345" s="16" t="s">
        <v>490</v>
      </c>
      <c r="F345" s="16" t="s">
        <v>581</v>
      </c>
      <c r="G345" s="4" t="s">
        <v>3</v>
      </c>
      <c r="H345" s="5" t="s">
        <v>94</v>
      </c>
      <c r="I345" s="5"/>
      <c r="J345" s="4" t="s">
        <v>85</v>
      </c>
      <c r="K345" s="4" t="s">
        <v>369</v>
      </c>
    </row>
    <row r="346" spans="1:11" s="25" customFormat="1" ht="45" hidden="1" x14ac:dyDescent="0.25">
      <c r="A346" s="1" t="s">
        <v>101</v>
      </c>
      <c r="B346" s="1" t="s">
        <v>7</v>
      </c>
      <c r="C346" s="2" t="s">
        <v>637</v>
      </c>
      <c r="D346" s="1" t="s">
        <v>8</v>
      </c>
      <c r="E346" s="17" t="s">
        <v>490</v>
      </c>
      <c r="F346" s="17" t="s">
        <v>581</v>
      </c>
      <c r="G346" s="1" t="s">
        <v>3</v>
      </c>
      <c r="H346" s="2" t="s">
        <v>94</v>
      </c>
      <c r="I346" s="2"/>
      <c r="J346" s="1" t="s">
        <v>85</v>
      </c>
      <c r="K346" s="1" t="s">
        <v>369</v>
      </c>
    </row>
    <row r="347" spans="1:11" s="25" customFormat="1" hidden="1" x14ac:dyDescent="0.25">
      <c r="A347" s="4" t="s">
        <v>102</v>
      </c>
      <c r="B347" s="4" t="s">
        <v>7</v>
      </c>
      <c r="C347" s="5" t="s">
        <v>700</v>
      </c>
      <c r="D347" s="4" t="s">
        <v>8</v>
      </c>
      <c r="E347" s="16" t="s">
        <v>490</v>
      </c>
      <c r="F347" s="16" t="s">
        <v>581</v>
      </c>
      <c r="G347" s="4" t="s">
        <v>3</v>
      </c>
      <c r="H347" s="5" t="s">
        <v>103</v>
      </c>
      <c r="I347" s="5"/>
      <c r="J347" s="4" t="s">
        <v>85</v>
      </c>
      <c r="K347" s="4" t="s">
        <v>369</v>
      </c>
    </row>
    <row r="348" spans="1:11" hidden="1" x14ac:dyDescent="0.25">
      <c r="A348" s="26" t="s">
        <v>435</v>
      </c>
      <c r="B348" s="26" t="s">
        <v>81</v>
      </c>
      <c r="C348" s="27" t="s">
        <v>859</v>
      </c>
      <c r="D348" s="26" t="s">
        <v>8</v>
      </c>
      <c r="E348" s="28" t="s">
        <v>490</v>
      </c>
      <c r="F348" s="28" t="s">
        <v>850</v>
      </c>
      <c r="G348" s="27" t="s">
        <v>3</v>
      </c>
      <c r="H348" s="26" t="s">
        <v>436</v>
      </c>
      <c r="I348" s="26"/>
      <c r="J348" s="26"/>
      <c r="K348" s="26" t="s">
        <v>422</v>
      </c>
    </row>
    <row r="349" spans="1:11" hidden="1" x14ac:dyDescent="0.25">
      <c r="A349" t="s" s="0">
        <v>978</v>
      </c>
      <c r="B349" t="s" s="0">
        <v>19</v>
      </c>
      <c r="C349" t="s" s="0">
        <v>1676</v>
      </c>
      <c r="D349" t="s" s="0">
        <v>2</v>
      </c>
      <c r="E349" s="19" t="s">
        <v>965</v>
      </c>
      <c r="F349" s="19" t="s">
        <v>1672</v>
      </c>
      <c r="G349" t="s" s="0">
        <v>3</v>
      </c>
      <c r="H349" t="s" s="0">
        <v>1665</v>
      </c>
      <c r="K349" t="s" s="0">
        <v>337</v>
      </c>
    </row>
    <row r="350" spans="1:11" ht="30" hidden="1" x14ac:dyDescent="0.25">
      <c r="A350" s="4" t="s">
        <v>104</v>
      </c>
      <c r="B350" s="4" t="s">
        <v>81</v>
      </c>
      <c r="C350" s="5" t="s">
        <v>947</v>
      </c>
      <c r="D350" s="4" t="s">
        <v>8</v>
      </c>
      <c r="E350" s="16" t="s">
        <v>490</v>
      </c>
      <c r="F350" s="16" t="s">
        <v>896</v>
      </c>
      <c r="G350" s="5" t="s">
        <v>3</v>
      </c>
      <c r="H350" s="5" t="s">
        <v>105</v>
      </c>
      <c r="I350" s="5"/>
      <c r="J350" s="4" t="s">
        <v>85</v>
      </c>
      <c r="K350" s="4" t="s">
        <v>422</v>
      </c>
    </row>
    <row r="351" spans="1:11" hidden="1" x14ac:dyDescent="0.25">
      <c r="A351" t="s" s="0">
        <v>980</v>
      </c>
      <c r="B351" t="s" s="0">
        <v>19</v>
      </c>
      <c r="C351" t="s" s="0">
        <v>1677</v>
      </c>
      <c r="D351" t="s" s="0">
        <v>2</v>
      </c>
      <c r="E351" s="19" t="s">
        <v>965</v>
      </c>
      <c r="F351" s="19" t="s">
        <v>1672</v>
      </c>
      <c r="G351" t="s" s="0">
        <v>3</v>
      </c>
      <c r="H351" t="s" s="0">
        <v>1667</v>
      </c>
      <c r="K351" t="s" s="0">
        <v>337</v>
      </c>
    </row>
    <row r="352" spans="1:11" hidden="1" x14ac:dyDescent="0.25">
      <c r="A352" s="4" t="s">
        <v>109</v>
      </c>
      <c r="B352" s="4" t="s">
        <v>7</v>
      </c>
      <c r="C352" s="5" t="s">
        <v>722</v>
      </c>
      <c r="D352" s="4" t="s">
        <v>8</v>
      </c>
      <c r="E352" s="16" t="s">
        <v>490</v>
      </c>
      <c r="F352" s="16" t="s">
        <v>581</v>
      </c>
      <c r="G352" s="4" t="s">
        <v>3</v>
      </c>
      <c r="H352" s="5" t="s">
        <v>108</v>
      </c>
      <c r="I352" s="5"/>
      <c r="J352" s="4" t="s">
        <v>85</v>
      </c>
      <c r="K352" s="4" t="s">
        <v>369</v>
      </c>
    </row>
    <row r="353" spans="1:11" hidden="1" x14ac:dyDescent="0.25">
      <c r="A353" s="1" t="s">
        <v>51</v>
      </c>
      <c r="B353" s="1" t="s">
        <v>13</v>
      </c>
      <c r="C353" s="2" t="s">
        <v>909</v>
      </c>
      <c r="D353" s="1" t="s">
        <v>14</v>
      </c>
      <c r="E353" s="17" t="s">
        <v>490</v>
      </c>
      <c r="F353" s="17" t="s">
        <v>896</v>
      </c>
      <c r="G353" s="2" t="s">
        <v>3</v>
      </c>
      <c r="H353" s="1" t="s">
        <v>52</v>
      </c>
      <c r="I353" s="1"/>
      <c r="J353" s="1" t="s">
        <v>5</v>
      </c>
      <c r="K353" s="1" t="s">
        <v>337</v>
      </c>
    </row>
    <row r="354" spans="1:11" hidden="1" x14ac:dyDescent="0.25">
      <c r="A354" t="s" s="0">
        <v>474</v>
      </c>
      <c r="B354" t="s" s="0">
        <v>13</v>
      </c>
      <c r="C354" t="s" s="0">
        <v>802</v>
      </c>
      <c r="D354" t="s" s="0">
        <v>8</v>
      </c>
      <c r="E354" s="19" t="s">
        <v>490</v>
      </c>
      <c r="F354" s="19" t="s">
        <v>581</v>
      </c>
      <c r="G354" t="s" s="0">
        <v>3</v>
      </c>
      <c r="H354" t="s" s="0">
        <v>485</v>
      </c>
      <c r="K354" t="s" s="0">
        <v>422</v>
      </c>
    </row>
    <row r="355" spans="1:11" hidden="1" x14ac:dyDescent="0.25">
      <c r="A355" t="s" s="0">
        <v>475</v>
      </c>
      <c r="B355" t="s" s="0">
        <v>13</v>
      </c>
      <c r="C355" t="s" s="0">
        <v>802</v>
      </c>
      <c r="D355" t="s" s="0">
        <v>8</v>
      </c>
      <c r="E355" s="19" t="s">
        <v>490</v>
      </c>
      <c r="F355" s="19" t="s">
        <v>581</v>
      </c>
      <c r="G355" t="s" s="0">
        <v>3</v>
      </c>
      <c r="H355" t="s" s="0">
        <v>485</v>
      </c>
      <c r="K355" t="s" s="0">
        <v>422</v>
      </c>
    </row>
    <row r="356" spans="1:11" hidden="1" x14ac:dyDescent="0.25">
      <c r="A356" t="s" s="0">
        <v>476</v>
      </c>
      <c r="B356" t="s" s="0">
        <v>13</v>
      </c>
      <c r="C356" t="s" s="0">
        <v>802</v>
      </c>
      <c r="D356" t="s" s="0">
        <v>8</v>
      </c>
      <c r="E356" s="19" t="s">
        <v>490</v>
      </c>
      <c r="F356" s="19" t="s">
        <v>581</v>
      </c>
      <c r="G356" t="s" s="0">
        <v>3</v>
      </c>
      <c r="H356" t="s" s="0">
        <v>485</v>
      </c>
      <c r="K356" t="s" s="0">
        <v>422</v>
      </c>
    </row>
    <row r="357" spans="1:11" hidden="1" x14ac:dyDescent="0.25">
      <c r="A357" t="s" s="0">
        <v>478</v>
      </c>
      <c r="B357" t="s" s="0">
        <v>13</v>
      </c>
      <c r="C357" t="s" s="0">
        <v>802</v>
      </c>
      <c r="D357" t="s" s="0">
        <v>8</v>
      </c>
      <c r="E357" s="19" t="s">
        <v>490</v>
      </c>
      <c r="F357" s="19" t="s">
        <v>581</v>
      </c>
      <c r="G357" t="s" s="0">
        <v>3</v>
      </c>
      <c r="H357" t="s" s="0">
        <v>485</v>
      </c>
      <c r="K357" t="s" s="0">
        <v>422</v>
      </c>
    </row>
    <row r="358" spans="1:11" ht="75" hidden="1" x14ac:dyDescent="0.25">
      <c r="A358" s="4" t="s">
        <v>325</v>
      </c>
      <c r="B358" s="4" t="s">
        <v>13</v>
      </c>
      <c r="C358" s="5" t="s">
        <v>903</v>
      </c>
      <c r="D358" s="4" t="s">
        <v>14</v>
      </c>
      <c r="E358" s="16" t="s">
        <v>490</v>
      </c>
      <c r="F358" s="16" t="s">
        <v>896</v>
      </c>
      <c r="G358" s="5" t="s">
        <v>15</v>
      </c>
      <c r="H358" s="5" t="s">
        <v>326</v>
      </c>
      <c r="I358" s="7" t="s">
        <v>324</v>
      </c>
      <c r="J358" s="4"/>
      <c r="K358" s="4" t="s">
        <v>337</v>
      </c>
    </row>
    <row r="359" spans="1:11" hidden="1" x14ac:dyDescent="0.25">
      <c r="A359" t="s" s="0">
        <v>982</v>
      </c>
      <c r="B359" t="s" s="0">
        <v>19</v>
      </c>
      <c r="C359" t="s" s="0">
        <v>1678</v>
      </c>
      <c r="D359" t="s" s="0">
        <v>2</v>
      </c>
      <c r="E359" s="19" t="s">
        <v>965</v>
      </c>
      <c r="F359" s="19" t="s">
        <v>1672</v>
      </c>
      <c r="G359" t="s" s="0">
        <v>3</v>
      </c>
      <c r="H359" t="s" s="0">
        <v>1667</v>
      </c>
      <c r="K359" t="s" s="0">
        <v>337</v>
      </c>
    </row>
    <row r="360" spans="1:11" hidden="1" x14ac:dyDescent="0.25">
      <c r="A360" s="4" t="s">
        <v>365</v>
      </c>
      <c r="B360" s="4" t="s">
        <v>17</v>
      </c>
      <c r="C360" s="5" t="s">
        <v>920</v>
      </c>
      <c r="D360" s="4" t="s">
        <v>8</v>
      </c>
      <c r="E360" s="16" t="s">
        <v>490</v>
      </c>
      <c r="F360" s="16" t="s">
        <v>896</v>
      </c>
      <c r="G360" s="5" t="s">
        <v>3</v>
      </c>
      <c r="H360" s="4" t="s">
        <v>363</v>
      </c>
      <c r="I360" s="4"/>
      <c r="J360" s="4"/>
      <c r="K360" s="4" t="s">
        <v>359</v>
      </c>
    </row>
    <row r="361" spans="1:11" hidden="1" x14ac:dyDescent="0.25">
      <c r="A361" t="s" s="0">
        <v>984</v>
      </c>
      <c r="B361" t="s" s="0">
        <v>19</v>
      </c>
      <c r="C361" t="s" s="0">
        <v>1681</v>
      </c>
      <c r="D361" t="s" s="0">
        <v>20</v>
      </c>
      <c r="E361" s="19" t="s">
        <v>965</v>
      </c>
      <c r="F361" s="19" t="s">
        <v>1672</v>
      </c>
      <c r="G361" t="s" s="0">
        <v>3</v>
      </c>
      <c r="H361" t="s" s="0">
        <v>1667</v>
      </c>
      <c r="K361" t="s" s="0">
        <v>337</v>
      </c>
    </row>
    <row r="362" spans="1:11" hidden="1" x14ac:dyDescent="0.25">
      <c r="A362" t="s" s="0">
        <v>986</v>
      </c>
      <c r="B362" t="s" s="0">
        <v>19</v>
      </c>
      <c r="C362" t="s" s="0">
        <v>1684</v>
      </c>
      <c r="D362" t="s" s="0">
        <v>2</v>
      </c>
      <c r="E362" s="19" t="s">
        <v>965</v>
      </c>
      <c r="F362" s="19" t="s">
        <v>1672</v>
      </c>
      <c r="G362" t="s" s="0">
        <v>3</v>
      </c>
      <c r="H362" t="s" s="0">
        <v>1667</v>
      </c>
      <c r="K362" t="s" s="0">
        <v>337</v>
      </c>
    </row>
    <row r="363" spans="1:11" hidden="1" x14ac:dyDescent="0.25">
      <c r="A363" t="s" s="0">
        <v>988</v>
      </c>
      <c r="B363" t="s" s="0">
        <v>19</v>
      </c>
      <c r="C363" t="s" s="0">
        <v>989</v>
      </c>
      <c r="D363" t="s" s="0">
        <v>2</v>
      </c>
      <c r="E363" s="19" t="s">
        <v>965</v>
      </c>
      <c r="F363" s="19" t="s">
        <v>965</v>
      </c>
      <c r="G363" t="s" s="0">
        <v>3</v>
      </c>
      <c r="H363" t="s" s="0">
        <v>1665</v>
      </c>
      <c r="K363" t="s" s="0">
        <v>337</v>
      </c>
    </row>
    <row r="364" spans="1:11" hidden="1" x14ac:dyDescent="0.25">
      <c r="A364" t="s" s="0">
        <v>990</v>
      </c>
      <c r="B364" t="s" s="0">
        <v>19</v>
      </c>
      <c r="C364" t="s" s="0">
        <v>1687</v>
      </c>
      <c r="D364" t="s" s="0">
        <v>2</v>
      </c>
      <c r="E364" s="19" t="s">
        <v>965</v>
      </c>
      <c r="F364" s="19" t="s">
        <v>1672</v>
      </c>
      <c r="G364" t="s" s="0">
        <v>3</v>
      </c>
      <c r="H364" t="s" s="0">
        <v>1667</v>
      </c>
      <c r="K364" t="s" s="0">
        <v>337</v>
      </c>
    </row>
    <row r="365" spans="1:11" hidden="1" x14ac:dyDescent="0.25">
      <c r="A365" t="s" s="0">
        <v>992</v>
      </c>
      <c r="B365" t="s" s="0">
        <v>19</v>
      </c>
      <c r="C365" t="s" s="0">
        <v>993</v>
      </c>
      <c r="D365" t="s" s="0">
        <v>2</v>
      </c>
      <c r="E365" s="19" t="s">
        <v>965</v>
      </c>
      <c r="F365" s="19" t="s">
        <v>965</v>
      </c>
      <c r="G365" t="s" s="0">
        <v>3</v>
      </c>
      <c r="H365" t="s" s="0">
        <v>1667</v>
      </c>
      <c r="K365" t="s" s="0">
        <v>337</v>
      </c>
    </row>
    <row r="366" spans="1:11" hidden="1" x14ac:dyDescent="0.25">
      <c r="A366" t="s" s="0">
        <v>994</v>
      </c>
      <c r="B366" t="s" s="0">
        <v>19</v>
      </c>
      <c r="C366" t="s" s="0">
        <v>1688</v>
      </c>
      <c r="D366" t="s" s="0">
        <v>2</v>
      </c>
      <c r="E366" s="19" t="s">
        <v>965</v>
      </c>
      <c r="F366" s="19" t="s">
        <v>1672</v>
      </c>
      <c r="G366" t="s" s="0">
        <v>3</v>
      </c>
      <c r="H366" t="s" s="0">
        <v>1667</v>
      </c>
      <c r="K366" t="s" s="0">
        <v>337</v>
      </c>
    </row>
    <row r="367" spans="1:11" hidden="1" x14ac:dyDescent="0.25">
      <c r="A367" t="s" s="0">
        <v>996</v>
      </c>
      <c r="B367" t="s" s="0">
        <v>19</v>
      </c>
      <c r="C367" t="s" s="0">
        <v>997</v>
      </c>
      <c r="D367" t="s" s="0">
        <v>2</v>
      </c>
      <c r="E367" s="19" t="s">
        <v>965</v>
      </c>
      <c r="F367" s="19" t="s">
        <v>965</v>
      </c>
      <c r="G367" t="s" s="0">
        <v>3</v>
      </c>
      <c r="H367" t="s" s="0">
        <v>1667</v>
      </c>
      <c r="K367" t="s" s="0">
        <v>337</v>
      </c>
    </row>
    <row r="368" spans="1:11" hidden="1" x14ac:dyDescent="0.25">
      <c r="A368" s="4" t="s">
        <v>114</v>
      </c>
      <c r="B368" s="4" t="s">
        <v>17</v>
      </c>
      <c r="C368" s="5" t="s">
        <v>917</v>
      </c>
      <c r="D368" s="4" t="s">
        <v>8</v>
      </c>
      <c r="E368" s="16" t="s">
        <v>490</v>
      </c>
      <c r="F368" s="16" t="s">
        <v>896</v>
      </c>
      <c r="G368" s="5" t="s">
        <v>15</v>
      </c>
      <c r="H368" s="4" t="s">
        <v>112</v>
      </c>
      <c r="I368" s="4" t="s">
        <v>111</v>
      </c>
      <c r="J368" s="4" t="s">
        <v>113</v>
      </c>
      <c r="K368" s="4" t="s">
        <v>359</v>
      </c>
    </row>
    <row r="369" spans="1:11" hidden="1" x14ac:dyDescent="0.25">
      <c r="A369" s="1" t="s">
        <v>115</v>
      </c>
      <c r="B369" s="1" t="s">
        <v>17</v>
      </c>
      <c r="C369" s="2" t="s">
        <v>917</v>
      </c>
      <c r="D369" s="1" t="s">
        <v>8</v>
      </c>
      <c r="E369" s="17" t="s">
        <v>490</v>
      </c>
      <c r="F369" s="17" t="s">
        <v>896</v>
      </c>
      <c r="G369" s="2" t="s">
        <v>15</v>
      </c>
      <c r="H369" s="1" t="s">
        <v>112</v>
      </c>
      <c r="I369" s="1" t="s">
        <v>111</v>
      </c>
      <c r="J369" s="1" t="s">
        <v>113</v>
      </c>
      <c r="K369" s="1" t="s">
        <v>359</v>
      </c>
    </row>
    <row r="370" spans="1:11" hidden="1" x14ac:dyDescent="0.25">
      <c r="A370" s="4" t="s">
        <v>116</v>
      </c>
      <c r="B370" s="4" t="s">
        <v>17</v>
      </c>
      <c r="C370" s="5" t="s">
        <v>918</v>
      </c>
      <c r="D370" s="4" t="s">
        <v>8</v>
      </c>
      <c r="E370" s="16" t="s">
        <v>490</v>
      </c>
      <c r="F370" s="16" t="s">
        <v>896</v>
      </c>
      <c r="G370" s="5" t="s">
        <v>15</v>
      </c>
      <c r="H370" s="4" t="s">
        <v>112</v>
      </c>
      <c r="I370" s="4" t="s">
        <v>111</v>
      </c>
      <c r="J370" s="4" t="s">
        <v>113</v>
      </c>
      <c r="K370" s="4" t="s">
        <v>359</v>
      </c>
    </row>
    <row r="371" spans="1:11" hidden="1" x14ac:dyDescent="0.25">
      <c r="A371" s="1" t="s">
        <v>117</v>
      </c>
      <c r="B371" s="1" t="s">
        <v>17</v>
      </c>
      <c r="C371" s="2" t="s">
        <v>916</v>
      </c>
      <c r="D371" s="1" t="s">
        <v>8</v>
      </c>
      <c r="E371" s="17" t="s">
        <v>490</v>
      </c>
      <c r="F371" s="17" t="s">
        <v>896</v>
      </c>
      <c r="G371" s="2" t="s">
        <v>15</v>
      </c>
      <c r="H371" s="1" t="s">
        <v>112</v>
      </c>
      <c r="I371" s="1" t="s">
        <v>111</v>
      </c>
      <c r="J371" s="1" t="s">
        <v>113</v>
      </c>
      <c r="K371" s="1" t="s">
        <v>359</v>
      </c>
    </row>
    <row r="372" spans="1:11" hidden="1" x14ac:dyDescent="0.25">
      <c r="A372" s="1" t="s">
        <v>361</v>
      </c>
      <c r="B372" s="1" t="s">
        <v>17</v>
      </c>
      <c r="C372" s="2" t="s">
        <v>914</v>
      </c>
      <c r="D372" s="1" t="s">
        <v>8</v>
      </c>
      <c r="E372" s="17" t="s">
        <v>490</v>
      </c>
      <c r="F372" s="17" t="s">
        <v>896</v>
      </c>
      <c r="G372" s="2" t="s">
        <v>3</v>
      </c>
      <c r="H372" s="1" t="s">
        <v>352</v>
      </c>
      <c r="I372" s="1"/>
      <c r="J372" s="1"/>
      <c r="K372" s="1" t="s">
        <v>359</v>
      </c>
    </row>
    <row r="373" spans="1:11" hidden="1" x14ac:dyDescent="0.25">
      <c r="A373" s="1" t="s">
        <v>364</v>
      </c>
      <c r="B373" s="1" t="s">
        <v>17</v>
      </c>
      <c r="C373" s="2" t="s">
        <v>919</v>
      </c>
      <c r="D373" s="1" t="s">
        <v>8</v>
      </c>
      <c r="E373" s="17" t="s">
        <v>490</v>
      </c>
      <c r="F373" s="17" t="s">
        <v>896</v>
      </c>
      <c r="G373" s="2" t="s">
        <v>3</v>
      </c>
      <c r="H373" s="1" t="s">
        <v>352</v>
      </c>
      <c r="I373" s="1"/>
      <c r="J373" s="1"/>
      <c r="K373" s="1" t="s">
        <v>359</v>
      </c>
    </row>
    <row r="374" spans="1:11" hidden="1" x14ac:dyDescent="0.25">
      <c r="A374" t="s" s="0">
        <v>998</v>
      </c>
      <c r="B374" t="s" s="0">
        <v>19</v>
      </c>
      <c r="C374" t="s" s="0">
        <v>999</v>
      </c>
      <c r="D374" t="s" s="0">
        <v>20</v>
      </c>
      <c r="E374" s="19" t="s">
        <v>965</v>
      </c>
      <c r="F374" s="19" t="s">
        <v>965</v>
      </c>
      <c r="G374" t="s" s="0">
        <v>3</v>
      </c>
      <c r="H374" t="s" s="0">
        <v>1667</v>
      </c>
      <c r="K374" t="s" s="0">
        <v>337</v>
      </c>
    </row>
    <row r="375" spans="1:11" hidden="1" x14ac:dyDescent="0.25">
      <c r="A375" t="s" s="0">
        <v>1000</v>
      </c>
      <c r="B375" t="s" s="0">
        <v>19</v>
      </c>
      <c r="C375" t="s" s="0">
        <v>1001</v>
      </c>
      <c r="D375" t="s" s="0">
        <v>2</v>
      </c>
      <c r="E375" s="19" t="s">
        <v>965</v>
      </c>
      <c r="F375" s="19" t="s">
        <v>965</v>
      </c>
      <c r="G375" t="s" s="0">
        <v>3</v>
      </c>
      <c r="H375" t="s" s="0">
        <v>1667</v>
      </c>
      <c r="K375" t="s" s="0">
        <v>337</v>
      </c>
    </row>
    <row r="376" spans="1:11" hidden="1" x14ac:dyDescent="0.25">
      <c r="A376" t="s" s="0">
        <v>1002</v>
      </c>
      <c r="B376" t="s" s="0">
        <v>19</v>
      </c>
      <c r="C376" t="s" s="0">
        <v>1689</v>
      </c>
      <c r="D376" t="s" s="0">
        <v>2</v>
      </c>
      <c r="E376" s="19" t="s">
        <v>965</v>
      </c>
      <c r="F376" s="19" t="s">
        <v>1672</v>
      </c>
      <c r="G376" t="s" s="0">
        <v>3</v>
      </c>
      <c r="H376" t="s" s="0">
        <v>1667</v>
      </c>
      <c r="K376" t="s" s="0">
        <v>337</v>
      </c>
    </row>
    <row r="377" spans="1:11" hidden="1" x14ac:dyDescent="0.25">
      <c r="A377" t="s" s="0">
        <v>530</v>
      </c>
      <c r="B377" t="s" s="0">
        <v>17</v>
      </c>
      <c r="C377" t="s" s="0">
        <v>915</v>
      </c>
      <c r="D377" t="s" s="0">
        <v>8</v>
      </c>
      <c r="E377" s="19" t="s">
        <v>518</v>
      </c>
      <c r="F377" s="19" t="s">
        <v>896</v>
      </c>
      <c r="G377" s="2" t="s">
        <v>3</v>
      </c>
      <c r="H377" s="1" t="s">
        <v>556</v>
      </c>
      <c r="K377" t="s" s="0">
        <v>359</v>
      </c>
    </row>
    <row r="378" spans="1:11" hidden="1" x14ac:dyDescent="0.25">
      <c r="A378" t="s" s="0">
        <v>1004</v>
      </c>
      <c r="B378" t="s" s="0">
        <v>19</v>
      </c>
      <c r="C378" t="s" s="0">
        <v>1690</v>
      </c>
      <c r="D378" t="s" s="0">
        <v>2</v>
      </c>
      <c r="E378" s="19" t="s">
        <v>965</v>
      </c>
      <c r="F378" s="19" t="s">
        <v>1672</v>
      </c>
      <c r="G378" t="s" s="0">
        <v>3</v>
      </c>
      <c r="H378" t="s" s="0">
        <v>1667</v>
      </c>
      <c r="K378" t="s" s="0">
        <v>337</v>
      </c>
    </row>
    <row r="379" spans="1:11" hidden="1" x14ac:dyDescent="0.25">
      <c r="A379" t="s" s="0">
        <v>1006</v>
      </c>
      <c r="B379" t="s" s="0">
        <v>19</v>
      </c>
      <c r="C379" t="s" s="0">
        <v>1007</v>
      </c>
      <c r="D379" t="s" s="0">
        <v>2</v>
      </c>
      <c r="E379" s="19" t="s">
        <v>965</v>
      </c>
      <c r="F379" s="19" t="s">
        <v>965</v>
      </c>
      <c r="G379" t="s" s="0">
        <v>3</v>
      </c>
      <c r="H379" t="s" s="0">
        <v>1667</v>
      </c>
      <c r="K379" t="s" s="0">
        <v>337</v>
      </c>
    </row>
    <row r="380" spans="1:11" hidden="1" x14ac:dyDescent="0.25">
      <c r="A380" s="4" t="s">
        <v>80</v>
      </c>
      <c r="B380" s="4" t="s">
        <v>81</v>
      </c>
      <c r="C380" s="5" t="s">
        <v>946</v>
      </c>
      <c r="D380" s="4" t="s">
        <v>8</v>
      </c>
      <c r="E380" s="16" t="s">
        <v>490</v>
      </c>
      <c r="F380" s="16" t="s">
        <v>896</v>
      </c>
      <c r="G380" s="5" t="s">
        <v>3</v>
      </c>
      <c r="H380" s="6" t="s">
        <v>82</v>
      </c>
      <c r="I380" s="6"/>
      <c r="J380" s="4" t="s">
        <v>5</v>
      </c>
      <c r="K380" s="4" t="s">
        <v>422</v>
      </c>
    </row>
    <row r="381" spans="1:11" hidden="1" x14ac:dyDescent="0.25">
      <c r="A381" t="s" s="0">
        <v>543</v>
      </c>
      <c r="B381" t="s" s="0">
        <v>7</v>
      </c>
      <c r="C381" t="s" s="0">
        <v>731</v>
      </c>
      <c r="D381" t="s" s="0">
        <v>8</v>
      </c>
      <c r="E381" s="19" t="s">
        <v>518</v>
      </c>
      <c r="F381" s="19" t="s">
        <v>581</v>
      </c>
      <c r="G381" t="s" s="0">
        <v>3</v>
      </c>
      <c r="H381" t="s" s="0">
        <v>560</v>
      </c>
      <c r="K381" t="s" s="0">
        <v>369</v>
      </c>
    </row>
    <row r="382" spans="1:11" hidden="1" x14ac:dyDescent="0.25">
      <c r="A382" s="1" t="s">
        <v>291</v>
      </c>
      <c r="B382" s="1" t="s">
        <v>7</v>
      </c>
      <c r="C382" s="2" t="s">
        <v>680</v>
      </c>
      <c r="D382" s="1" t="s">
        <v>8</v>
      </c>
      <c r="E382" s="17" t="s">
        <v>490</v>
      </c>
      <c r="F382" s="17" t="s">
        <v>581</v>
      </c>
      <c r="G382" s="1" t="s">
        <v>15</v>
      </c>
      <c r="H382" s="2" t="s">
        <v>292</v>
      </c>
      <c r="I382" s="8" t="s">
        <v>205</v>
      </c>
      <c r="J382" s="1"/>
      <c r="K382" s="1" t="s">
        <v>369</v>
      </c>
    </row>
    <row r="383" spans="1:11" ht="45" hidden="1" x14ac:dyDescent="0.25">
      <c r="A383" t="s" s="0">
        <v>564</v>
      </c>
      <c r="B383" t="s" s="0">
        <v>7</v>
      </c>
      <c r="C383" t="s" s="0">
        <v>708</v>
      </c>
      <c r="D383" t="s" s="0">
        <v>8</v>
      </c>
      <c r="E383" s="19" t="s">
        <v>563</v>
      </c>
      <c r="F383" s="19" t="s">
        <v>581</v>
      </c>
      <c r="G383" t="s" s="0">
        <v>3</v>
      </c>
      <c r="H383" s="5" t="s">
        <v>94</v>
      </c>
      <c r="J383" t="s" s="0">
        <v>85</v>
      </c>
      <c r="K383" t="s" s="0">
        <v>369</v>
      </c>
    </row>
    <row r="384" spans="1:11" hidden="1" x14ac:dyDescent="0.25">
      <c r="A384" t="s" s="0">
        <v>567</v>
      </c>
      <c r="B384" t="s" s="0">
        <v>13</v>
      </c>
      <c r="C384" t="s" s="0">
        <v>949</v>
      </c>
      <c r="D384" t="s" s="0">
        <v>8</v>
      </c>
      <c r="E384" s="19" t="s">
        <v>563</v>
      </c>
      <c r="F384" s="19" t="s">
        <v>896</v>
      </c>
      <c r="G384" t="s" s="0">
        <v>3</v>
      </c>
      <c r="H384" t="s" s="0">
        <v>568</v>
      </c>
      <c r="J384" t="s" s="0">
        <v>110</v>
      </c>
      <c r="K384" t="s" s="0">
        <v>422</v>
      </c>
    </row>
    <row r="385" spans="1:11" hidden="1" x14ac:dyDescent="0.25">
      <c r="A385" t="s" s="0">
        <v>578</v>
      </c>
      <c r="B385" t="s" s="0">
        <v>7</v>
      </c>
      <c r="C385" t="s" s="0">
        <v>627</v>
      </c>
      <c r="D385" t="s" s="0">
        <v>8</v>
      </c>
      <c r="E385" s="19" t="s">
        <v>577</v>
      </c>
      <c r="F385" s="19" t="s">
        <v>581</v>
      </c>
      <c r="G385" t="s" s="0">
        <v>3</v>
      </c>
      <c r="H385" t="s" s="0">
        <v>803</v>
      </c>
      <c r="K385" t="s" s="0">
        <v>369</v>
      </c>
    </row>
    <row r="386" spans="1:11" hidden="1" x14ac:dyDescent="0.25">
      <c r="A386" t="s" s="0">
        <v>579</v>
      </c>
      <c r="B386" t="s" s="0">
        <v>7</v>
      </c>
      <c r="C386" t="s" s="0">
        <v>721</v>
      </c>
      <c r="D386" t="s" s="0">
        <v>8</v>
      </c>
      <c r="E386" s="19" t="s">
        <v>577</v>
      </c>
      <c r="F386" s="19" t="s">
        <v>581</v>
      </c>
      <c r="G386" t="s" s="0">
        <v>3</v>
      </c>
      <c r="H386" t="s" s="0">
        <v>568</v>
      </c>
      <c r="K386" t="s" s="0">
        <v>369</v>
      </c>
    </row>
    <row r="387" spans="1:11" hidden="1" x14ac:dyDescent="0.25">
      <c r="A387" t="s" s="0">
        <v>580</v>
      </c>
      <c r="B387" t="s" s="0">
        <v>7</v>
      </c>
      <c r="C387" t="s" s="0">
        <v>677</v>
      </c>
      <c r="D387" t="s" s="0">
        <v>8</v>
      </c>
      <c r="E387" s="19" t="s">
        <v>577</v>
      </c>
      <c r="F387" s="19" t="s">
        <v>581</v>
      </c>
      <c r="G387" t="s" s="0">
        <v>3</v>
      </c>
      <c r="H387" t="s" s="0">
        <v>804</v>
      </c>
      <c r="K387" t="s" s="0">
        <v>369</v>
      </c>
    </row>
    <row r="388" spans="1:11" hidden="1" x14ac:dyDescent="0.25">
      <c r="A388" t="s" s="0">
        <v>1008</v>
      </c>
      <c r="B388" t="s" s="0">
        <v>19</v>
      </c>
      <c r="C388" t="s" s="0">
        <v>1693</v>
      </c>
      <c r="D388" t="s" s="0">
        <v>2</v>
      </c>
      <c r="E388" s="19" t="s">
        <v>965</v>
      </c>
      <c r="F388" s="19" t="s">
        <v>1672</v>
      </c>
      <c r="G388" t="s" s="0">
        <v>3</v>
      </c>
      <c r="H388" t="s" s="0">
        <v>1667</v>
      </c>
      <c r="K388" t="s" s="0">
        <v>337</v>
      </c>
    </row>
    <row r="389" spans="1:11" hidden="1" x14ac:dyDescent="0.25">
      <c r="A389" t="s" s="0">
        <v>808</v>
      </c>
      <c r="B389" t="s" s="0">
        <v>13</v>
      </c>
      <c r="C389" t="s" s="0">
        <v>852</v>
      </c>
      <c r="D389" t="s" s="0">
        <v>14</v>
      </c>
      <c r="E389" s="19" t="s">
        <v>805</v>
      </c>
      <c r="F389" s="19" t="s">
        <v>850</v>
      </c>
      <c r="G389" t="s" s="0">
        <v>15</v>
      </c>
      <c r="H389" t="s" s="0">
        <v>838</v>
      </c>
      <c r="K389" t="s" s="0">
        <v>337</v>
      </c>
    </row>
    <row r="390" spans="1:11" hidden="1" x14ac:dyDescent="0.25">
      <c r="A390" t="s" s="0">
        <v>809</v>
      </c>
      <c r="B390" t="s" s="0">
        <v>13</v>
      </c>
      <c r="C390" t="s" s="0">
        <v>900</v>
      </c>
      <c r="D390" t="s" s="0">
        <v>14</v>
      </c>
      <c r="E390" s="19" t="s">
        <v>805</v>
      </c>
      <c r="F390" s="19" t="s">
        <v>896</v>
      </c>
      <c r="G390" t="s" s="0">
        <v>3</v>
      </c>
      <c r="H390" t="s" s="0">
        <v>839</v>
      </c>
      <c r="K390" t="s" s="0">
        <v>337</v>
      </c>
    </row>
    <row r="391" spans="1:11" hidden="1" x14ac:dyDescent="0.25">
      <c r="A391" t="s" s="0">
        <v>810</v>
      </c>
      <c r="B391" t="s" s="0">
        <v>13</v>
      </c>
      <c r="C391" t="s" s="0">
        <v>811</v>
      </c>
      <c r="D391" t="s" s="0">
        <v>14</v>
      </c>
      <c r="E391" s="19" t="s">
        <v>805</v>
      </c>
      <c r="F391" s="19" t="s">
        <v>805</v>
      </c>
      <c r="G391" t="s" s="0">
        <v>15</v>
      </c>
      <c r="H391" t="s" s="0">
        <v>840</v>
      </c>
      <c r="K391" t="s" s="0">
        <v>337</v>
      </c>
    </row>
    <row r="392" spans="1:11" hidden="1" x14ac:dyDescent="0.25">
      <c r="A392" t="s" s="0">
        <v>812</v>
      </c>
      <c r="B392" t="s" s="0">
        <v>13</v>
      </c>
      <c r="C392" t="s" s="0">
        <v>853</v>
      </c>
      <c r="D392" t="s" s="0">
        <v>14</v>
      </c>
      <c r="E392" s="19" t="s">
        <v>805</v>
      </c>
      <c r="F392" s="19" t="s">
        <v>850</v>
      </c>
      <c r="G392" t="s" s="0">
        <v>3</v>
      </c>
      <c r="H392" t="s" s="0">
        <v>841</v>
      </c>
      <c r="K392" t="s" s="0">
        <v>337</v>
      </c>
    </row>
    <row r="393" spans="1:11" hidden="1" x14ac:dyDescent="0.25">
      <c r="A393" t="s" s="0">
        <v>813</v>
      </c>
      <c r="B393" t="s" s="0">
        <v>13</v>
      </c>
      <c r="C393" t="s" s="0">
        <v>854</v>
      </c>
      <c r="D393" t="s" s="0">
        <v>14</v>
      </c>
      <c r="E393" s="19" t="s">
        <v>805</v>
      </c>
      <c r="F393" s="19" t="s">
        <v>850</v>
      </c>
      <c r="G393" t="s" s="0">
        <v>3</v>
      </c>
      <c r="H393" t="s" s="0">
        <v>839</v>
      </c>
      <c r="K393" t="s" s="0">
        <v>337</v>
      </c>
    </row>
    <row r="394" spans="1:11" hidden="1" x14ac:dyDescent="0.25">
      <c r="A394" t="s" s="0">
        <v>814</v>
      </c>
      <c r="B394" t="s" s="0">
        <v>13</v>
      </c>
      <c r="C394" t="s" s="0">
        <v>908</v>
      </c>
      <c r="D394" t="s" s="0">
        <v>14</v>
      </c>
      <c r="E394" s="19" t="s">
        <v>805</v>
      </c>
      <c r="F394" s="19" t="s">
        <v>896</v>
      </c>
      <c r="G394" t="s" s="0">
        <v>3</v>
      </c>
      <c r="H394" t="s" s="0">
        <v>839</v>
      </c>
      <c r="K394" t="s" s="0">
        <v>337</v>
      </c>
    </row>
    <row r="395" spans="1:11" hidden="1" x14ac:dyDescent="0.25">
      <c r="A395" t="s" s="0">
        <v>1612</v>
      </c>
      <c r="B395" t="s" s="0">
        <v>81</v>
      </c>
      <c r="C395" t="s" s="0">
        <v>2362</v>
      </c>
      <c r="D395" t="s" s="0">
        <v>8</v>
      </c>
      <c r="E395" s="19" t="s">
        <v>965</v>
      </c>
      <c r="F395" s="19" t="s">
        <v>1672</v>
      </c>
      <c r="G395" t="s" s="0">
        <v>3</v>
      </c>
      <c r="H395" t="s" s="0">
        <v>1621</v>
      </c>
      <c r="K395" t="s" s="0">
        <v>422</v>
      </c>
    </row>
    <row r="396" spans="1:11" ht="45" hidden="1" x14ac:dyDescent="0.25">
      <c r="A396" s="4" t="s">
        <v>106</v>
      </c>
      <c r="B396" s="4" t="s">
        <v>17</v>
      </c>
      <c r="C396" s="5" t="s">
        <v>1508</v>
      </c>
      <c r="D396" s="4" t="s">
        <v>8</v>
      </c>
      <c r="E396" s="16" t="s">
        <v>490</v>
      </c>
      <c r="F396" s="16" t="s">
        <v>965</v>
      </c>
      <c r="G396" s="5" t="s">
        <v>3</v>
      </c>
      <c r="H396" s="5" t="s">
        <v>107</v>
      </c>
      <c r="I396" s="5"/>
      <c r="J396" s="4" t="s">
        <v>85</v>
      </c>
      <c r="K396" s="4" t="s">
        <v>359</v>
      </c>
    </row>
    <row r="397" spans="1:11" hidden="1" x14ac:dyDescent="0.25">
      <c r="A397" t="s" s="0">
        <v>817</v>
      </c>
      <c r="B397" t="s" s="0">
        <v>165</v>
      </c>
      <c r="C397" t="s" s="0">
        <v>818</v>
      </c>
      <c r="D397" t="s" s="0">
        <v>8</v>
      </c>
      <c r="E397" s="19" t="s">
        <v>805</v>
      </c>
      <c r="F397" s="19" t="s">
        <v>805</v>
      </c>
      <c r="G397" t="s" s="0">
        <v>3</v>
      </c>
      <c r="H397" t="s" s="0">
        <v>843</v>
      </c>
      <c r="K397" t="s" s="0">
        <v>337</v>
      </c>
    </row>
    <row r="398" spans="1:11" hidden="1" x14ac:dyDescent="0.25">
      <c r="A398" t="s" s="0">
        <v>819</v>
      </c>
      <c r="B398" t="s" s="0">
        <v>1</v>
      </c>
      <c r="C398" t="s" s="0">
        <v>921</v>
      </c>
      <c r="D398" t="s" s="0">
        <v>2</v>
      </c>
      <c r="E398" s="19" t="s">
        <v>805</v>
      </c>
      <c r="F398" s="19" t="s">
        <v>896</v>
      </c>
      <c r="G398" t="s" s="0">
        <v>3</v>
      </c>
      <c r="H398" t="s" s="0">
        <v>844</v>
      </c>
      <c r="K398" t="s" s="0">
        <v>369</v>
      </c>
    </row>
    <row r="399" spans="1:11" hidden="1" x14ac:dyDescent="0.25">
      <c r="A399" s="4" t="s">
        <v>362</v>
      </c>
      <c r="B399" s="4" t="s">
        <v>17</v>
      </c>
      <c r="C399" s="5" t="s">
        <v>2257</v>
      </c>
      <c r="D399" s="4" t="s">
        <v>8</v>
      </c>
      <c r="E399" s="16" t="s">
        <v>490</v>
      </c>
      <c r="F399" s="16" t="s">
        <v>1672</v>
      </c>
      <c r="G399" s="5" t="s">
        <v>3</v>
      </c>
      <c r="H399" s="4" t="s">
        <v>363</v>
      </c>
      <c r="I399" s="4"/>
      <c r="J399" s="4"/>
      <c r="K399" s="4" t="s">
        <v>359</v>
      </c>
    </row>
    <row r="400" spans="1:11" hidden="1" x14ac:dyDescent="0.25">
      <c r="A400" t="s" s="0">
        <v>821</v>
      </c>
      <c r="B400" t="s" s="0">
        <v>1</v>
      </c>
      <c r="C400" t="s" s="0">
        <v>925</v>
      </c>
      <c r="D400" t="s" s="0">
        <v>2</v>
      </c>
      <c r="E400" s="19" t="s">
        <v>805</v>
      </c>
      <c r="F400" s="19" t="s">
        <v>896</v>
      </c>
      <c r="G400" t="s" s="0">
        <v>3</v>
      </c>
      <c r="H400" t="s" s="0">
        <v>844</v>
      </c>
      <c r="K400" t="s" s="0">
        <v>369</v>
      </c>
    </row>
    <row r="401" spans="1:11" hidden="1" x14ac:dyDescent="0.25">
      <c r="A401" t="s" s="0">
        <v>822</v>
      </c>
      <c r="B401" t="s" s="0">
        <v>1</v>
      </c>
      <c r="C401" t="s" s="0">
        <v>926</v>
      </c>
      <c r="D401" t="s" s="0">
        <v>2</v>
      </c>
      <c r="E401" s="19" t="s">
        <v>805</v>
      </c>
      <c r="F401" s="19" t="s">
        <v>896</v>
      </c>
      <c r="G401" t="s" s="0">
        <v>3</v>
      </c>
      <c r="H401" t="s" s="0">
        <v>844</v>
      </c>
      <c r="K401" t="s" s="0">
        <v>369</v>
      </c>
    </row>
    <row r="402" spans="1:11" hidden="1" x14ac:dyDescent="0.25">
      <c r="A402" t="s" s="0">
        <v>823</v>
      </c>
      <c r="B402" t="s" s="0">
        <v>1</v>
      </c>
      <c r="C402" t="s" s="0">
        <v>927</v>
      </c>
      <c r="D402" t="s" s="0">
        <v>2</v>
      </c>
      <c r="E402" s="19" t="s">
        <v>805</v>
      </c>
      <c r="F402" s="19" t="s">
        <v>896</v>
      </c>
      <c r="G402" t="s" s="0">
        <v>3</v>
      </c>
      <c r="H402" t="s" s="0">
        <v>844</v>
      </c>
      <c r="K402" t="s" s="0">
        <v>369</v>
      </c>
    </row>
    <row r="403" spans="1:11" hidden="1" x14ac:dyDescent="0.25">
      <c r="A403" t="s" s="0">
        <v>824</v>
      </c>
      <c r="B403" t="s" s="0">
        <v>7</v>
      </c>
      <c r="C403" t="s" s="0">
        <v>928</v>
      </c>
      <c r="D403" t="s" s="0">
        <v>8</v>
      </c>
      <c r="E403" s="19" t="s">
        <v>805</v>
      </c>
      <c r="F403" s="19" t="s">
        <v>896</v>
      </c>
      <c r="G403" t="s" s="0">
        <v>3</v>
      </c>
      <c r="H403" t="s" s="0">
        <v>845</v>
      </c>
      <c r="K403" t="s" s="0">
        <v>369</v>
      </c>
    </row>
    <row r="404" spans="1:11" hidden="1" x14ac:dyDescent="0.25">
      <c r="A404" s="4" t="s">
        <v>360</v>
      </c>
      <c r="B404" s="4" t="s">
        <v>17</v>
      </c>
      <c r="C404" s="5" t="s">
        <v>2263</v>
      </c>
      <c r="D404" s="4" t="s">
        <v>8</v>
      </c>
      <c r="E404" s="16" t="s">
        <v>490</v>
      </c>
      <c r="F404" s="16" t="s">
        <v>1672</v>
      </c>
      <c r="G404" s="5" t="s">
        <v>3</v>
      </c>
      <c r="H404" s="4" t="s">
        <v>352</v>
      </c>
      <c r="I404" s="4"/>
      <c r="J404" s="4"/>
      <c r="K404" s="4" t="s">
        <v>359</v>
      </c>
    </row>
    <row r="405" spans="1:11" hidden="1" x14ac:dyDescent="0.25">
      <c r="A405" t="s" s="0">
        <v>826</v>
      </c>
      <c r="B405" t="s" s="0">
        <v>7</v>
      </c>
      <c r="C405" t="s" s="0">
        <v>931</v>
      </c>
      <c r="D405" t="s" s="0">
        <v>8</v>
      </c>
      <c r="E405" s="19" t="s">
        <v>805</v>
      </c>
      <c r="F405" s="19" t="s">
        <v>896</v>
      </c>
      <c r="G405" t="s" s="0">
        <v>3</v>
      </c>
      <c r="H405" t="s" s="0">
        <v>845</v>
      </c>
      <c r="K405" t="s" s="0">
        <v>369</v>
      </c>
    </row>
    <row r="406" spans="1:11" hidden="1" x14ac:dyDescent="0.25">
      <c r="A406" t="s" s="0">
        <v>827</v>
      </c>
      <c r="B406" t="s" s="0">
        <v>7</v>
      </c>
      <c r="C406" t="s" s="0">
        <v>933</v>
      </c>
      <c r="D406" t="s" s="0">
        <v>8</v>
      </c>
      <c r="E406" s="19" t="s">
        <v>805</v>
      </c>
      <c r="F406" s="19" t="s">
        <v>896</v>
      </c>
      <c r="G406" t="s" s="0">
        <v>3</v>
      </c>
      <c r="H406" t="s" s="0">
        <v>845</v>
      </c>
      <c r="K406" t="s" s="0">
        <v>369</v>
      </c>
    </row>
    <row r="407" spans="1:11" hidden="1" x14ac:dyDescent="0.25">
      <c r="A407" t="s" s="0">
        <v>828</v>
      </c>
      <c r="B407" t="s" s="0">
        <v>7</v>
      </c>
      <c r="C407" t="s" s="0">
        <v>938</v>
      </c>
      <c r="D407" t="s" s="0">
        <v>8</v>
      </c>
      <c r="E407" s="19" t="s">
        <v>805</v>
      </c>
      <c r="F407" s="19" t="s">
        <v>896</v>
      </c>
      <c r="G407" t="s" s="0">
        <v>3</v>
      </c>
      <c r="H407" t="s" s="0">
        <v>845</v>
      </c>
      <c r="K407" t="s" s="0">
        <v>369</v>
      </c>
    </row>
    <row r="408" spans="1:11" hidden="1" x14ac:dyDescent="0.25">
      <c r="A408" s="1" t="s">
        <v>358</v>
      </c>
      <c r="B408" s="1" t="s">
        <v>17</v>
      </c>
      <c r="C408" s="2" t="s">
        <v>2247</v>
      </c>
      <c r="D408" s="1" t="s">
        <v>8</v>
      </c>
      <c r="E408" s="17" t="s">
        <v>490</v>
      </c>
      <c r="F408" s="17" t="s">
        <v>1672</v>
      </c>
      <c r="G408" s="2" t="s">
        <v>3</v>
      </c>
      <c r="H408" s="1" t="s">
        <v>352</v>
      </c>
      <c r="I408" s="1"/>
      <c r="J408" s="1"/>
      <c r="K408" s="1" t="s">
        <v>359</v>
      </c>
    </row>
    <row r="409" spans="1:11" hidden="1" x14ac:dyDescent="0.25">
      <c r="A409" t="s" s="0">
        <v>830</v>
      </c>
      <c r="B409" t="s" s="0">
        <v>7</v>
      </c>
      <c r="C409" t="s" s="0">
        <v>939</v>
      </c>
      <c r="D409" t="s" s="0">
        <v>8</v>
      </c>
      <c r="E409" s="19" t="s">
        <v>805</v>
      </c>
      <c r="F409" s="19" t="s">
        <v>896</v>
      </c>
      <c r="G409" t="s" s="0">
        <v>3</v>
      </c>
      <c r="H409" t="s" s="0">
        <v>846</v>
      </c>
      <c r="K409" t="s" s="0">
        <v>369</v>
      </c>
    </row>
    <row r="410" spans="1:11" hidden="1" x14ac:dyDescent="0.25">
      <c r="A410" t="s" s="0">
        <v>831</v>
      </c>
      <c r="B410" t="s" s="0">
        <v>7</v>
      </c>
      <c r="C410" t="s" s="0">
        <v>940</v>
      </c>
      <c r="D410" t="s" s="0">
        <v>8</v>
      </c>
      <c r="E410" s="19" t="s">
        <v>805</v>
      </c>
      <c r="F410" s="19" t="s">
        <v>896</v>
      </c>
      <c r="G410" t="s" s="0">
        <v>3</v>
      </c>
      <c r="H410" t="s" s="0">
        <v>845</v>
      </c>
      <c r="K410" t="s" s="0">
        <v>369</v>
      </c>
    </row>
    <row r="411" spans="1:11" hidden="1" x14ac:dyDescent="0.25">
      <c r="A411" t="s" s="0">
        <v>832</v>
      </c>
      <c r="B411" t="s" s="0">
        <v>7</v>
      </c>
      <c r="C411" t="s" s="0">
        <v>942</v>
      </c>
      <c r="D411" t="s" s="0">
        <v>8</v>
      </c>
      <c r="E411" s="19" t="s">
        <v>805</v>
      </c>
      <c r="F411" s="19" t="s">
        <v>896</v>
      </c>
      <c r="G411" t="s" s="0">
        <v>3</v>
      </c>
      <c r="H411" t="s" s="0">
        <v>849</v>
      </c>
      <c r="K411" t="s" s="0">
        <v>369</v>
      </c>
    </row>
    <row r="412" spans="1:11" hidden="1" x14ac:dyDescent="0.25">
      <c r="A412" t="s" s="0">
        <v>833</v>
      </c>
      <c r="B412" t="s" s="0">
        <v>7</v>
      </c>
      <c r="C412" t="s" s="0">
        <v>943</v>
      </c>
      <c r="D412" t="s" s="0">
        <v>8</v>
      </c>
      <c r="E412" s="19" t="s">
        <v>805</v>
      </c>
      <c r="F412" s="19" t="s">
        <v>896</v>
      </c>
      <c r="G412" t="s" s="0">
        <v>3</v>
      </c>
      <c r="H412" t="s" s="0">
        <v>845</v>
      </c>
      <c r="K412" t="s" s="0">
        <v>369</v>
      </c>
    </row>
    <row r="413" spans="1:11" hidden="1" x14ac:dyDescent="0.25">
      <c r="A413" t="s" s="0">
        <v>834</v>
      </c>
      <c r="B413" t="s" s="0">
        <v>13</v>
      </c>
      <c r="C413" t="s" s="0">
        <v>862</v>
      </c>
      <c r="D413" t="s" s="0">
        <v>8</v>
      </c>
      <c r="E413" s="19" t="s">
        <v>805</v>
      </c>
      <c r="F413" s="19" t="s">
        <v>850</v>
      </c>
      <c r="G413" t="s" s="0">
        <v>3</v>
      </c>
      <c r="H413" t="s" s="0">
        <v>847</v>
      </c>
      <c r="K413" t="s" s="0">
        <v>422</v>
      </c>
    </row>
    <row r="414" spans="1:11" hidden="1" x14ac:dyDescent="0.25">
      <c r="A414" t="s" s="0">
        <v>835</v>
      </c>
      <c r="B414" t="s" s="0">
        <v>13</v>
      </c>
      <c r="C414" t="s" s="0">
        <v>864</v>
      </c>
      <c r="D414" t="s" s="0">
        <v>8</v>
      </c>
      <c r="E414" s="19" t="s">
        <v>805</v>
      </c>
      <c r="F414" s="19" t="s">
        <v>850</v>
      </c>
      <c r="G414" t="s" s="0">
        <v>3</v>
      </c>
      <c r="H414" t="s" s="0">
        <v>847</v>
      </c>
      <c r="K414" t="s" s="0">
        <v>422</v>
      </c>
    </row>
    <row r="415" spans="1:11" hidden="1" x14ac:dyDescent="0.25">
      <c r="A415" t="s" s="0">
        <v>836</v>
      </c>
      <c r="B415" t="s" s="0">
        <v>333</v>
      </c>
      <c r="C415" t="s" s="0">
        <v>865</v>
      </c>
      <c r="D415" t="s" s="0">
        <v>8</v>
      </c>
      <c r="E415" s="19" t="s">
        <v>805</v>
      </c>
      <c r="F415" s="19" t="s">
        <v>850</v>
      </c>
      <c r="G415" t="s" s="0">
        <v>15</v>
      </c>
      <c r="H415" t="s" s="0">
        <v>848</v>
      </c>
      <c r="K415" t="s" s="0">
        <v>422</v>
      </c>
    </row>
    <row r="416" spans="1:11" hidden="1" x14ac:dyDescent="0.25">
      <c r="A416" t="s" s="0">
        <v>851</v>
      </c>
      <c r="B416" t="s" s="0">
        <v>13</v>
      </c>
      <c r="C416" t="s" s="0">
        <v>899</v>
      </c>
      <c r="D416" t="s" s="0">
        <v>14</v>
      </c>
      <c r="E416" s="19" t="s">
        <v>850</v>
      </c>
      <c r="F416" s="19" t="s">
        <v>896</v>
      </c>
      <c r="G416" t="s" s="0">
        <v>3</v>
      </c>
      <c r="H416" t="s" s="0">
        <v>894</v>
      </c>
      <c r="K416" t="s" s="0">
        <v>337</v>
      </c>
    </row>
    <row r="417" spans="1:11" hidden="1" x14ac:dyDescent="0.25">
      <c r="A417" t="s" s="0">
        <v>449</v>
      </c>
      <c r="B417" t="s" s="0">
        <v>17</v>
      </c>
      <c r="C417" t="s" s="0">
        <v>2262</v>
      </c>
      <c r="D417" t="s" s="0">
        <v>8</v>
      </c>
      <c r="E417" s="19" t="s">
        <v>490</v>
      </c>
      <c r="F417" s="19" t="s">
        <v>1672</v>
      </c>
      <c r="G417" s="21" t="s">
        <v>3</v>
      </c>
      <c r="H417" t="s" s="0">
        <v>452</v>
      </c>
      <c r="K417" t="s" s="0">
        <v>359</v>
      </c>
    </row>
    <row r="418" spans="1:11" hidden="1" x14ac:dyDescent="0.25">
      <c r="A418" t="s" s="0">
        <v>868</v>
      </c>
      <c r="B418" t="s" s="0">
        <v>13</v>
      </c>
      <c r="C418" t="s" s="0">
        <v>902</v>
      </c>
      <c r="D418" t="s" s="0">
        <v>14</v>
      </c>
      <c r="E418" s="19" t="s">
        <v>866</v>
      </c>
      <c r="F418" s="19" t="s">
        <v>896</v>
      </c>
      <c r="G418" t="s" s="0">
        <v>3</v>
      </c>
      <c r="H418" t="s" s="0">
        <v>886</v>
      </c>
      <c r="K418" t="s" s="0">
        <v>337</v>
      </c>
    </row>
    <row r="419" spans="1:11" hidden="1" x14ac:dyDescent="0.25">
      <c r="A419" t="s" s="0">
        <v>869</v>
      </c>
      <c r="B419" t="s" s="0">
        <v>13</v>
      </c>
      <c r="C419" t="s" s="0">
        <v>870</v>
      </c>
      <c r="D419" t="s" s="0">
        <v>14</v>
      </c>
      <c r="E419" s="19" t="s">
        <v>866</v>
      </c>
      <c r="F419" s="19" t="s">
        <v>866</v>
      </c>
      <c r="G419" t="s" s="0">
        <v>15</v>
      </c>
      <c r="H419" t="s" s="0">
        <v>887</v>
      </c>
      <c r="K419" t="s" s="0">
        <v>337</v>
      </c>
    </row>
    <row r="420" spans="1:11" hidden="1" x14ac:dyDescent="0.25">
      <c r="A420" t="s" s="0">
        <v>447</v>
      </c>
      <c r="B420" t="s" s="0">
        <v>17</v>
      </c>
      <c r="C420" t="s" s="0">
        <v>2261</v>
      </c>
      <c r="D420" t="s" s="0">
        <v>8</v>
      </c>
      <c r="E420" s="19" t="s">
        <v>490</v>
      </c>
      <c r="F420" s="19" t="s">
        <v>1672</v>
      </c>
      <c r="G420" s="21" t="s">
        <v>3</v>
      </c>
      <c r="H420" t="s" s="0">
        <v>452</v>
      </c>
      <c r="K420" t="s" s="0">
        <v>359</v>
      </c>
    </row>
    <row r="421" spans="1:11" hidden="1" x14ac:dyDescent="0.25">
      <c r="A421" t="s" s="0">
        <v>872</v>
      </c>
      <c r="B421" t="s" s="0">
        <v>13</v>
      </c>
      <c r="C421" t="s" s="0">
        <v>907</v>
      </c>
      <c r="D421" t="s" s="0">
        <v>14</v>
      </c>
      <c r="E421" s="19" t="s">
        <v>866</v>
      </c>
      <c r="F421" s="19" t="s">
        <v>896</v>
      </c>
      <c r="G421" t="s" s="0">
        <v>3</v>
      </c>
      <c r="H421" t="s" s="0">
        <v>886</v>
      </c>
      <c r="K421" t="s" s="0">
        <v>337</v>
      </c>
    </row>
    <row r="422" spans="1:11" hidden="1" x14ac:dyDescent="0.25">
      <c r="A422" t="s" s="0">
        <v>446</v>
      </c>
      <c r="B422" t="s" s="0">
        <v>17</v>
      </c>
      <c r="C422" t="s" s="0">
        <v>2295</v>
      </c>
      <c r="D422" t="s" s="0">
        <v>8</v>
      </c>
      <c r="E422" s="19" t="s">
        <v>490</v>
      </c>
      <c r="F422" s="19" t="s">
        <v>1672</v>
      </c>
      <c r="G422" s="2" t="s">
        <v>3</v>
      </c>
      <c r="H422" t="s" s="0">
        <v>452</v>
      </c>
      <c r="K422" t="s" s="0">
        <v>359</v>
      </c>
    </row>
    <row r="423" spans="1:11" hidden="1" x14ac:dyDescent="0.25">
      <c r="A423" t="s" s="0">
        <v>874</v>
      </c>
      <c r="B423" t="s" s="0">
        <v>1</v>
      </c>
      <c r="C423" t="s" s="0">
        <v>923</v>
      </c>
      <c r="D423" t="s" s="0">
        <v>2</v>
      </c>
      <c r="E423" s="19" t="s">
        <v>866</v>
      </c>
      <c r="F423" s="19" t="s">
        <v>896</v>
      </c>
      <c r="G423" t="s" s="0">
        <v>3</v>
      </c>
      <c r="H423" t="s" s="0">
        <v>890</v>
      </c>
      <c r="K423" t="s" s="0">
        <v>369</v>
      </c>
    </row>
    <row r="424" spans="1:11" hidden="1" x14ac:dyDescent="0.25">
      <c r="A424" t="s" s="0">
        <v>875</v>
      </c>
      <c r="B424" t="s" s="0">
        <v>13</v>
      </c>
      <c r="C424" t="s" s="0">
        <v>876</v>
      </c>
      <c r="D424" t="s" s="0">
        <v>8</v>
      </c>
      <c r="E424" s="19" t="s">
        <v>866</v>
      </c>
      <c r="F424" s="19" t="s">
        <v>866</v>
      </c>
      <c r="G424" t="s" s="0">
        <v>3</v>
      </c>
      <c r="H424" t="s" s="0">
        <v>891</v>
      </c>
      <c r="K424" t="s" s="0">
        <v>422</v>
      </c>
    </row>
    <row r="425" spans="1:11" hidden="1" x14ac:dyDescent="0.25">
      <c r="A425" t="s" s="0">
        <v>877</v>
      </c>
      <c r="B425" t="s" s="0">
        <v>13</v>
      </c>
      <c r="C425" t="s" s="0">
        <v>878</v>
      </c>
      <c r="D425" t="s" s="0">
        <v>8</v>
      </c>
      <c r="E425" s="19" t="s">
        <v>866</v>
      </c>
      <c r="F425" s="19" t="s">
        <v>866</v>
      </c>
      <c r="G425" t="s" s="0">
        <v>3</v>
      </c>
      <c r="H425" t="s" s="0">
        <v>892</v>
      </c>
      <c r="K425" t="s" s="0">
        <v>422</v>
      </c>
    </row>
    <row r="426" spans="1:11" hidden="1" x14ac:dyDescent="0.25">
      <c r="A426" t="s" s="0">
        <v>879</v>
      </c>
      <c r="B426" t="s" s="0">
        <v>13</v>
      </c>
      <c r="C426" t="s" s="0">
        <v>880</v>
      </c>
      <c r="D426" t="s" s="0">
        <v>8</v>
      </c>
      <c r="E426" s="19" t="s">
        <v>866</v>
      </c>
      <c r="F426" s="19" t="s">
        <v>866</v>
      </c>
      <c r="G426" t="s" s="0">
        <v>3</v>
      </c>
      <c r="H426" t="s" s="0">
        <v>892</v>
      </c>
      <c r="K426" t="s" s="0">
        <v>422</v>
      </c>
    </row>
    <row r="427" spans="1:11" hidden="1" x14ac:dyDescent="0.25">
      <c r="A427" t="s" s="0">
        <v>881</v>
      </c>
      <c r="B427" t="s" s="0">
        <v>13</v>
      </c>
      <c r="C427" t="s" s="0">
        <v>882</v>
      </c>
      <c r="D427" t="s" s="0">
        <v>8</v>
      </c>
      <c r="E427" s="19" t="s">
        <v>866</v>
      </c>
      <c r="F427" s="19" t="s">
        <v>866</v>
      </c>
      <c r="G427" t="s" s="0">
        <v>3</v>
      </c>
      <c r="H427" t="s" s="0">
        <v>892</v>
      </c>
      <c r="K427" t="s" s="0">
        <v>422</v>
      </c>
    </row>
    <row r="428" spans="1:11" hidden="1" x14ac:dyDescent="0.25">
      <c r="A428" t="s" s="0">
        <v>883</v>
      </c>
      <c r="B428" t="s" s="0">
        <v>13</v>
      </c>
      <c r="C428" t="s" s="0">
        <v>959</v>
      </c>
      <c r="D428" t="s" s="0">
        <v>8</v>
      </c>
      <c r="E428" s="19" t="s">
        <v>866</v>
      </c>
      <c r="F428" s="19" t="s">
        <v>896</v>
      </c>
      <c r="G428" t="s" s="0">
        <v>3</v>
      </c>
      <c r="H428" t="s" s="0">
        <v>892</v>
      </c>
      <c r="K428" t="s" s="0">
        <v>422</v>
      </c>
    </row>
    <row r="429" spans="1:11" hidden="1" x14ac:dyDescent="0.25">
      <c r="A429" t="s" s="0">
        <v>448</v>
      </c>
      <c r="B429" t="s" s="0">
        <v>17</v>
      </c>
      <c r="C429" t="s" s="0">
        <v>2298</v>
      </c>
      <c r="D429" t="s" s="0">
        <v>8</v>
      </c>
      <c r="E429" s="19" t="s">
        <v>490</v>
      </c>
      <c r="F429" s="19" t="s">
        <v>1672</v>
      </c>
      <c r="G429" s="2" t="s">
        <v>3</v>
      </c>
      <c r="H429" t="s" s="0">
        <v>452</v>
      </c>
      <c r="K429" t="s" s="0">
        <v>359</v>
      </c>
    </row>
    <row r="430" spans="1:11" hidden="1" x14ac:dyDescent="0.25">
      <c r="A430" t="s" s="0">
        <v>912</v>
      </c>
      <c r="B430" t="s" s="0">
        <v>165</v>
      </c>
      <c r="C430" t="s" s="0">
        <v>913</v>
      </c>
      <c r="D430" t="s" s="0">
        <v>8</v>
      </c>
      <c r="E430" s="19" t="s">
        <v>896</v>
      </c>
      <c r="F430" s="19" t="s">
        <v>896</v>
      </c>
      <c r="G430" t="s" s="0">
        <v>15</v>
      </c>
      <c r="H430" t="s" s="0">
        <v>962</v>
      </c>
      <c r="K430" t="s" s="0">
        <v>337</v>
      </c>
    </row>
    <row r="431" spans="1:11" hidden="1" x14ac:dyDescent="0.25">
      <c r="A431" t="s" s="0">
        <v>527</v>
      </c>
      <c r="B431" t="s" s="0">
        <v>17</v>
      </c>
      <c r="C431" t="s" s="0">
        <v>1510</v>
      </c>
      <c r="D431" t="s" s="0">
        <v>8</v>
      </c>
      <c r="E431" s="19" t="s">
        <v>518</v>
      </c>
      <c r="F431" s="19" t="s">
        <v>965</v>
      </c>
      <c r="G431" s="2" t="s">
        <v>3</v>
      </c>
      <c r="H431" s="1" t="s">
        <v>556</v>
      </c>
      <c r="K431" t="s" s="0">
        <v>359</v>
      </c>
    </row>
    <row r="432" spans="1:11" hidden="1" x14ac:dyDescent="0.25">
      <c r="A432" t="s" s="0">
        <v>528</v>
      </c>
      <c r="B432" t="s" s="0">
        <v>17</v>
      </c>
      <c r="C432" t="s" s="0">
        <v>1510</v>
      </c>
      <c r="D432" t="s" s="0">
        <v>8</v>
      </c>
      <c r="E432" s="19" t="s">
        <v>518</v>
      </c>
      <c r="F432" s="19" t="s">
        <v>965</v>
      </c>
      <c r="G432" s="2" t="s">
        <v>3</v>
      </c>
      <c r="H432" s="1" t="s">
        <v>556</v>
      </c>
      <c r="K432" t="s" s="0">
        <v>359</v>
      </c>
    </row>
    <row r="433" spans="1:11" hidden="1" x14ac:dyDescent="0.25">
      <c r="A433" t="s" s="0">
        <v>529</v>
      </c>
      <c r="B433" t="s" s="0">
        <v>17</v>
      </c>
      <c r="C433" t="s" s="0">
        <v>1510</v>
      </c>
      <c r="D433" t="s" s="0">
        <v>8</v>
      </c>
      <c r="E433" s="19" t="s">
        <v>518</v>
      </c>
      <c r="F433" s="19" t="s">
        <v>965</v>
      </c>
      <c r="G433" s="2" t="s">
        <v>3</v>
      </c>
      <c r="H433" s="1" t="s">
        <v>556</v>
      </c>
      <c r="K433" t="s" s="0">
        <v>359</v>
      </c>
    </row>
    <row r="434" spans="1:11" ht="135" hidden="1" x14ac:dyDescent="0.25">
      <c r="A434" s="4" t="s">
        <v>77</v>
      </c>
      <c r="B434" s="4" t="s">
        <v>17</v>
      </c>
      <c r="C434" s="5" t="s">
        <v>2254</v>
      </c>
      <c r="D434" s="4" t="s">
        <v>8</v>
      </c>
      <c r="E434" s="16" t="s">
        <v>490</v>
      </c>
      <c r="F434" s="16" t="s">
        <v>1672</v>
      </c>
      <c r="G434" s="5" t="s">
        <v>3</v>
      </c>
      <c r="H434" s="5" t="s">
        <v>78</v>
      </c>
      <c r="I434" s="5"/>
      <c r="J434" s="4" t="s">
        <v>5</v>
      </c>
      <c r="K434" s="4" t="s">
        <v>359</v>
      </c>
    </row>
    <row r="435" spans="1:11" ht="135" hidden="1" x14ac:dyDescent="0.25">
      <c r="A435" s="1" t="s">
        <v>79</v>
      </c>
      <c r="B435" s="1" t="s">
        <v>17</v>
      </c>
      <c r="C435" s="2" t="s">
        <v>2254</v>
      </c>
      <c r="D435" s="1" t="s">
        <v>8</v>
      </c>
      <c r="E435" s="17" t="s">
        <v>490</v>
      </c>
      <c r="F435" s="17" t="s">
        <v>1672</v>
      </c>
      <c r="G435" s="2" t="s">
        <v>3</v>
      </c>
      <c r="H435" s="2" t="s">
        <v>78</v>
      </c>
      <c r="I435" s="2"/>
      <c r="J435" s="1" t="s">
        <v>5</v>
      </c>
      <c r="K435" s="1" t="s">
        <v>359</v>
      </c>
    </row>
    <row r="436" spans="1:11" ht="45" hidden="1" x14ac:dyDescent="0.25">
      <c r="A436" s="4" t="s">
        <v>64</v>
      </c>
      <c r="B436" s="4" t="s">
        <v>16</v>
      </c>
      <c r="C436" s="5" t="s">
        <v>2365</v>
      </c>
      <c r="D436" s="4" t="s">
        <v>8</v>
      </c>
      <c r="E436" s="16" t="s">
        <v>490</v>
      </c>
      <c r="F436" s="16" t="s">
        <v>1672</v>
      </c>
      <c r="G436" s="5" t="s">
        <v>3</v>
      </c>
      <c r="H436" s="6" t="s">
        <v>65</v>
      </c>
      <c r="I436" s="6"/>
      <c r="J436" s="4" t="s">
        <v>5</v>
      </c>
      <c r="K436" s="4" t="s">
        <v>422</v>
      </c>
    </row>
    <row r="437" spans="1:11" hidden="1" x14ac:dyDescent="0.25">
      <c r="A437" t="s" s="0">
        <v>470</v>
      </c>
      <c r="B437" t="s" s="0">
        <v>16</v>
      </c>
      <c r="C437" t="s" s="0">
        <v>1618</v>
      </c>
      <c r="D437" t="s" s="0">
        <v>8</v>
      </c>
      <c r="E437" s="19" t="s">
        <v>490</v>
      </c>
      <c r="F437" s="19" t="s">
        <v>965</v>
      </c>
      <c r="G437" t="s" s="0">
        <v>3</v>
      </c>
      <c r="H437" t="s" s="0">
        <v>481</v>
      </c>
      <c r="K437" t="s" s="0">
        <v>422</v>
      </c>
    </row>
    <row r="438" spans="1:11" hidden="1" x14ac:dyDescent="0.25">
      <c r="B438" t="s" s="0">
        <v>16</v>
      </c>
      <c r="C438" t="s" s="0">
        <v>1614</v>
      </c>
      <c r="D438" t="s" s="0">
        <v>8</v>
      </c>
      <c r="E438" s="19" t="s">
        <v>965</v>
      </c>
      <c r="F438" s="19" t="s">
        <v>965</v>
      </c>
      <c r="G438" t="s" s="0">
        <v>3</v>
      </c>
      <c r="H438" t="s" s="0">
        <v>1620</v>
      </c>
      <c r="K438" t="s" s="0">
        <v>422</v>
      </c>
    </row>
    <row r="439" spans="1:11" hidden="1" x14ac:dyDescent="0.25">
      <c r="A439" t="s" s="0">
        <v>1615</v>
      </c>
      <c r="B439" t="s" s="0">
        <v>16</v>
      </c>
      <c r="C439" t="s" s="0">
        <v>1616</v>
      </c>
      <c r="D439" t="s" s="0">
        <v>8</v>
      </c>
      <c r="E439" s="19" t="s">
        <v>965</v>
      </c>
      <c r="F439" s="19" t="s">
        <v>965</v>
      </c>
      <c r="G439" t="s" s="0">
        <v>3</v>
      </c>
      <c r="H439" t="s" s="0">
        <v>1620</v>
      </c>
      <c r="K439" t="s" s="0">
        <v>422</v>
      </c>
    </row>
    <row r="440" spans="1:11" hidden="1" x14ac:dyDescent="0.25">
      <c r="A440" s="1" t="s">
        <v>74</v>
      </c>
      <c r="B440" s="1" t="s">
        <v>75</v>
      </c>
      <c r="C440" s="2" t="s">
        <v>1673</v>
      </c>
      <c r="D440" s="1" t="s">
        <v>20</v>
      </c>
      <c r="E440" s="17" t="s">
        <v>490</v>
      </c>
      <c r="F440" s="17" t="s">
        <v>1672</v>
      </c>
      <c r="G440" s="2" t="s">
        <v>3</v>
      </c>
      <c r="H440" s="3" t="s">
        <v>76</v>
      </c>
      <c r="I440" s="3"/>
      <c r="J440" s="1" t="s">
        <v>5</v>
      </c>
      <c r="K440" s="1" t="s">
        <v>337</v>
      </c>
    </row>
    <row r="441" spans="1:11" hidden="1" x14ac:dyDescent="0.25">
      <c r="A441" s="1" t="s">
        <v>175</v>
      </c>
      <c r="B441" s="1" t="s">
        <v>176</v>
      </c>
      <c r="C441" s="2" t="s">
        <v>2344</v>
      </c>
      <c r="D441" s="1" t="s">
        <v>2</v>
      </c>
      <c r="E441" s="17" t="s">
        <v>490</v>
      </c>
      <c r="F441" s="17" t="s">
        <v>1672</v>
      </c>
      <c r="G441" s="2" t="s">
        <v>3</v>
      </c>
      <c r="H441" s="2" t="s">
        <v>177</v>
      </c>
      <c r="I441" s="8"/>
      <c r="J441" s="1"/>
      <c r="K441" s="1" t="s">
        <v>369</v>
      </c>
    </row>
    <row r="442" spans="1:11" hidden="1" x14ac:dyDescent="0.25">
      <c r="A442" t="s" s="0">
        <v>1010</v>
      </c>
      <c r="B442" t="s" s="0">
        <v>1011</v>
      </c>
      <c r="C442" t="s" s="0">
        <v>1698</v>
      </c>
      <c r="D442" t="s" s="0">
        <v>8</v>
      </c>
      <c r="E442" s="19" t="s">
        <v>965</v>
      </c>
      <c r="F442" s="19" t="s">
        <v>1672</v>
      </c>
      <c r="G442" t="s" s="0">
        <v>3</v>
      </c>
      <c r="H442" t="s" s="0">
        <v>1669</v>
      </c>
      <c r="K442" t="s" s="0">
        <v>337</v>
      </c>
    </row>
    <row r="443" spans="1:11" hidden="1" x14ac:dyDescent="0.25">
      <c r="A443" t="s" s="0">
        <v>1013</v>
      </c>
      <c r="B443" t="s" s="0">
        <v>1011</v>
      </c>
      <c r="C443" t="s" s="0">
        <v>1699</v>
      </c>
      <c r="D443" t="s" s="0">
        <v>8</v>
      </c>
      <c r="E443" s="19" t="s">
        <v>965</v>
      </c>
      <c r="F443" s="19" t="s">
        <v>1672</v>
      </c>
      <c r="G443" t="s" s="0">
        <v>3</v>
      </c>
      <c r="H443" t="s" s="0">
        <v>1669</v>
      </c>
      <c r="K443" t="s" s="0">
        <v>337</v>
      </c>
    </row>
    <row r="444" spans="1:11" hidden="1" x14ac:dyDescent="0.25">
      <c r="A444" t="s" s="0">
        <v>1015</v>
      </c>
      <c r="B444" t="s" s="0">
        <v>1011</v>
      </c>
      <c r="C444" t="s" s="0">
        <v>1016</v>
      </c>
      <c r="D444" t="s" s="0">
        <v>8</v>
      </c>
      <c r="E444" s="19" t="s">
        <v>965</v>
      </c>
      <c r="F444" s="19" t="s">
        <v>965</v>
      </c>
      <c r="G444" t="s" s="0">
        <v>3</v>
      </c>
      <c r="H444" t="s" s="0">
        <v>1669</v>
      </c>
      <c r="K444" t="s" s="0">
        <v>337</v>
      </c>
    </row>
    <row r="445" spans="1:11" hidden="1" x14ac:dyDescent="0.25">
      <c r="A445" t="s" s="0">
        <v>1017</v>
      </c>
      <c r="B445" t="s" s="0">
        <v>1011</v>
      </c>
      <c r="C445" t="s" s="0">
        <v>1702</v>
      </c>
      <c r="D445" t="s" s="0">
        <v>8</v>
      </c>
      <c r="E445" s="19" t="s">
        <v>965</v>
      </c>
      <c r="F445" s="19" t="s">
        <v>1672</v>
      </c>
      <c r="G445" t="s" s="0">
        <v>3</v>
      </c>
      <c r="H445" t="s" s="0">
        <v>1669</v>
      </c>
      <c r="K445" t="s" s="0">
        <v>337</v>
      </c>
    </row>
    <row r="446" spans="1:11" hidden="1" x14ac:dyDescent="0.25">
      <c r="A446" t="s" s="0">
        <v>1019</v>
      </c>
      <c r="B446" t="s" s="0">
        <v>1011</v>
      </c>
      <c r="C446" t="s" s="0">
        <v>1020</v>
      </c>
      <c r="D446" t="s" s="0">
        <v>8</v>
      </c>
      <c r="E446" s="19" t="s">
        <v>965</v>
      </c>
      <c r="F446" s="19" t="s">
        <v>965</v>
      </c>
      <c r="G446" t="s" s="0">
        <v>3</v>
      </c>
      <c r="H446" t="s" s="0">
        <v>1669</v>
      </c>
      <c r="K446" t="s" s="0">
        <v>337</v>
      </c>
    </row>
    <row r="447" spans="1:11" hidden="1" x14ac:dyDescent="0.25">
      <c r="A447" t="s" s="0">
        <v>1021</v>
      </c>
      <c r="B447" t="s" s="0">
        <v>1011</v>
      </c>
      <c r="C447" t="s" s="0">
        <v>1016</v>
      </c>
      <c r="D447" t="s" s="0">
        <v>8</v>
      </c>
      <c r="E447" s="19" t="s">
        <v>965</v>
      </c>
      <c r="F447" s="19" t="s">
        <v>965</v>
      </c>
      <c r="G447" t="s" s="0">
        <v>3</v>
      </c>
      <c r="H447" t="s" s="0">
        <v>1669</v>
      </c>
      <c r="K447" t="s" s="0">
        <v>337</v>
      </c>
    </row>
    <row r="448" spans="1:11" hidden="1" x14ac:dyDescent="0.25">
      <c r="A448" t="s" s="0">
        <v>1022</v>
      </c>
      <c r="B448" t="s" s="0">
        <v>1011</v>
      </c>
      <c r="C448" t="s" s="0">
        <v>1707</v>
      </c>
      <c r="D448" t="s" s="0">
        <v>8</v>
      </c>
      <c r="E448" s="19" t="s">
        <v>965</v>
      </c>
      <c r="F448" s="19" t="s">
        <v>1672</v>
      </c>
      <c r="G448" t="s" s="0">
        <v>3</v>
      </c>
      <c r="H448" t="s" s="0">
        <v>1669</v>
      </c>
      <c r="K448" t="s" s="0">
        <v>337</v>
      </c>
    </row>
    <row r="449" spans="1:11" hidden="1" x14ac:dyDescent="0.25">
      <c r="A449" t="s" s="0">
        <v>1023</v>
      </c>
      <c r="B449" t="s" s="0">
        <v>1011</v>
      </c>
      <c r="C449" t="s" s="0">
        <v>1024</v>
      </c>
      <c r="D449" t="s" s="0">
        <v>8</v>
      </c>
      <c r="E449" s="19" t="s">
        <v>965</v>
      </c>
      <c r="F449" s="19" t="s">
        <v>965</v>
      </c>
      <c r="G449" t="s" s="0">
        <v>3</v>
      </c>
      <c r="H449" t="s" s="0">
        <v>1669</v>
      </c>
      <c r="K449" t="s" s="0">
        <v>337</v>
      </c>
    </row>
    <row r="450" spans="1:11" hidden="1" x14ac:dyDescent="0.25">
      <c r="A450" t="s" s="0">
        <v>1025</v>
      </c>
      <c r="B450" t="s" s="0">
        <v>1011</v>
      </c>
      <c r="C450" t="s" s="0">
        <v>1726</v>
      </c>
      <c r="D450" t="s" s="0">
        <v>8</v>
      </c>
      <c r="E450" s="19" t="s">
        <v>965</v>
      </c>
      <c r="F450" s="19" t="s">
        <v>1672</v>
      </c>
      <c r="G450" t="s" s="0">
        <v>3</v>
      </c>
      <c r="H450" t="s" s="0">
        <v>1669</v>
      </c>
      <c r="K450" t="s" s="0">
        <v>337</v>
      </c>
    </row>
    <row r="451" spans="1:11" hidden="1" x14ac:dyDescent="0.25">
      <c r="A451" t="s" s="0">
        <v>1027</v>
      </c>
      <c r="B451" t="s" s="0">
        <v>1011</v>
      </c>
      <c r="C451" t="s" s="0">
        <v>1028</v>
      </c>
      <c r="D451" t="s" s="0">
        <v>8</v>
      </c>
      <c r="E451" s="19" t="s">
        <v>965</v>
      </c>
      <c r="F451" s="19" t="s">
        <v>965</v>
      </c>
      <c r="G451" t="s" s="0">
        <v>3</v>
      </c>
      <c r="H451" t="s" s="0">
        <v>1669</v>
      </c>
      <c r="K451" t="s" s="0">
        <v>337</v>
      </c>
    </row>
    <row r="452" spans="1:11" hidden="1" x14ac:dyDescent="0.25">
      <c r="A452" t="s" s="0">
        <v>1029</v>
      </c>
      <c r="B452" t="s" s="0">
        <v>1011</v>
      </c>
      <c r="C452" t="s" s="0">
        <v>1737</v>
      </c>
      <c r="D452" t="s" s="0">
        <v>8</v>
      </c>
      <c r="E452" s="19" t="s">
        <v>965</v>
      </c>
      <c r="F452" s="19" t="s">
        <v>1672</v>
      </c>
      <c r="G452" t="s" s="0">
        <v>3</v>
      </c>
      <c r="H452" t="s" s="0">
        <v>1669</v>
      </c>
      <c r="K452" t="s" s="0">
        <v>337</v>
      </c>
    </row>
    <row r="453" spans="1:11" hidden="1" x14ac:dyDescent="0.25">
      <c r="A453" t="s" s="0">
        <v>1031</v>
      </c>
      <c r="B453" t="s" s="0">
        <v>1011</v>
      </c>
      <c r="C453" t="s" s="0">
        <v>1738</v>
      </c>
      <c r="D453" t="s" s="0">
        <v>8</v>
      </c>
      <c r="E453" s="19" t="s">
        <v>965</v>
      </c>
      <c r="F453" s="19" t="s">
        <v>1672</v>
      </c>
      <c r="G453" t="s" s="0">
        <v>3</v>
      </c>
      <c r="H453" t="s" s="0">
        <v>1669</v>
      </c>
      <c r="K453" t="s" s="0">
        <v>337</v>
      </c>
    </row>
    <row r="454" spans="1:11" hidden="1" x14ac:dyDescent="0.25">
      <c r="A454" t="s" s="0">
        <v>1033</v>
      </c>
      <c r="B454" t="s" s="0">
        <v>1011</v>
      </c>
      <c r="C454" t="s" s="0">
        <v>1034</v>
      </c>
      <c r="D454" t="s" s="0">
        <v>8</v>
      </c>
      <c r="E454" s="19" t="s">
        <v>965</v>
      </c>
      <c r="F454" s="19" t="s">
        <v>965</v>
      </c>
      <c r="G454" t="s" s="0">
        <v>3</v>
      </c>
      <c r="H454" t="s" s="0">
        <v>1669</v>
      </c>
      <c r="K454" t="s" s="0">
        <v>337</v>
      </c>
    </row>
    <row r="455" spans="1:11" hidden="1" x14ac:dyDescent="0.25">
      <c r="A455" t="s" s="0">
        <v>1035</v>
      </c>
      <c r="B455" t="s" s="0">
        <v>1011</v>
      </c>
      <c r="C455" t="s" s="0">
        <v>1036</v>
      </c>
      <c r="D455" t="s" s="0">
        <v>8</v>
      </c>
      <c r="E455" s="19" t="s">
        <v>965</v>
      </c>
      <c r="F455" s="19" t="s">
        <v>965</v>
      </c>
      <c r="G455" t="s" s="0">
        <v>3</v>
      </c>
      <c r="H455" t="s" s="0">
        <v>1669</v>
      </c>
      <c r="K455" t="s" s="0">
        <v>337</v>
      </c>
    </row>
    <row r="456" spans="1:11" hidden="1" x14ac:dyDescent="0.25">
      <c r="A456" t="s" s="0">
        <v>1037</v>
      </c>
      <c r="B456" t="s" s="0">
        <v>1011</v>
      </c>
      <c r="C456" t="s" s="0">
        <v>1747</v>
      </c>
      <c r="D456" t="s" s="0">
        <v>8</v>
      </c>
      <c r="E456" s="19" t="s">
        <v>965</v>
      </c>
      <c r="F456" s="19" t="s">
        <v>1672</v>
      </c>
      <c r="G456" t="s" s="0">
        <v>3</v>
      </c>
      <c r="H456" t="s" s="0">
        <v>1669</v>
      </c>
      <c r="K456" t="s" s="0">
        <v>337</v>
      </c>
    </row>
    <row r="457" spans="1:11" hidden="1" x14ac:dyDescent="0.25">
      <c r="A457" t="s" s="0">
        <v>1039</v>
      </c>
      <c r="B457" t="s" s="0">
        <v>1011</v>
      </c>
      <c r="C457" t="s" s="0">
        <v>1040</v>
      </c>
      <c r="D457" t="s" s="0">
        <v>8</v>
      </c>
      <c r="E457" s="19" t="s">
        <v>965</v>
      </c>
      <c r="F457" s="19" t="s">
        <v>965</v>
      </c>
      <c r="G457" t="s" s="0">
        <v>3</v>
      </c>
      <c r="H457" t="s" s="0">
        <v>1669</v>
      </c>
      <c r="K457" t="s" s="0">
        <v>337</v>
      </c>
    </row>
    <row r="458" spans="1:11" hidden="1" x14ac:dyDescent="0.25">
      <c r="A458" t="s" s="0">
        <v>1041</v>
      </c>
      <c r="B458" t="s" s="0">
        <v>1011</v>
      </c>
      <c r="C458" t="s" s="0">
        <v>1042</v>
      </c>
      <c r="D458" t="s" s="0">
        <v>8</v>
      </c>
      <c r="E458" s="19" t="s">
        <v>965</v>
      </c>
      <c r="F458" s="19" t="s">
        <v>965</v>
      </c>
      <c r="G458" t="s" s="0">
        <v>3</v>
      </c>
      <c r="H458" t="s" s="0">
        <v>1669</v>
      </c>
      <c r="K458" t="s" s="0">
        <v>337</v>
      </c>
    </row>
    <row r="459" spans="1:11" hidden="1" x14ac:dyDescent="0.25">
      <c r="A459" t="s" s="0">
        <v>1043</v>
      </c>
      <c r="B459" t="s" s="0">
        <v>1011</v>
      </c>
      <c r="C459" t="s" s="0">
        <v>1044</v>
      </c>
      <c r="D459" t="s" s="0">
        <v>8</v>
      </c>
      <c r="E459" s="19" t="s">
        <v>965</v>
      </c>
      <c r="F459" s="19" t="s">
        <v>965</v>
      </c>
      <c r="G459" t="s" s="0">
        <v>3</v>
      </c>
      <c r="H459" t="s" s="0">
        <v>1669</v>
      </c>
      <c r="K459" t="s" s="0">
        <v>337</v>
      </c>
    </row>
    <row r="460" spans="1:11" hidden="1" x14ac:dyDescent="0.25">
      <c r="A460" t="s" s="0">
        <v>1045</v>
      </c>
      <c r="B460" t="s" s="0">
        <v>1011</v>
      </c>
      <c r="C460" t="s" s="0">
        <v>1750</v>
      </c>
      <c r="D460" t="s" s="0">
        <v>8</v>
      </c>
      <c r="E460" s="19" t="s">
        <v>965</v>
      </c>
      <c r="F460" s="19" t="s">
        <v>1672</v>
      </c>
      <c r="G460" t="s" s="0">
        <v>3</v>
      </c>
      <c r="H460" t="s" s="0">
        <v>1669</v>
      </c>
      <c r="K460" t="s" s="0">
        <v>337</v>
      </c>
    </row>
    <row r="461" spans="1:11" hidden="1" x14ac:dyDescent="0.25">
      <c r="A461" t="s" s="0">
        <v>1047</v>
      </c>
      <c r="B461" t="s" s="0">
        <v>1011</v>
      </c>
      <c r="C461" t="s" s="0">
        <v>1020</v>
      </c>
      <c r="D461" t="s" s="0">
        <v>8</v>
      </c>
      <c r="E461" s="19" t="s">
        <v>965</v>
      </c>
      <c r="F461" s="19" t="s">
        <v>965</v>
      </c>
      <c r="G461" t="s" s="0">
        <v>3</v>
      </c>
      <c r="H461" t="s" s="0">
        <v>1669</v>
      </c>
      <c r="K461" t="s" s="0">
        <v>337</v>
      </c>
    </row>
    <row r="462" spans="1:11" hidden="1" x14ac:dyDescent="0.25">
      <c r="A462" t="s" s="0">
        <v>1048</v>
      </c>
      <c r="B462" t="s" s="0">
        <v>1011</v>
      </c>
      <c r="C462" t="s" s="0">
        <v>1049</v>
      </c>
      <c r="D462" t="s" s="0">
        <v>8</v>
      </c>
      <c r="E462" s="19" t="s">
        <v>965</v>
      </c>
      <c r="F462" s="19" t="s">
        <v>965</v>
      </c>
      <c r="G462" t="s" s="0">
        <v>3</v>
      </c>
      <c r="H462" t="s" s="0">
        <v>1669</v>
      </c>
      <c r="K462" t="s" s="0">
        <v>337</v>
      </c>
    </row>
    <row r="463" spans="1:11" hidden="1" x14ac:dyDescent="0.25">
      <c r="A463" t="s" s="0">
        <v>1050</v>
      </c>
      <c r="B463" t="s" s="0">
        <v>1011</v>
      </c>
      <c r="C463" t="s" s="0">
        <v>1051</v>
      </c>
      <c r="D463" t="s" s="0">
        <v>8</v>
      </c>
      <c r="E463" s="19" t="s">
        <v>965</v>
      </c>
      <c r="F463" s="19" t="s">
        <v>965</v>
      </c>
      <c r="G463" t="s" s="0">
        <v>3</v>
      </c>
      <c r="H463" t="s" s="0">
        <v>1669</v>
      </c>
      <c r="K463" t="s" s="0">
        <v>337</v>
      </c>
    </row>
    <row r="464" spans="1:11" hidden="1" x14ac:dyDescent="0.25">
      <c r="A464" t="s" s="0">
        <v>1052</v>
      </c>
      <c r="B464" t="s" s="0">
        <v>1011</v>
      </c>
      <c r="C464" t="s" s="0">
        <v>1053</v>
      </c>
      <c r="D464" t="s" s="0">
        <v>8</v>
      </c>
      <c r="E464" s="19" t="s">
        <v>965</v>
      </c>
      <c r="F464" s="19" t="s">
        <v>965</v>
      </c>
      <c r="G464" t="s" s="0">
        <v>3</v>
      </c>
      <c r="H464" t="s" s="0">
        <v>1669</v>
      </c>
      <c r="K464" t="s" s="0">
        <v>337</v>
      </c>
    </row>
    <row r="465" spans="1:11" hidden="1" x14ac:dyDescent="0.25">
      <c r="A465" t="s" s="0">
        <v>1054</v>
      </c>
      <c r="B465" t="s" s="0">
        <v>1011</v>
      </c>
      <c r="C465" t="s" s="0">
        <v>1055</v>
      </c>
      <c r="D465" t="s" s="0">
        <v>8</v>
      </c>
      <c r="E465" s="19" t="s">
        <v>965</v>
      </c>
      <c r="F465" s="19" t="s">
        <v>965</v>
      </c>
      <c r="G465" t="s" s="0">
        <v>3</v>
      </c>
      <c r="H465" t="s" s="0">
        <v>1669</v>
      </c>
      <c r="K465" t="s" s="0">
        <v>337</v>
      </c>
    </row>
    <row r="466" spans="1:11" hidden="1" x14ac:dyDescent="0.25">
      <c r="A466" t="s" s="0">
        <v>1056</v>
      </c>
      <c r="B466" t="s" s="0">
        <v>1011</v>
      </c>
      <c r="C466" t="s" s="0">
        <v>1057</v>
      </c>
      <c r="D466" t="s" s="0">
        <v>8</v>
      </c>
      <c r="E466" s="19" t="s">
        <v>965</v>
      </c>
      <c r="F466" s="19" t="s">
        <v>965</v>
      </c>
      <c r="G466" t="s" s="0">
        <v>3</v>
      </c>
      <c r="H466" t="s" s="0">
        <v>1669</v>
      </c>
      <c r="K466" t="s" s="0">
        <v>337</v>
      </c>
    </row>
    <row r="467" spans="1:11" hidden="1" x14ac:dyDescent="0.25">
      <c r="A467" t="s" s="0">
        <v>1058</v>
      </c>
      <c r="B467" t="s" s="0">
        <v>1011</v>
      </c>
      <c r="C467" t="s" s="0">
        <v>1059</v>
      </c>
      <c r="D467" t="s" s="0">
        <v>8</v>
      </c>
      <c r="E467" s="19" t="s">
        <v>965</v>
      </c>
      <c r="F467" s="19" t="s">
        <v>965</v>
      </c>
      <c r="G467" t="s" s="0">
        <v>3</v>
      </c>
      <c r="H467" t="s" s="0">
        <v>1669</v>
      </c>
      <c r="K467" t="s" s="0">
        <v>337</v>
      </c>
    </row>
    <row r="468" spans="1:11" hidden="1" x14ac:dyDescent="0.25">
      <c r="A468" t="s" s="0">
        <v>1060</v>
      </c>
      <c r="B468" t="s" s="0">
        <v>1011</v>
      </c>
      <c r="C468" t="s" s="0">
        <v>1059</v>
      </c>
      <c r="D468" t="s" s="0">
        <v>8</v>
      </c>
      <c r="E468" s="19" t="s">
        <v>965</v>
      </c>
      <c r="F468" s="19" t="s">
        <v>965</v>
      </c>
      <c r="G468" t="s" s="0">
        <v>3</v>
      </c>
      <c r="H468" t="s" s="0">
        <v>1669</v>
      </c>
      <c r="K468" t="s" s="0">
        <v>337</v>
      </c>
    </row>
    <row r="469" spans="1:11" hidden="1" x14ac:dyDescent="0.25">
      <c r="A469" t="s" s="0">
        <v>1061</v>
      </c>
      <c r="B469" t="s" s="0">
        <v>1011</v>
      </c>
      <c r="C469" t="s" s="0">
        <v>1062</v>
      </c>
      <c r="D469" t="s" s="0">
        <v>8</v>
      </c>
      <c r="E469" s="19" t="s">
        <v>965</v>
      </c>
      <c r="F469" s="19" t="s">
        <v>965</v>
      </c>
      <c r="G469" t="s" s="0">
        <v>3</v>
      </c>
      <c r="H469" t="s" s="0">
        <v>1669</v>
      </c>
      <c r="K469" t="s" s="0">
        <v>337</v>
      </c>
    </row>
    <row r="470" spans="1:11" hidden="1" x14ac:dyDescent="0.25">
      <c r="A470" t="s" s="0">
        <v>1063</v>
      </c>
      <c r="B470" t="s" s="0">
        <v>1011</v>
      </c>
      <c r="C470" t="s" s="0">
        <v>1064</v>
      </c>
      <c r="D470" t="s" s="0">
        <v>8</v>
      </c>
      <c r="E470" s="19" t="s">
        <v>965</v>
      </c>
      <c r="F470" s="19" t="s">
        <v>965</v>
      </c>
      <c r="G470" t="s" s="0">
        <v>3</v>
      </c>
      <c r="H470" t="s" s="0">
        <v>1669</v>
      </c>
      <c r="K470" t="s" s="0">
        <v>337</v>
      </c>
    </row>
    <row r="471" spans="1:11" hidden="1" x14ac:dyDescent="0.25">
      <c r="A471" t="s" s="0">
        <v>1065</v>
      </c>
      <c r="B471" t="s" s="0">
        <v>1011</v>
      </c>
      <c r="C471" t="s" s="0">
        <v>1788</v>
      </c>
      <c r="D471" t="s" s="0">
        <v>8</v>
      </c>
      <c r="E471" s="19" t="s">
        <v>965</v>
      </c>
      <c r="F471" s="19" t="s">
        <v>1672</v>
      </c>
      <c r="G471" t="s" s="0">
        <v>3</v>
      </c>
      <c r="H471" t="s" s="0">
        <v>1669</v>
      </c>
      <c r="K471" t="s" s="0">
        <v>337</v>
      </c>
    </row>
    <row r="472" spans="1:11" hidden="1" x14ac:dyDescent="0.25">
      <c r="A472" t="s" s="0">
        <v>1067</v>
      </c>
      <c r="B472" t="s" s="0">
        <v>1011</v>
      </c>
      <c r="C472" t="s" s="0">
        <v>1068</v>
      </c>
      <c r="D472" t="s" s="0">
        <v>8</v>
      </c>
      <c r="E472" s="19" t="s">
        <v>965</v>
      </c>
      <c r="F472" s="19" t="s">
        <v>965</v>
      </c>
      <c r="G472" t="s" s="0">
        <v>3</v>
      </c>
      <c r="H472" t="s" s="0">
        <v>1669</v>
      </c>
      <c r="K472" t="s" s="0">
        <v>337</v>
      </c>
    </row>
    <row r="473" spans="1:11" hidden="1" x14ac:dyDescent="0.25">
      <c r="A473" t="s" s="0">
        <v>1069</v>
      </c>
      <c r="B473" t="s" s="0">
        <v>1011</v>
      </c>
      <c r="C473" t="s" s="0">
        <v>1070</v>
      </c>
      <c r="D473" t="s" s="0">
        <v>8</v>
      </c>
      <c r="E473" s="19" t="s">
        <v>965</v>
      </c>
      <c r="F473" s="19" t="s">
        <v>965</v>
      </c>
      <c r="G473" t="s" s="0">
        <v>3</v>
      </c>
      <c r="H473" t="s" s="0">
        <v>1669</v>
      </c>
      <c r="K473" t="s" s="0">
        <v>337</v>
      </c>
    </row>
    <row r="474" spans="1:11" hidden="1" x14ac:dyDescent="0.25">
      <c r="A474" t="s" s="0">
        <v>1071</v>
      </c>
      <c r="B474" t="s" s="0">
        <v>1011</v>
      </c>
      <c r="C474" t="s" s="0">
        <v>1072</v>
      </c>
      <c r="D474" t="s" s="0">
        <v>8</v>
      </c>
      <c r="E474" s="19" t="s">
        <v>965</v>
      </c>
      <c r="F474" s="19" t="s">
        <v>965</v>
      </c>
      <c r="G474" t="s" s="0">
        <v>3</v>
      </c>
      <c r="H474" t="s" s="0">
        <v>1669</v>
      </c>
      <c r="K474" t="s" s="0">
        <v>337</v>
      </c>
    </row>
    <row r="475" spans="1:11" hidden="1" x14ac:dyDescent="0.25">
      <c r="A475" t="s" s="0">
        <v>1073</v>
      </c>
      <c r="B475" t="s" s="0">
        <v>1011</v>
      </c>
      <c r="C475" t="s" s="0">
        <v>1042</v>
      </c>
      <c r="D475" t="s" s="0">
        <v>8</v>
      </c>
      <c r="E475" s="19" t="s">
        <v>965</v>
      </c>
      <c r="F475" s="19" t="s">
        <v>965</v>
      </c>
      <c r="G475" t="s" s="0">
        <v>3</v>
      </c>
      <c r="H475" t="s" s="0">
        <v>1669</v>
      </c>
      <c r="K475" t="s" s="0">
        <v>337</v>
      </c>
    </row>
    <row r="476" spans="1:11" hidden="1" x14ac:dyDescent="0.25">
      <c r="A476" t="s" s="0">
        <v>1074</v>
      </c>
      <c r="B476" t="s" s="0">
        <v>1011</v>
      </c>
      <c r="C476" t="s" s="0">
        <v>1800</v>
      </c>
      <c r="D476" t="s" s="0">
        <v>8</v>
      </c>
      <c r="E476" s="19" t="s">
        <v>965</v>
      </c>
      <c r="F476" s="19" t="s">
        <v>1672</v>
      </c>
      <c r="G476" t="s" s="0">
        <v>3</v>
      </c>
      <c r="H476" t="s" s="0">
        <v>1669</v>
      </c>
      <c r="K476" t="s" s="0">
        <v>337</v>
      </c>
    </row>
    <row r="477" spans="1:11" hidden="1" x14ac:dyDescent="0.25">
      <c r="A477" t="s" s="0">
        <v>1076</v>
      </c>
      <c r="B477" t="s" s="0">
        <v>1011</v>
      </c>
      <c r="C477" t="s" s="0">
        <v>1016</v>
      </c>
      <c r="D477" t="s" s="0">
        <v>8</v>
      </c>
      <c r="E477" s="19" t="s">
        <v>965</v>
      </c>
      <c r="F477" s="19" t="s">
        <v>965</v>
      </c>
      <c r="G477" t="s" s="0">
        <v>3</v>
      </c>
      <c r="H477" t="s" s="0">
        <v>1669</v>
      </c>
      <c r="K477" t="s" s="0">
        <v>337</v>
      </c>
    </row>
    <row r="478" spans="1:11" hidden="1" x14ac:dyDescent="0.25">
      <c r="A478" t="s" s="0">
        <v>1077</v>
      </c>
      <c r="B478" t="s" s="0">
        <v>1011</v>
      </c>
      <c r="C478" t="s" s="0">
        <v>1068</v>
      </c>
      <c r="D478" t="s" s="0">
        <v>8</v>
      </c>
      <c r="E478" s="19" t="s">
        <v>965</v>
      </c>
      <c r="F478" s="19" t="s">
        <v>965</v>
      </c>
      <c r="G478" t="s" s="0">
        <v>3</v>
      </c>
      <c r="H478" t="s" s="0">
        <v>1669</v>
      </c>
      <c r="K478" t="s" s="0">
        <v>337</v>
      </c>
    </row>
    <row r="479" spans="1:11" hidden="1" x14ac:dyDescent="0.25">
      <c r="A479" t="s" s="0">
        <v>1078</v>
      </c>
      <c r="B479" t="s" s="0">
        <v>1011</v>
      </c>
      <c r="C479" t="s" s="0">
        <v>1806</v>
      </c>
      <c r="D479" t="s" s="0">
        <v>8</v>
      </c>
      <c r="E479" s="19" t="s">
        <v>965</v>
      </c>
      <c r="F479" s="19" t="s">
        <v>1672</v>
      </c>
      <c r="G479" t="s" s="0">
        <v>3</v>
      </c>
      <c r="H479" t="s" s="0">
        <v>1669</v>
      </c>
      <c r="K479" t="s" s="0">
        <v>337</v>
      </c>
    </row>
    <row r="480" spans="1:11" hidden="1" x14ac:dyDescent="0.25">
      <c r="A480" t="s" s="0">
        <v>1080</v>
      </c>
      <c r="B480" t="s" s="0">
        <v>1011</v>
      </c>
      <c r="C480" t="s" s="0">
        <v>1809</v>
      </c>
      <c r="D480" t="s" s="0">
        <v>8</v>
      </c>
      <c r="E480" s="19" t="s">
        <v>965</v>
      </c>
      <c r="F480" s="19" t="s">
        <v>1672</v>
      </c>
      <c r="G480" t="s" s="0">
        <v>3</v>
      </c>
      <c r="H480" t="s" s="0">
        <v>1669</v>
      </c>
      <c r="K480" t="s" s="0">
        <v>337</v>
      </c>
    </row>
    <row r="481" spans="1:11" hidden="1" x14ac:dyDescent="0.25">
      <c r="A481" t="s" s="0">
        <v>1082</v>
      </c>
      <c r="B481" t="s" s="0">
        <v>1011</v>
      </c>
      <c r="C481" t="s" s="0">
        <v>1083</v>
      </c>
      <c r="D481" t="s" s="0">
        <v>8</v>
      </c>
      <c r="E481" s="19" t="s">
        <v>965</v>
      </c>
      <c r="F481" s="19" t="s">
        <v>965</v>
      </c>
      <c r="G481" t="s" s="0">
        <v>3</v>
      </c>
      <c r="H481" t="s" s="0">
        <v>1669</v>
      </c>
      <c r="K481" t="s" s="0">
        <v>337</v>
      </c>
    </row>
    <row r="482" spans="1:11" hidden="1" x14ac:dyDescent="0.25">
      <c r="A482" t="s" s="0">
        <v>1084</v>
      </c>
      <c r="B482" t="s" s="0">
        <v>1011</v>
      </c>
      <c r="C482" t="s" s="0">
        <v>1085</v>
      </c>
      <c r="D482" t="s" s="0">
        <v>8</v>
      </c>
      <c r="E482" s="19" t="s">
        <v>965</v>
      </c>
      <c r="F482" s="19" t="s">
        <v>965</v>
      </c>
      <c r="G482" t="s" s="0">
        <v>3</v>
      </c>
      <c r="H482" t="s" s="0">
        <v>1669</v>
      </c>
      <c r="K482" t="s" s="0">
        <v>337</v>
      </c>
    </row>
    <row r="483" spans="1:11" hidden="1" x14ac:dyDescent="0.25">
      <c r="A483" t="s" s="0">
        <v>1086</v>
      </c>
      <c r="B483" t="s" s="0">
        <v>1011</v>
      </c>
      <c r="C483" t="s" s="0">
        <v>1810</v>
      </c>
      <c r="D483" t="s" s="0">
        <v>8</v>
      </c>
      <c r="E483" s="19" t="s">
        <v>965</v>
      </c>
      <c r="F483" s="19" t="s">
        <v>1672</v>
      </c>
      <c r="G483" t="s" s="0">
        <v>3</v>
      </c>
      <c r="H483" t="s" s="0">
        <v>1669</v>
      </c>
      <c r="K483" t="s" s="0">
        <v>337</v>
      </c>
    </row>
    <row r="484" spans="1:11" hidden="1" x14ac:dyDescent="0.25">
      <c r="A484" t="s" s="0">
        <v>1088</v>
      </c>
      <c r="B484" t="s" s="0">
        <v>1011</v>
      </c>
      <c r="C484" t="s" s="0">
        <v>1089</v>
      </c>
      <c r="D484" t="s" s="0">
        <v>8</v>
      </c>
      <c r="E484" s="19" t="s">
        <v>965</v>
      </c>
      <c r="F484" s="19" t="s">
        <v>965</v>
      </c>
      <c r="G484" t="s" s="0">
        <v>3</v>
      </c>
      <c r="H484" t="s" s="0">
        <v>1669</v>
      </c>
      <c r="K484" t="s" s="0">
        <v>337</v>
      </c>
    </row>
    <row r="485" spans="1:11" hidden="1" x14ac:dyDescent="0.25">
      <c r="A485" t="s" s="0">
        <v>1090</v>
      </c>
      <c r="B485" t="s" s="0">
        <v>1011</v>
      </c>
      <c r="C485" t="s" s="0">
        <v>1091</v>
      </c>
      <c r="D485" t="s" s="0">
        <v>8</v>
      </c>
      <c r="E485" s="19" t="s">
        <v>965</v>
      </c>
      <c r="F485" s="19" t="s">
        <v>965</v>
      </c>
      <c r="G485" t="s" s="0">
        <v>3</v>
      </c>
      <c r="H485" t="s" s="0">
        <v>1669</v>
      </c>
      <c r="K485" t="s" s="0">
        <v>337</v>
      </c>
    </row>
    <row r="486" spans="1:11" hidden="1" x14ac:dyDescent="0.25">
      <c r="A486" t="s" s="0">
        <v>1092</v>
      </c>
      <c r="B486" t="s" s="0">
        <v>1011</v>
      </c>
      <c r="C486" t="s" s="0">
        <v>1698</v>
      </c>
      <c r="D486" t="s" s="0">
        <v>8</v>
      </c>
      <c r="E486" s="19" t="s">
        <v>965</v>
      </c>
      <c r="F486" s="19" t="s">
        <v>1672</v>
      </c>
      <c r="G486" t="s" s="0">
        <v>3</v>
      </c>
      <c r="H486" t="s" s="0">
        <v>1669</v>
      </c>
      <c r="K486" t="s" s="0">
        <v>337</v>
      </c>
    </row>
    <row r="487" spans="1:11" hidden="1" x14ac:dyDescent="0.25">
      <c r="A487" t="s" s="0">
        <v>1093</v>
      </c>
      <c r="B487" t="s" s="0">
        <v>1011</v>
      </c>
      <c r="C487" t="s" s="0">
        <v>1822</v>
      </c>
      <c r="D487" t="s" s="0">
        <v>8</v>
      </c>
      <c r="E487" s="19" t="s">
        <v>965</v>
      </c>
      <c r="F487" s="19" t="s">
        <v>1672</v>
      </c>
      <c r="G487" t="s" s="0">
        <v>3</v>
      </c>
      <c r="H487" t="s" s="0">
        <v>1669</v>
      </c>
      <c r="K487" t="s" s="0">
        <v>337</v>
      </c>
    </row>
    <row r="488" spans="1:11" hidden="1" x14ac:dyDescent="0.25">
      <c r="A488" t="s" s="0">
        <v>1095</v>
      </c>
      <c r="B488" t="s" s="0">
        <v>1011</v>
      </c>
      <c r="C488" t="s" s="0">
        <v>1823</v>
      </c>
      <c r="D488" t="s" s="0">
        <v>8</v>
      </c>
      <c r="E488" s="19" t="s">
        <v>965</v>
      </c>
      <c r="F488" s="19" t="s">
        <v>1672</v>
      </c>
      <c r="G488" t="s" s="0">
        <v>3</v>
      </c>
      <c r="H488" t="s" s="0">
        <v>1669</v>
      </c>
      <c r="K488" t="s" s="0">
        <v>337</v>
      </c>
    </row>
    <row r="489" spans="1:11" ht="30" hidden="1" x14ac:dyDescent="0.25">
      <c r="A489" s="1" t="s">
        <v>366</v>
      </c>
      <c r="B489" s="1" t="s">
        <v>161</v>
      </c>
      <c r="C489" s="2" t="s">
        <v>2306</v>
      </c>
      <c r="D489" s="1" t="s">
        <v>20</v>
      </c>
      <c r="E489" s="17" t="s">
        <v>490</v>
      </c>
      <c r="F489" s="17" t="s">
        <v>1672</v>
      </c>
      <c r="G489" s="2" t="s">
        <v>3</v>
      </c>
      <c r="H489" s="1" t="s">
        <v>367</v>
      </c>
      <c r="I489" s="1"/>
      <c r="J489" s="1"/>
      <c r="K489" s="1" t="s">
        <v>359</v>
      </c>
    </row>
    <row r="490" spans="1:11" hidden="1" x14ac:dyDescent="0.25">
      <c r="A490" s="1" t="s">
        <v>163</v>
      </c>
      <c r="B490" s="1" t="s">
        <v>161</v>
      </c>
      <c r="C490" s="2" t="s">
        <v>2307</v>
      </c>
      <c r="D490" s="1" t="s">
        <v>20</v>
      </c>
      <c r="E490" s="17" t="s">
        <v>490</v>
      </c>
      <c r="F490" s="17" t="s">
        <v>1672</v>
      </c>
      <c r="G490" s="1" t="s">
        <v>3</v>
      </c>
      <c r="H490" s="15" t="s">
        <v>162</v>
      </c>
      <c r="I490" s="15"/>
      <c r="J490" s="1" t="s">
        <v>110</v>
      </c>
      <c r="K490" s="1" t="s">
        <v>359</v>
      </c>
    </row>
    <row r="491" spans="1:11" hidden="1" x14ac:dyDescent="0.25">
      <c r="A491" t="s" s="0">
        <v>806</v>
      </c>
      <c r="B491" t="s" s="0">
        <v>807</v>
      </c>
      <c r="C491" t="s" s="0">
        <v>1097</v>
      </c>
      <c r="D491" t="s" s="0">
        <v>2</v>
      </c>
      <c r="E491" s="19" t="s">
        <v>805</v>
      </c>
      <c r="F491" s="19" t="s">
        <v>965</v>
      </c>
      <c r="G491" t="s" s="0">
        <v>3</v>
      </c>
      <c r="H491" t="s" s="0">
        <v>837</v>
      </c>
      <c r="K491" t="s" s="0">
        <v>337</v>
      </c>
    </row>
    <row r="492" spans="1:11" hidden="1" x14ac:dyDescent="0.25">
      <c r="A492" t="s" s="0">
        <v>1098</v>
      </c>
      <c r="B492" t="s" s="0">
        <v>1099</v>
      </c>
      <c r="C492" t="s" s="0">
        <v>1100</v>
      </c>
      <c r="D492" t="s" s="0">
        <v>2</v>
      </c>
      <c r="E492" s="19" t="s">
        <v>965</v>
      </c>
      <c r="F492" s="19" t="s">
        <v>965</v>
      </c>
      <c r="G492" t="s" s="0">
        <v>3</v>
      </c>
      <c r="H492" t="s" s="0">
        <v>1664</v>
      </c>
      <c r="K492" t="s" s="0">
        <v>337</v>
      </c>
    </row>
    <row r="493" spans="1:11" hidden="1" x14ac:dyDescent="0.25">
      <c r="A493" t="s" s="0">
        <v>1101</v>
      </c>
      <c r="B493" t="s" s="0">
        <v>1099</v>
      </c>
      <c r="C493" t="s" s="0">
        <v>1828</v>
      </c>
      <c r="D493" t="s" s="0">
        <v>2</v>
      </c>
      <c r="E493" s="19" t="s">
        <v>965</v>
      </c>
      <c r="F493" s="19" t="s">
        <v>1672</v>
      </c>
      <c r="G493" t="s" s="0">
        <v>3</v>
      </c>
      <c r="H493" t="s" s="0">
        <v>1664</v>
      </c>
      <c r="K493" t="s" s="0">
        <v>337</v>
      </c>
    </row>
    <row r="494" spans="1:11" hidden="1" x14ac:dyDescent="0.25">
      <c r="A494" t="s" s="0">
        <v>1103</v>
      </c>
      <c r="B494" t="s" s="0">
        <v>1099</v>
      </c>
      <c r="C494" t="s" s="0">
        <v>1104</v>
      </c>
      <c r="D494" t="s" s="0">
        <v>2</v>
      </c>
      <c r="E494" s="19" t="s">
        <v>965</v>
      </c>
      <c r="F494" s="19" t="s">
        <v>965</v>
      </c>
      <c r="G494" t="s" s="0">
        <v>3</v>
      </c>
      <c r="H494" t="s" s="0">
        <v>1664</v>
      </c>
      <c r="K494" t="s" s="0">
        <v>337</v>
      </c>
    </row>
    <row r="495" spans="1:11" hidden="1" x14ac:dyDescent="0.25">
      <c r="A495" t="s" s="0">
        <v>1105</v>
      </c>
      <c r="B495" t="s" s="0">
        <v>1099</v>
      </c>
      <c r="C495" t="s" s="0">
        <v>1106</v>
      </c>
      <c r="D495" t="s" s="0">
        <v>2</v>
      </c>
      <c r="E495" s="19" t="s">
        <v>965</v>
      </c>
      <c r="F495" s="19" t="s">
        <v>965</v>
      </c>
      <c r="G495" t="s" s="0">
        <v>3</v>
      </c>
      <c r="H495" t="s" s="0">
        <v>1664</v>
      </c>
      <c r="K495" t="s" s="0">
        <v>337</v>
      </c>
    </row>
    <row r="496" spans="1:11" hidden="1" x14ac:dyDescent="0.25">
      <c r="A496" t="s" s="0">
        <v>1107</v>
      </c>
      <c r="B496" t="s" s="0">
        <v>1099</v>
      </c>
      <c r="C496" t="s" s="0">
        <v>1108</v>
      </c>
      <c r="D496" t="s" s="0">
        <v>2</v>
      </c>
      <c r="E496" s="19" t="s">
        <v>965</v>
      </c>
      <c r="F496" s="19" t="s">
        <v>965</v>
      </c>
      <c r="G496" t="s" s="0">
        <v>3</v>
      </c>
      <c r="H496" t="s" s="0">
        <v>1664</v>
      </c>
      <c r="K496" t="s" s="0">
        <v>337</v>
      </c>
    </row>
    <row r="497" spans="1:11" hidden="1" x14ac:dyDescent="0.25">
      <c r="A497" t="s" s="0">
        <v>1109</v>
      </c>
      <c r="B497" t="s" s="0">
        <v>1099</v>
      </c>
      <c r="C497" t="s" s="0">
        <v>1110</v>
      </c>
      <c r="D497" t="s" s="0">
        <v>2</v>
      </c>
      <c r="E497" s="19" t="s">
        <v>965</v>
      </c>
      <c r="F497" s="19" t="s">
        <v>965</v>
      </c>
      <c r="G497" t="s" s="0">
        <v>3</v>
      </c>
      <c r="H497" t="s" s="0">
        <v>1664</v>
      </c>
      <c r="K497" t="s" s="0">
        <v>337</v>
      </c>
    </row>
    <row r="498" spans="1:11" hidden="1" x14ac:dyDescent="0.25">
      <c r="A498" t="s" s="0">
        <v>1111</v>
      </c>
      <c r="B498" t="s" s="0">
        <v>1099</v>
      </c>
      <c r="C498" t="s" s="0">
        <v>1112</v>
      </c>
      <c r="D498" t="s" s="0">
        <v>2</v>
      </c>
      <c r="E498" s="19" t="s">
        <v>965</v>
      </c>
      <c r="F498" s="19" t="s">
        <v>965</v>
      </c>
      <c r="G498" t="s" s="0">
        <v>3</v>
      </c>
      <c r="H498" t="s" s="0">
        <v>1664</v>
      </c>
      <c r="K498" t="s" s="0">
        <v>337</v>
      </c>
    </row>
    <row r="499" spans="1:11" hidden="1" x14ac:dyDescent="0.25">
      <c r="A499" t="s" s="0">
        <v>1113</v>
      </c>
      <c r="B499" t="s" s="0">
        <v>1099</v>
      </c>
      <c r="C499" t="s" s="0">
        <v>1114</v>
      </c>
      <c r="D499" t="s" s="0">
        <v>2</v>
      </c>
      <c r="E499" s="19" t="s">
        <v>965</v>
      </c>
      <c r="F499" s="19" t="s">
        <v>965</v>
      </c>
      <c r="G499" t="s" s="0">
        <v>3</v>
      </c>
      <c r="H499" t="s" s="0">
        <v>1664</v>
      </c>
      <c r="K499" t="s" s="0">
        <v>337</v>
      </c>
    </row>
    <row r="500" spans="1:11" hidden="1" x14ac:dyDescent="0.25">
      <c r="A500" t="s" s="0">
        <v>1115</v>
      </c>
      <c r="B500" t="s" s="0">
        <v>1099</v>
      </c>
      <c r="C500" t="s" s="0">
        <v>1855</v>
      </c>
      <c r="D500" t="s" s="0">
        <v>2</v>
      </c>
      <c r="E500" s="19" t="s">
        <v>965</v>
      </c>
      <c r="F500" s="19" t="s">
        <v>1672</v>
      </c>
      <c r="G500" t="s" s="0">
        <v>3</v>
      </c>
      <c r="H500" t="s" s="0">
        <v>1664</v>
      </c>
      <c r="K500" t="s" s="0">
        <v>337</v>
      </c>
    </row>
    <row r="501" spans="1:11" hidden="1" x14ac:dyDescent="0.25">
      <c r="A501" t="s" s="0">
        <v>1117</v>
      </c>
      <c r="B501" t="s" s="0">
        <v>1099</v>
      </c>
      <c r="C501" t="s" s="0">
        <v>1856</v>
      </c>
      <c r="D501" t="s" s="0">
        <v>2</v>
      </c>
      <c r="E501" s="19" t="s">
        <v>965</v>
      </c>
      <c r="F501" s="19" t="s">
        <v>1672</v>
      </c>
      <c r="G501" t="s" s="0">
        <v>3</v>
      </c>
      <c r="H501" t="s" s="0">
        <v>1664</v>
      </c>
      <c r="K501" t="s" s="0">
        <v>337</v>
      </c>
    </row>
    <row r="502" spans="1:11" hidden="1" x14ac:dyDescent="0.25">
      <c r="A502" t="s" s="0">
        <v>1119</v>
      </c>
      <c r="B502" t="s" s="0">
        <v>1099</v>
      </c>
      <c r="C502" t="s" s="0">
        <v>1857</v>
      </c>
      <c r="D502" t="s" s="0">
        <v>2</v>
      </c>
      <c r="E502" s="19" t="s">
        <v>965</v>
      </c>
      <c r="F502" s="19" t="s">
        <v>1672</v>
      </c>
      <c r="G502" t="s" s="0">
        <v>3</v>
      </c>
      <c r="H502" t="s" s="0">
        <v>1664</v>
      </c>
      <c r="K502" t="s" s="0">
        <v>337</v>
      </c>
    </row>
    <row r="503" spans="1:11" hidden="1" x14ac:dyDescent="0.25">
      <c r="A503" t="s" s="0">
        <v>1121</v>
      </c>
      <c r="B503" t="s" s="0">
        <v>1099</v>
      </c>
      <c r="C503" t="s" s="0">
        <v>1122</v>
      </c>
      <c r="D503" t="s" s="0">
        <v>2</v>
      </c>
      <c r="E503" s="19" t="s">
        <v>965</v>
      </c>
      <c r="F503" s="19" t="s">
        <v>965</v>
      </c>
      <c r="G503" t="s" s="0">
        <v>3</v>
      </c>
      <c r="H503" t="s" s="0">
        <v>1664</v>
      </c>
      <c r="K503" t="s" s="0">
        <v>337</v>
      </c>
    </row>
    <row r="504" spans="1:11" hidden="1" x14ac:dyDescent="0.25">
      <c r="A504" t="s" s="0">
        <v>1123</v>
      </c>
      <c r="B504" t="s" s="0">
        <v>1099</v>
      </c>
      <c r="C504" t="s" s="0">
        <v>1124</v>
      </c>
      <c r="D504" t="s" s="0">
        <v>2</v>
      </c>
      <c r="E504" s="19" t="s">
        <v>965</v>
      </c>
      <c r="F504" s="19" t="s">
        <v>965</v>
      </c>
      <c r="G504" t="s" s="0">
        <v>3</v>
      </c>
      <c r="H504" t="s" s="0">
        <v>1664</v>
      </c>
      <c r="K504" t="s" s="0">
        <v>337</v>
      </c>
    </row>
    <row r="505" spans="1:11" x14ac:dyDescent="0.25">
      <c r="A505" t="s" s="0">
        <v>1584</v>
      </c>
      <c r="B505" t="s" s="0">
        <v>1580</v>
      </c>
      <c r="C505" t="s" s="0">
        <v>1585</v>
      </c>
      <c r="D505" t="s" s="0">
        <v>8</v>
      </c>
      <c r="E505" s="19" t="s">
        <v>965</v>
      </c>
      <c r="F505" s="19" t="s">
        <v>965</v>
      </c>
      <c r="G505" t="s" s="0">
        <v>15</v>
      </c>
      <c r="H505" t="s" s="0">
        <v>1626</v>
      </c>
      <c r="I505" t="s" s="0">
        <v>1648</v>
      </c>
      <c r="K505" t="s" s="0">
        <v>369</v>
      </c>
    </row>
    <row r="506" spans="1:11" x14ac:dyDescent="0.25">
      <c r="A506" t="s" s="0">
        <v>1588</v>
      </c>
      <c r="B506" t="s" s="0">
        <v>1580</v>
      </c>
      <c r="C506" t="s" s="0">
        <v>2351</v>
      </c>
      <c r="D506" t="s" s="0">
        <v>8</v>
      </c>
      <c r="E506" s="19" t="s">
        <v>965</v>
      </c>
      <c r="F506" s="19" t="s">
        <v>1672</v>
      </c>
      <c r="G506" t="s" s="0">
        <v>15</v>
      </c>
      <c r="H506" t="s" s="0">
        <v>1649</v>
      </c>
      <c r="I506" t="s" s="0">
        <v>1648</v>
      </c>
      <c r="K506" t="s" s="0">
        <v>369</v>
      </c>
    </row>
    <row r="507" spans="1:11" x14ac:dyDescent="0.25">
      <c r="A507" t="s" s="0">
        <v>1609</v>
      </c>
      <c r="B507" t="s" s="0">
        <v>1580</v>
      </c>
      <c r="C507" t="s" s="0">
        <v>2351</v>
      </c>
      <c r="D507" t="s" s="0">
        <v>8</v>
      </c>
      <c r="E507" s="19" t="s">
        <v>965</v>
      </c>
      <c r="F507" s="19" t="s">
        <v>1672</v>
      </c>
      <c r="G507" t="s" s="0">
        <v>15</v>
      </c>
      <c r="H507" t="s" s="0">
        <v>1649</v>
      </c>
      <c r="I507" t="s" s="0">
        <v>1648</v>
      </c>
      <c r="K507" t="s" s="0">
        <v>369</v>
      </c>
    </row>
    <row r="508" spans="1:11" hidden="1" x14ac:dyDescent="0.25">
      <c r="A508" t="s" s="0">
        <v>1579</v>
      </c>
      <c r="B508" t="s" s="0">
        <v>1580</v>
      </c>
      <c r="C508" t="s" s="0">
        <v>2350</v>
      </c>
      <c r="D508" t="s" s="0">
        <v>8</v>
      </c>
      <c r="E508" s="19" t="s">
        <v>965</v>
      </c>
      <c r="F508" s="19" t="s">
        <v>1672</v>
      </c>
      <c r="G508" t="s" s="0">
        <v>3</v>
      </c>
      <c r="H508" t="s" s="0">
        <v>1628</v>
      </c>
      <c r="K508" t="s" s="0">
        <v>369</v>
      </c>
    </row>
    <row r="509" spans="1:11" hidden="1" x14ac:dyDescent="0.25">
      <c r="A509" t="s" s="0">
        <v>1582</v>
      </c>
      <c r="B509" t="s" s="0">
        <v>1580</v>
      </c>
      <c r="C509" t="s" s="0">
        <v>2352</v>
      </c>
      <c r="D509" t="s" s="0">
        <v>8</v>
      </c>
      <c r="E509" s="19" t="s">
        <v>965</v>
      </c>
      <c r="F509" s="19" t="s">
        <v>1672</v>
      </c>
      <c r="G509" t="s" s="0">
        <v>3</v>
      </c>
      <c r="H509" t="s" s="0">
        <v>1624</v>
      </c>
      <c r="K509" t="s" s="0">
        <v>369</v>
      </c>
    </row>
    <row r="510" spans="1:11" hidden="1" x14ac:dyDescent="0.25">
      <c r="A510" t="s" s="0">
        <v>1586</v>
      </c>
      <c r="B510" t="s" s="0">
        <v>1580</v>
      </c>
      <c r="C510" t="s" s="0">
        <v>2356</v>
      </c>
      <c r="D510" t="s" s="0">
        <v>8</v>
      </c>
      <c r="E510" s="19" t="s">
        <v>965</v>
      </c>
      <c r="F510" s="19" t="s">
        <v>1672</v>
      </c>
      <c r="G510" t="s" s="0">
        <v>3</v>
      </c>
      <c r="H510" t="s" s="0">
        <v>1625</v>
      </c>
      <c r="K510" t="s" s="0">
        <v>369</v>
      </c>
    </row>
    <row r="511" spans="1:11" hidden="1" x14ac:dyDescent="0.25">
      <c r="A511" t="s" s="0">
        <v>1590</v>
      </c>
      <c r="B511" t="s" s="0">
        <v>1580</v>
      </c>
      <c r="C511" t="s" s="0">
        <v>1591</v>
      </c>
      <c r="D511" t="s" s="0">
        <v>8</v>
      </c>
      <c r="E511" s="19" t="s">
        <v>965</v>
      </c>
      <c r="F511" s="19" t="s">
        <v>965</v>
      </c>
      <c r="G511" t="s" s="0">
        <v>3</v>
      </c>
      <c r="H511" t="s" s="0">
        <v>1623</v>
      </c>
      <c r="K511" t="s" s="0">
        <v>369</v>
      </c>
    </row>
    <row r="512" spans="1:11" hidden="1" x14ac:dyDescent="0.25">
      <c r="A512" t="s" s="0">
        <v>1592</v>
      </c>
      <c r="B512" t="s" s="0">
        <v>1580</v>
      </c>
      <c r="C512" t="s" s="0">
        <v>1593</v>
      </c>
      <c r="D512" t="s" s="0">
        <v>8</v>
      </c>
      <c r="E512" s="19" t="s">
        <v>965</v>
      </c>
      <c r="F512" s="19" t="s">
        <v>965</v>
      </c>
      <c r="G512" t="s" s="0">
        <v>3</v>
      </c>
      <c r="H512" t="s" s="0">
        <v>1623</v>
      </c>
      <c r="K512" t="s" s="0">
        <v>369</v>
      </c>
    </row>
    <row r="513" spans="1:11" hidden="1" x14ac:dyDescent="0.25">
      <c r="A513" t="s" s="0">
        <v>1594</v>
      </c>
      <c r="B513" t="s" s="0">
        <v>1580</v>
      </c>
      <c r="C513" t="s" s="0">
        <v>1591</v>
      </c>
      <c r="D513" t="s" s="0">
        <v>8</v>
      </c>
      <c r="E513" s="19" t="s">
        <v>965</v>
      </c>
      <c r="F513" s="19" t="s">
        <v>965</v>
      </c>
      <c r="G513" t="s" s="0">
        <v>3</v>
      </c>
      <c r="H513" t="s" s="0">
        <v>1623</v>
      </c>
      <c r="K513" t="s" s="0">
        <v>369</v>
      </c>
    </row>
    <row r="514" spans="1:11" hidden="1" x14ac:dyDescent="0.25">
      <c r="A514" t="s" s="0">
        <v>1595</v>
      </c>
      <c r="B514" t="s" s="0">
        <v>1580</v>
      </c>
      <c r="C514" t="s" s="0">
        <v>1593</v>
      </c>
      <c r="D514" t="s" s="0">
        <v>8</v>
      </c>
      <c r="E514" s="19" t="s">
        <v>965</v>
      </c>
      <c r="F514" s="19" t="s">
        <v>965</v>
      </c>
      <c r="G514" t="s" s="0">
        <v>3</v>
      </c>
      <c r="H514" t="s" s="0">
        <v>1623</v>
      </c>
      <c r="K514" t="s" s="0">
        <v>369</v>
      </c>
    </row>
    <row r="515" spans="1:11" hidden="1" x14ac:dyDescent="0.25">
      <c r="A515" t="s" s="0">
        <v>1596</v>
      </c>
      <c r="B515" t="s" s="0">
        <v>1580</v>
      </c>
      <c r="C515" t="s" s="0">
        <v>2352</v>
      </c>
      <c r="D515" t="s" s="0">
        <v>8</v>
      </c>
      <c r="E515" s="19" t="s">
        <v>965</v>
      </c>
      <c r="F515" s="19" t="s">
        <v>1672</v>
      </c>
      <c r="G515" t="s" s="0">
        <v>3</v>
      </c>
      <c r="H515" t="s" s="0">
        <v>1624</v>
      </c>
      <c r="K515" t="s" s="0">
        <v>369</v>
      </c>
    </row>
    <row r="516" spans="1:11" hidden="1" x14ac:dyDescent="0.25">
      <c r="A516" t="s" s="0">
        <v>1597</v>
      </c>
      <c r="B516" t="s" s="0">
        <v>1580</v>
      </c>
      <c r="C516" t="s" s="0">
        <v>1598</v>
      </c>
      <c r="D516" t="s" s="0">
        <v>8</v>
      </c>
      <c r="E516" s="19" t="s">
        <v>965</v>
      </c>
      <c r="F516" s="19" t="s">
        <v>965</v>
      </c>
      <c r="G516" t="s" s="0">
        <v>3</v>
      </c>
      <c r="H516" t="s" s="0">
        <v>1627</v>
      </c>
      <c r="K516" t="s" s="0">
        <v>369</v>
      </c>
    </row>
    <row r="517" spans="1:11" hidden="1" x14ac:dyDescent="0.25">
      <c r="A517" t="s" s="0">
        <v>1599</v>
      </c>
      <c r="B517" t="s" s="0">
        <v>1580</v>
      </c>
      <c r="C517" t="s" s="0">
        <v>1593</v>
      </c>
      <c r="D517" t="s" s="0">
        <v>8</v>
      </c>
      <c r="E517" s="19" t="s">
        <v>965</v>
      </c>
      <c r="F517" s="19" t="s">
        <v>965</v>
      </c>
      <c r="G517" t="s" s="0">
        <v>3</v>
      </c>
      <c r="H517" t="s" s="0">
        <v>1623</v>
      </c>
      <c r="K517" t="s" s="0">
        <v>369</v>
      </c>
    </row>
    <row r="518" spans="1:11" hidden="1" x14ac:dyDescent="0.25">
      <c r="A518" t="s" s="0">
        <v>1600</v>
      </c>
      <c r="B518" t="s" s="0">
        <v>1580</v>
      </c>
      <c r="C518" t="s" s="0">
        <v>1593</v>
      </c>
      <c r="D518" t="s" s="0">
        <v>8</v>
      </c>
      <c r="E518" s="19" t="s">
        <v>965</v>
      </c>
      <c r="F518" s="19" t="s">
        <v>965</v>
      </c>
      <c r="G518" t="s" s="0">
        <v>3</v>
      </c>
      <c r="H518" t="s" s="0">
        <v>1623</v>
      </c>
      <c r="K518" t="s" s="0">
        <v>369</v>
      </c>
    </row>
    <row r="519" spans="1:11" hidden="1" x14ac:dyDescent="0.25">
      <c r="A519" t="s" s="0">
        <v>1601</v>
      </c>
      <c r="B519" t="s" s="0">
        <v>1580</v>
      </c>
      <c r="C519" t="s" s="0">
        <v>1591</v>
      </c>
      <c r="D519" t="s" s="0">
        <v>8</v>
      </c>
      <c r="E519" s="19" t="s">
        <v>965</v>
      </c>
      <c r="F519" s="19" t="s">
        <v>965</v>
      </c>
      <c r="G519" t="s" s="0">
        <v>3</v>
      </c>
      <c r="H519" t="s" s="0">
        <v>1623</v>
      </c>
      <c r="K519" t="s" s="0">
        <v>369</v>
      </c>
    </row>
    <row r="520" spans="1:11" hidden="1" x14ac:dyDescent="0.25">
      <c r="A520" t="s" s="0">
        <v>1602</v>
      </c>
      <c r="B520" t="s" s="0">
        <v>1580</v>
      </c>
      <c r="C520" t="s" s="0">
        <v>1591</v>
      </c>
      <c r="D520" t="s" s="0">
        <v>8</v>
      </c>
      <c r="E520" s="19" t="s">
        <v>965</v>
      </c>
      <c r="F520" s="19" t="s">
        <v>965</v>
      </c>
      <c r="G520" t="s" s="0">
        <v>3</v>
      </c>
      <c r="H520" t="s" s="0">
        <v>1623</v>
      </c>
      <c r="K520" t="s" s="0">
        <v>369</v>
      </c>
    </row>
    <row r="521" spans="1:11" hidden="1" x14ac:dyDescent="0.25">
      <c r="A521" t="s" s="0">
        <v>1603</v>
      </c>
      <c r="B521" t="s" s="0">
        <v>1580</v>
      </c>
      <c r="C521" t="s" s="0">
        <v>1593</v>
      </c>
      <c r="D521" t="s" s="0">
        <v>8</v>
      </c>
      <c r="E521" s="19" t="s">
        <v>965</v>
      </c>
      <c r="F521" s="19" t="s">
        <v>965</v>
      </c>
      <c r="G521" t="s" s="0">
        <v>3</v>
      </c>
      <c r="H521" t="s" s="0">
        <v>1623</v>
      </c>
      <c r="K521" t="s" s="0">
        <v>369</v>
      </c>
    </row>
    <row r="522" spans="1:11" hidden="1" x14ac:dyDescent="0.25">
      <c r="A522" t="s" s="0">
        <v>1604</v>
      </c>
      <c r="B522" t="s" s="0">
        <v>1580</v>
      </c>
      <c r="C522" t="s" s="0">
        <v>1591</v>
      </c>
      <c r="D522" t="s" s="0">
        <v>8</v>
      </c>
      <c r="E522" s="19" t="s">
        <v>965</v>
      </c>
      <c r="F522" s="19" t="s">
        <v>965</v>
      </c>
      <c r="G522" t="s" s="0">
        <v>3</v>
      </c>
      <c r="H522" t="s" s="0">
        <v>1623</v>
      </c>
      <c r="K522" t="s" s="0">
        <v>369</v>
      </c>
    </row>
    <row r="523" spans="1:11" hidden="1" x14ac:dyDescent="0.25">
      <c r="A523" t="s" s="0">
        <v>1605</v>
      </c>
      <c r="B523" t="s" s="0">
        <v>1580</v>
      </c>
      <c r="C523" t="s" s="0">
        <v>1591</v>
      </c>
      <c r="D523" t="s" s="0">
        <v>8</v>
      </c>
      <c r="E523" s="19" t="s">
        <v>965</v>
      </c>
      <c r="F523" s="19" t="s">
        <v>965</v>
      </c>
      <c r="G523" t="s" s="0">
        <v>3</v>
      </c>
      <c r="H523" t="s" s="0">
        <v>1623</v>
      </c>
      <c r="K523" t="s" s="0">
        <v>369</v>
      </c>
    </row>
    <row r="524" spans="1:11" hidden="1" x14ac:dyDescent="0.25">
      <c r="A524" t="s" s="0">
        <v>1606</v>
      </c>
      <c r="B524" t="s" s="0">
        <v>1580</v>
      </c>
      <c r="C524" t="s" s="0">
        <v>2355</v>
      </c>
      <c r="D524" t="s" s="0">
        <v>8</v>
      </c>
      <c r="E524" s="19" t="s">
        <v>965</v>
      </c>
      <c r="F524" s="19" t="s">
        <v>1672</v>
      </c>
      <c r="G524" t="s" s="0">
        <v>3</v>
      </c>
      <c r="H524" t="s" s="0">
        <v>1622</v>
      </c>
      <c r="K524" t="s" s="0">
        <v>369</v>
      </c>
    </row>
    <row r="525" spans="1:11" hidden="1" x14ac:dyDescent="0.25">
      <c r="A525" t="s" s="0">
        <v>1608</v>
      </c>
      <c r="B525" t="s" s="0">
        <v>1580</v>
      </c>
      <c r="C525" t="s" s="0">
        <v>1593</v>
      </c>
      <c r="D525" t="s" s="0">
        <v>8</v>
      </c>
      <c r="E525" s="19" t="s">
        <v>965</v>
      </c>
      <c r="F525" s="19" t="s">
        <v>965</v>
      </c>
      <c r="G525" t="s" s="0">
        <v>3</v>
      </c>
      <c r="H525" t="s" s="0">
        <v>1623</v>
      </c>
      <c r="K525" t="s" s="0">
        <v>369</v>
      </c>
    </row>
    <row r="526" spans="1:11" hidden="1" x14ac:dyDescent="0.25">
      <c r="A526" t="s" s="0">
        <v>1610</v>
      </c>
      <c r="B526" t="s" s="0">
        <v>1580</v>
      </c>
      <c r="C526" t="s" s="0">
        <v>2357</v>
      </c>
      <c r="D526" t="s" s="0">
        <v>8</v>
      </c>
      <c r="E526" s="19" t="s">
        <v>965</v>
      </c>
      <c r="F526" s="19" t="s">
        <v>1672</v>
      </c>
      <c r="G526" t="s" s="0">
        <v>3</v>
      </c>
      <c r="H526" t="s" s="0">
        <v>1622</v>
      </c>
      <c r="K526" t="s" s="0">
        <v>369</v>
      </c>
    </row>
    <row r="527" spans="1:11" hidden="1" x14ac:dyDescent="0.25">
      <c r="A527" s="1" t="s">
        <v>432</v>
      </c>
      <c r="B527" s="1" t="s">
        <v>13</v>
      </c>
      <c r="C527" s="2" t="s">
        <v>1218</v>
      </c>
      <c r="D527" s="1" t="s">
        <v>14</v>
      </c>
      <c r="E527" s="17" t="s">
        <v>490</v>
      </c>
      <c r="F527" s="17" t="s">
        <v>965</v>
      </c>
      <c r="G527" s="2" t="s">
        <v>3</v>
      </c>
      <c r="H527" s="1" t="s">
        <v>433</v>
      </c>
      <c r="I527" s="1"/>
      <c r="J527" s="1"/>
      <c r="K527" s="1" t="s">
        <v>337</v>
      </c>
    </row>
    <row r="528" spans="1:11" hidden="1" x14ac:dyDescent="0.25">
      <c r="A528" s="1" t="s">
        <v>54</v>
      </c>
      <c r="B528" s="1" t="s">
        <v>13</v>
      </c>
      <c r="C528" s="2" t="s">
        <v>1167</v>
      </c>
      <c r="D528" s="1" t="s">
        <v>14</v>
      </c>
      <c r="E528" s="17" t="s">
        <v>490</v>
      </c>
      <c r="F528" s="17" t="s">
        <v>965</v>
      </c>
      <c r="G528" s="2" t="s">
        <v>3</v>
      </c>
      <c r="H528" s="1" t="s">
        <v>55</v>
      </c>
      <c r="I528" s="1"/>
      <c r="J528" s="1" t="s">
        <v>5</v>
      </c>
      <c r="K528" s="1" t="s">
        <v>337</v>
      </c>
    </row>
    <row r="529" spans="1:11" hidden="1" x14ac:dyDescent="0.25">
      <c r="A529" s="4" t="s">
        <v>56</v>
      </c>
      <c r="B529" s="4" t="s">
        <v>13</v>
      </c>
      <c r="C529" s="5" t="s">
        <v>1165</v>
      </c>
      <c r="D529" s="4" t="s">
        <v>14</v>
      </c>
      <c r="E529" s="16" t="s">
        <v>490</v>
      </c>
      <c r="F529" s="16" t="s">
        <v>965</v>
      </c>
      <c r="G529" s="5" t="s">
        <v>3</v>
      </c>
      <c r="H529" s="4" t="s">
        <v>55</v>
      </c>
      <c r="I529" s="4"/>
      <c r="J529" s="4" t="s">
        <v>5</v>
      </c>
      <c r="K529" s="4" t="s">
        <v>337</v>
      </c>
    </row>
    <row r="530" spans="1:11" hidden="1" x14ac:dyDescent="0.25">
      <c r="A530" s="1" t="s">
        <v>57</v>
      </c>
      <c r="B530" s="1" t="s">
        <v>13</v>
      </c>
      <c r="C530" s="2" t="s">
        <v>1166</v>
      </c>
      <c r="D530" s="1" t="s">
        <v>14</v>
      </c>
      <c r="E530" s="17" t="s">
        <v>490</v>
      </c>
      <c r="F530" s="17" t="s">
        <v>965</v>
      </c>
      <c r="G530" s="2" t="s">
        <v>3</v>
      </c>
      <c r="H530" s="1" t="s">
        <v>55</v>
      </c>
      <c r="I530" s="1"/>
      <c r="J530" s="1" t="s">
        <v>5</v>
      </c>
      <c r="K530" s="1" t="s">
        <v>337</v>
      </c>
    </row>
    <row r="531" spans="1:11" hidden="1" x14ac:dyDescent="0.25">
      <c r="A531" s="1" t="s">
        <v>423</v>
      </c>
      <c r="B531" s="1" t="s">
        <v>13</v>
      </c>
      <c r="C531" s="2" t="s">
        <v>1168</v>
      </c>
      <c r="D531" s="1" t="s">
        <v>14</v>
      </c>
      <c r="E531" s="17" t="s">
        <v>490</v>
      </c>
      <c r="F531" s="17" t="s">
        <v>965</v>
      </c>
      <c r="G531" s="2" t="s">
        <v>3</v>
      </c>
      <c r="H531" s="1" t="s">
        <v>424</v>
      </c>
      <c r="I531" s="1"/>
      <c r="J531" s="1"/>
      <c r="K531" s="1" t="s">
        <v>337</v>
      </c>
    </row>
    <row r="532" spans="1:11" hidden="1" x14ac:dyDescent="0.25">
      <c r="A532" s="4" t="s">
        <v>425</v>
      </c>
      <c r="B532" s="4" t="s">
        <v>13</v>
      </c>
      <c r="C532" s="5" t="s">
        <v>1189</v>
      </c>
      <c r="D532" s="4" t="s">
        <v>14</v>
      </c>
      <c r="E532" s="16" t="s">
        <v>490</v>
      </c>
      <c r="F532" s="16" t="s">
        <v>965</v>
      </c>
      <c r="G532" s="5" t="s">
        <v>3</v>
      </c>
      <c r="H532" s="4" t="s">
        <v>426</v>
      </c>
      <c r="I532" s="4"/>
      <c r="J532" s="4"/>
      <c r="K532" s="4" t="s">
        <v>337</v>
      </c>
    </row>
    <row r="533" spans="1:11" hidden="1" x14ac:dyDescent="0.25">
      <c r="A533" s="4" t="s">
        <v>35</v>
      </c>
      <c r="B533" s="4" t="s">
        <v>13</v>
      </c>
      <c r="C533" s="5" t="s">
        <v>1927</v>
      </c>
      <c r="D533" s="4" t="s">
        <v>14</v>
      </c>
      <c r="E533" s="16" t="s">
        <v>490</v>
      </c>
      <c r="F533" s="16" t="s">
        <v>1672</v>
      </c>
      <c r="G533" s="5" t="s">
        <v>3</v>
      </c>
      <c r="H533" s="6" t="s">
        <v>36</v>
      </c>
      <c r="I533" s="6"/>
      <c r="J533" s="4" t="s">
        <v>5</v>
      </c>
      <c r="K533" s="4" t="s">
        <v>337</v>
      </c>
    </row>
    <row r="534" spans="1:11" hidden="1" x14ac:dyDescent="0.25">
      <c r="A534" s="4" t="s">
        <v>45</v>
      </c>
      <c r="B534" s="4" t="s">
        <v>13</v>
      </c>
      <c r="C534" s="5" t="s">
        <v>1137</v>
      </c>
      <c r="D534" s="4" t="s">
        <v>14</v>
      </c>
      <c r="E534" s="16" t="s">
        <v>490</v>
      </c>
      <c r="F534" s="16" t="s">
        <v>965</v>
      </c>
      <c r="G534" s="4" t="s">
        <v>3</v>
      </c>
      <c r="H534" s="6" t="s">
        <v>30</v>
      </c>
      <c r="I534" s="6"/>
      <c r="J534" s="4" t="s">
        <v>5</v>
      </c>
      <c r="K534" s="4" t="s">
        <v>337</v>
      </c>
    </row>
    <row r="535" spans="1:11" hidden="1" x14ac:dyDescent="0.25">
      <c r="A535" s="1" t="s">
        <v>49</v>
      </c>
      <c r="B535" s="1" t="s">
        <v>13</v>
      </c>
      <c r="C535" s="2" t="s">
        <v>1219</v>
      </c>
      <c r="D535" s="1" t="s">
        <v>14</v>
      </c>
      <c r="E535" s="17" t="s">
        <v>490</v>
      </c>
      <c r="F535" s="17" t="s">
        <v>965</v>
      </c>
      <c r="G535" s="1" t="s">
        <v>3</v>
      </c>
      <c r="H535" s="3" t="s">
        <v>50</v>
      </c>
      <c r="I535" s="3"/>
      <c r="J535" s="1" t="s">
        <v>5</v>
      </c>
      <c r="K535" s="1" t="s">
        <v>337</v>
      </c>
    </row>
    <row r="536" spans="1:11" hidden="1" x14ac:dyDescent="0.25">
      <c r="A536" s="1" t="s">
        <v>131</v>
      </c>
      <c r="B536" s="1" t="s">
        <v>13</v>
      </c>
      <c r="C536" s="2" t="s">
        <v>1171</v>
      </c>
      <c r="D536" s="1" t="s">
        <v>14</v>
      </c>
      <c r="E536" s="17" t="s">
        <v>490</v>
      </c>
      <c r="F536" s="17" t="s">
        <v>965</v>
      </c>
      <c r="G536" s="1" t="s">
        <v>3</v>
      </c>
      <c r="H536" s="1" t="s">
        <v>120</v>
      </c>
      <c r="I536" s="1"/>
      <c r="J536" s="1" t="s">
        <v>110</v>
      </c>
      <c r="K536" s="1" t="s">
        <v>337</v>
      </c>
    </row>
    <row r="537" spans="1:11" hidden="1" x14ac:dyDescent="0.25">
      <c r="A537" s="4" t="s">
        <v>430</v>
      </c>
      <c r="B537" s="4" t="s">
        <v>13</v>
      </c>
      <c r="C537" s="5" t="s">
        <v>1180</v>
      </c>
      <c r="D537" s="4" t="s">
        <v>14</v>
      </c>
      <c r="E537" s="16" t="s">
        <v>490</v>
      </c>
      <c r="F537" s="16" t="s">
        <v>965</v>
      </c>
      <c r="G537" s="5" t="s">
        <v>3</v>
      </c>
      <c r="H537" s="4" t="s">
        <v>426</v>
      </c>
      <c r="I537" s="4"/>
      <c r="J537" s="4"/>
      <c r="K537" s="4" t="s">
        <v>337</v>
      </c>
    </row>
    <row r="538" spans="1:11" hidden="1" x14ac:dyDescent="0.25">
      <c r="A538" s="4" t="s">
        <v>68</v>
      </c>
      <c r="B538" s="4" t="s">
        <v>13</v>
      </c>
      <c r="C538" s="5" t="s">
        <v>1131</v>
      </c>
      <c r="D538" s="4" t="s">
        <v>14</v>
      </c>
      <c r="E538" s="16" t="s">
        <v>490</v>
      </c>
      <c r="F538" s="16" t="s">
        <v>965</v>
      </c>
      <c r="G538" s="5" t="s">
        <v>3</v>
      </c>
      <c r="H538" s="6" t="s">
        <v>30</v>
      </c>
      <c r="I538" s="6"/>
      <c r="J538" s="4" t="s">
        <v>5</v>
      </c>
      <c r="K538" s="4" t="s">
        <v>337</v>
      </c>
    </row>
    <row r="539" spans="1:11" hidden="1" x14ac:dyDescent="0.25">
      <c r="A539" s="1" t="s">
        <v>69</v>
      </c>
      <c r="B539" s="1" t="s">
        <v>13</v>
      </c>
      <c r="C539" s="2" t="s">
        <v>1128</v>
      </c>
      <c r="D539" s="1" t="s">
        <v>14</v>
      </c>
      <c r="E539" s="17" t="s">
        <v>490</v>
      </c>
      <c r="F539" s="17" t="s">
        <v>965</v>
      </c>
      <c r="G539" s="2" t="s">
        <v>3</v>
      </c>
      <c r="H539" s="3" t="s">
        <v>30</v>
      </c>
      <c r="I539" s="3"/>
      <c r="J539" s="1" t="s">
        <v>5</v>
      </c>
      <c r="K539" s="1" t="s">
        <v>337</v>
      </c>
    </row>
    <row r="540" spans="1:11" hidden="1" x14ac:dyDescent="0.25">
      <c r="A540" s="4" t="s">
        <v>70</v>
      </c>
      <c r="B540" s="4" t="s">
        <v>13</v>
      </c>
      <c r="C540" s="5" t="s">
        <v>1933</v>
      </c>
      <c r="D540" s="4" t="s">
        <v>14</v>
      </c>
      <c r="E540" s="16" t="s">
        <v>490</v>
      </c>
      <c r="F540" s="16" t="s">
        <v>1672</v>
      </c>
      <c r="G540" s="5" t="s">
        <v>3</v>
      </c>
      <c r="H540" s="6" t="s">
        <v>30</v>
      </c>
      <c r="I540" s="6"/>
      <c r="J540" s="4" t="s">
        <v>5</v>
      </c>
      <c r="K540" s="4" t="s">
        <v>337</v>
      </c>
    </row>
    <row r="541" spans="1:11" hidden="1" x14ac:dyDescent="0.25">
      <c r="A541" s="1" t="s">
        <v>71</v>
      </c>
      <c r="B541" s="1" t="s">
        <v>13</v>
      </c>
      <c r="C541" s="2" t="s">
        <v>1176</v>
      </c>
      <c r="D541" s="1" t="s">
        <v>14</v>
      </c>
      <c r="E541" s="17" t="s">
        <v>490</v>
      </c>
      <c r="F541" s="17" t="s">
        <v>965</v>
      </c>
      <c r="G541" s="2" t="s">
        <v>3</v>
      </c>
      <c r="H541" s="3" t="s">
        <v>30</v>
      </c>
      <c r="I541" s="3"/>
      <c r="J541" s="1" t="s">
        <v>5</v>
      </c>
      <c r="K541" s="1" t="s">
        <v>337</v>
      </c>
    </row>
    <row r="542" spans="1:11" ht="45" hidden="1" x14ac:dyDescent="0.25">
      <c r="A542" s="1" t="s">
        <v>330</v>
      </c>
      <c r="B542" s="1" t="s">
        <v>13</v>
      </c>
      <c r="C542" s="2" t="s">
        <v>1136</v>
      </c>
      <c r="D542" s="1" t="s">
        <v>14</v>
      </c>
      <c r="E542" s="17" t="s">
        <v>490</v>
      </c>
      <c r="F542" s="17" t="s">
        <v>965</v>
      </c>
      <c r="G542" s="2" t="s">
        <v>3</v>
      </c>
      <c r="H542" s="2" t="s">
        <v>331</v>
      </c>
      <c r="I542" t="s" s="0">
        <v>1648</v>
      </c>
      <c r="J542" s="1"/>
      <c r="K542" s="1" t="s">
        <v>337</v>
      </c>
    </row>
    <row r="543" spans="1:11" ht="60" hidden="1" x14ac:dyDescent="0.25">
      <c r="A543" s="1" t="s">
        <v>322</v>
      </c>
      <c r="B543" s="1" t="s">
        <v>13</v>
      </c>
      <c r="C543" s="2" t="s">
        <v>1154</v>
      </c>
      <c r="D543" s="1" t="s">
        <v>14</v>
      </c>
      <c r="E543" s="17" t="s">
        <v>490</v>
      </c>
      <c r="F543" s="17" t="s">
        <v>965</v>
      </c>
      <c r="G543" s="2" t="s">
        <v>3</v>
      </c>
      <c r="H543" s="2" t="s">
        <v>323</v>
      </c>
      <c r="I543" t="s" s="0">
        <v>1648</v>
      </c>
      <c r="J543" s="1"/>
      <c r="K543" s="1" t="s">
        <v>337</v>
      </c>
    </row>
    <row r="544" spans="1:11" ht="30" hidden="1" x14ac:dyDescent="0.25">
      <c r="A544" s="4" t="s">
        <v>44</v>
      </c>
      <c r="B544" s="4" t="s">
        <v>13</v>
      </c>
      <c r="C544" s="5" t="s">
        <v>1177</v>
      </c>
      <c r="D544" s="4" t="s">
        <v>14</v>
      </c>
      <c r="E544" s="16" t="s">
        <v>490</v>
      </c>
      <c r="F544" s="16" t="s">
        <v>965</v>
      </c>
      <c r="G544" s="5" t="s">
        <v>3</v>
      </c>
      <c r="H544" s="6" t="s">
        <v>30</v>
      </c>
      <c r="I544" s="6"/>
      <c r="J544" s="4" t="s">
        <v>5</v>
      </c>
      <c r="K544" s="4" t="s">
        <v>337</v>
      </c>
    </row>
    <row r="545" spans="1:11" hidden="1" x14ac:dyDescent="0.25">
      <c r="A545" t="s" s="0">
        <v>815</v>
      </c>
      <c r="B545" t="s" s="0">
        <v>13</v>
      </c>
      <c r="C545" t="s" s="0">
        <v>1190</v>
      </c>
      <c r="D545" t="s" s="0">
        <v>14</v>
      </c>
      <c r="E545" s="19" t="s">
        <v>805</v>
      </c>
      <c r="F545" s="19" t="s">
        <v>965</v>
      </c>
      <c r="G545" t="s" s="0">
        <v>3</v>
      </c>
      <c r="H545" t="s" s="0">
        <v>842</v>
      </c>
      <c r="K545" t="s" s="0">
        <v>337</v>
      </c>
    </row>
    <row r="546" spans="1:11" hidden="1" x14ac:dyDescent="0.25">
      <c r="A546" t="s" s="0">
        <v>816</v>
      </c>
      <c r="B546" t="s" s="0">
        <v>13</v>
      </c>
      <c r="C546" t="s" s="0">
        <v>1191</v>
      </c>
      <c r="D546" t="s" s="0">
        <v>14</v>
      </c>
      <c r="E546" s="19" t="s">
        <v>805</v>
      </c>
      <c r="F546" s="19" t="s">
        <v>965</v>
      </c>
      <c r="G546" t="s" s="0">
        <v>3</v>
      </c>
      <c r="H546" t="s" s="0">
        <v>842</v>
      </c>
      <c r="K546" t="s" s="0">
        <v>337</v>
      </c>
    </row>
    <row r="547" spans="1:11" hidden="1" x14ac:dyDescent="0.25">
      <c r="A547" t="s" s="0">
        <v>867</v>
      </c>
      <c r="B547" t="s" s="0">
        <v>13</v>
      </c>
      <c r="C547" t="s" s="0">
        <v>1127</v>
      </c>
      <c r="D547" t="s" s="0">
        <v>14</v>
      </c>
      <c r="E547" s="19" t="s">
        <v>866</v>
      </c>
      <c r="F547" s="19" t="s">
        <v>965</v>
      </c>
      <c r="G547" t="s" s="0">
        <v>3</v>
      </c>
      <c r="H547" t="s" s="0">
        <v>885</v>
      </c>
      <c r="K547" t="s" s="0">
        <v>337</v>
      </c>
    </row>
    <row r="548" spans="1:11" hidden="1" x14ac:dyDescent="0.25">
      <c r="A548" t="s" s="0">
        <v>871</v>
      </c>
      <c r="B548" t="s" s="0">
        <v>13</v>
      </c>
      <c r="C548" t="s" s="0">
        <v>1205</v>
      </c>
      <c r="D548" t="s" s="0">
        <v>14</v>
      </c>
      <c r="E548" s="19" t="s">
        <v>866</v>
      </c>
      <c r="F548" s="19" t="s">
        <v>965</v>
      </c>
      <c r="G548" t="s" s="0">
        <v>3</v>
      </c>
      <c r="H548" t="s" s="0">
        <v>888</v>
      </c>
      <c r="K548" t="s" s="0">
        <v>337</v>
      </c>
    </row>
    <row r="549" spans="1:11" hidden="1" x14ac:dyDescent="0.25">
      <c r="A549" t="s" s="0">
        <v>873</v>
      </c>
      <c r="B549" t="s" s="0">
        <v>13</v>
      </c>
      <c r="C549" t="s" s="0">
        <v>1192</v>
      </c>
      <c r="D549" t="s" s="0">
        <v>14</v>
      </c>
      <c r="E549" s="19" t="s">
        <v>866</v>
      </c>
      <c r="F549" s="19" t="s">
        <v>965</v>
      </c>
      <c r="G549" t="s" s="0">
        <v>3</v>
      </c>
      <c r="H549" t="s" s="0">
        <v>889</v>
      </c>
      <c r="K549" t="s" s="0">
        <v>337</v>
      </c>
    </row>
    <row r="550" spans="1:11" hidden="1" x14ac:dyDescent="0.25">
      <c r="A550" t="s" s="0">
        <v>1125</v>
      </c>
      <c r="B550" t="s" s="0">
        <v>13</v>
      </c>
      <c r="C550" t="s" s="0">
        <v>1126</v>
      </c>
      <c r="D550" t="s" s="0">
        <v>14</v>
      </c>
      <c r="E550" s="19" t="s">
        <v>965</v>
      </c>
      <c r="F550" s="19" t="s">
        <v>965</v>
      </c>
      <c r="G550" t="s" s="0">
        <v>3</v>
      </c>
      <c r="H550" t="s" s="0">
        <v>1650</v>
      </c>
      <c r="K550" t="s" s="0">
        <v>337</v>
      </c>
    </row>
    <row r="551" spans="1:11" hidden="1" x14ac:dyDescent="0.25">
      <c r="A551" t="s" s="0">
        <v>1129</v>
      </c>
      <c r="B551" t="s" s="0">
        <v>13</v>
      </c>
      <c r="C551" t="s" s="0">
        <v>1860</v>
      </c>
      <c r="D551" t="s" s="0">
        <v>14</v>
      </c>
      <c r="E551" s="19" t="s">
        <v>965</v>
      </c>
      <c r="F551" s="19" t="s">
        <v>1672</v>
      </c>
      <c r="G551" t="s" s="0">
        <v>3</v>
      </c>
      <c r="H551" t="s" s="0">
        <v>1650</v>
      </c>
      <c r="K551" t="s" s="0">
        <v>337</v>
      </c>
    </row>
    <row r="552" spans="1:11" hidden="1" x14ac:dyDescent="0.25">
      <c r="A552" t="s" s="0">
        <v>1132</v>
      </c>
      <c r="B552" t="s" s="0">
        <v>13</v>
      </c>
      <c r="C552" t="s" s="0">
        <v>1133</v>
      </c>
      <c r="D552" t="s" s="0">
        <v>14</v>
      </c>
      <c r="E552" s="19" t="s">
        <v>965</v>
      </c>
      <c r="F552" s="19" t="s">
        <v>965</v>
      </c>
      <c r="G552" t="s" s="0">
        <v>3</v>
      </c>
      <c r="H552" t="s" s="0">
        <v>1661</v>
      </c>
      <c r="K552" t="s" s="0">
        <v>337</v>
      </c>
    </row>
    <row r="553" spans="1:11" hidden="1" x14ac:dyDescent="0.25">
      <c r="A553" t="s" s="0">
        <v>1134</v>
      </c>
      <c r="B553" t="s" s="0">
        <v>13</v>
      </c>
      <c r="C553" t="s" s="0">
        <v>1135</v>
      </c>
      <c r="D553" t="s" s="0">
        <v>14</v>
      </c>
      <c r="E553" s="19" t="s">
        <v>965</v>
      </c>
      <c r="F553" s="19" t="s">
        <v>965</v>
      </c>
      <c r="G553" t="s" s="0">
        <v>3</v>
      </c>
      <c r="H553" t="s" s="0">
        <v>1661</v>
      </c>
      <c r="K553" t="s" s="0">
        <v>337</v>
      </c>
    </row>
    <row r="554" spans="1:11" x14ac:dyDescent="0.25">
      <c r="A554" t="s" s="0">
        <v>1138</v>
      </c>
      <c r="B554" t="s" s="0">
        <v>13</v>
      </c>
      <c r="C554" t="s" s="0">
        <v>1871</v>
      </c>
      <c r="D554" t="s" s="0">
        <v>14</v>
      </c>
      <c r="E554" s="19" t="s">
        <v>965</v>
      </c>
      <c r="F554" s="19" t="s">
        <v>1672</v>
      </c>
      <c r="G554" t="s" s="0">
        <v>15</v>
      </c>
      <c r="H554" t="s" s="0">
        <v>1662</v>
      </c>
      <c r="I554" t="s" s="0">
        <v>1648</v>
      </c>
      <c r="K554" t="s" s="0">
        <v>337</v>
      </c>
    </row>
    <row r="555" spans="1:11" x14ac:dyDescent="0.25">
      <c r="A555" t="s" s="0">
        <v>1140</v>
      </c>
      <c r="B555" t="s" s="0">
        <v>13</v>
      </c>
      <c r="C555" t="s" s="0">
        <v>1141</v>
      </c>
      <c r="D555" t="s" s="0">
        <v>14</v>
      </c>
      <c r="E555" s="19" t="s">
        <v>965</v>
      </c>
      <c r="F555" s="19" t="s">
        <v>965</v>
      </c>
      <c r="G555" t="s" s="0">
        <v>15</v>
      </c>
      <c r="H555" t="s" s="0">
        <v>1662</v>
      </c>
      <c r="I555" t="s" s="0">
        <v>1648</v>
      </c>
      <c r="K555" t="s" s="0">
        <v>337</v>
      </c>
    </row>
    <row r="556" spans="1:11" hidden="1" x14ac:dyDescent="0.25">
      <c r="A556" t="s" s="0">
        <v>1142</v>
      </c>
      <c r="B556" t="s" s="0">
        <v>13</v>
      </c>
      <c r="C556" t="s" s="0">
        <v>1143</v>
      </c>
      <c r="D556" t="s" s="0">
        <v>14</v>
      </c>
      <c r="E556" s="19" t="s">
        <v>965</v>
      </c>
      <c r="F556" s="19" t="s">
        <v>965</v>
      </c>
      <c r="G556" t="s" s="0">
        <v>3</v>
      </c>
      <c r="H556" t="s" s="0">
        <v>1650</v>
      </c>
      <c r="I556" t="s" s="0">
        <v>1648</v>
      </c>
      <c r="K556" t="s" s="0">
        <v>337</v>
      </c>
    </row>
    <row r="557" spans="1:11" hidden="1" x14ac:dyDescent="0.25">
      <c r="A557" t="s" s="0">
        <v>1144</v>
      </c>
      <c r="B557" t="s" s="0">
        <v>13</v>
      </c>
      <c r="C557" t="s" s="0">
        <v>1872</v>
      </c>
      <c r="D557" t="s" s="0">
        <v>14</v>
      </c>
      <c r="E557" s="19" t="s">
        <v>965</v>
      </c>
      <c r="F557" s="19" t="s">
        <v>1672</v>
      </c>
      <c r="G557" t="s" s="0">
        <v>3</v>
      </c>
      <c r="H557" t="s" s="0">
        <v>1663</v>
      </c>
      <c r="K557" t="s" s="0">
        <v>337</v>
      </c>
    </row>
    <row r="558" spans="1:11" hidden="1" x14ac:dyDescent="0.25">
      <c r="A558" t="s" s="0">
        <v>1146</v>
      </c>
      <c r="B558" t="s" s="0">
        <v>13</v>
      </c>
      <c r="C558" t="s" s="0">
        <v>1873</v>
      </c>
      <c r="D558" t="s" s="0">
        <v>14</v>
      </c>
      <c r="E558" s="19" t="s">
        <v>965</v>
      </c>
      <c r="F558" s="19" t="s">
        <v>1672</v>
      </c>
      <c r="G558" t="s" s="0">
        <v>3</v>
      </c>
      <c r="H558" t="s" s="0">
        <v>1650</v>
      </c>
      <c r="K558" t="s" s="0">
        <v>337</v>
      </c>
    </row>
    <row r="559" spans="1:11" hidden="1" x14ac:dyDescent="0.25">
      <c r="A559" t="s" s="0">
        <v>1148</v>
      </c>
      <c r="B559" t="s" s="0">
        <v>13</v>
      </c>
      <c r="C559" t="s" s="0">
        <v>1149</v>
      </c>
      <c r="D559" t="s" s="0">
        <v>14</v>
      </c>
      <c r="E559" s="19" t="s">
        <v>965</v>
      </c>
      <c r="F559" s="19" t="s">
        <v>965</v>
      </c>
      <c r="G559" t="s" s="0">
        <v>3</v>
      </c>
      <c r="H559" t="s" s="0">
        <v>1660</v>
      </c>
      <c r="K559" t="s" s="0">
        <v>337</v>
      </c>
    </row>
    <row r="560" spans="1:11" hidden="1" x14ac:dyDescent="0.25">
      <c r="A560" t="s" s="0">
        <v>1150</v>
      </c>
      <c r="B560" t="s" s="0">
        <v>13</v>
      </c>
      <c r="C560" t="s" s="0">
        <v>1151</v>
      </c>
      <c r="D560" t="s" s="0">
        <v>14</v>
      </c>
      <c r="E560" s="19" t="s">
        <v>965</v>
      </c>
      <c r="F560" s="19" t="s">
        <v>965</v>
      </c>
      <c r="G560" t="s" s="0">
        <v>3</v>
      </c>
      <c r="H560" t="s" s="0">
        <v>1650</v>
      </c>
      <c r="K560" t="s" s="0">
        <v>337</v>
      </c>
    </row>
    <row r="561" spans="1:11" hidden="1" x14ac:dyDescent="0.25">
      <c r="A561" t="s" s="0">
        <v>1152</v>
      </c>
      <c r="B561" t="s" s="0">
        <v>13</v>
      </c>
      <c r="C561" t="s" s="0">
        <v>1153</v>
      </c>
      <c r="D561" t="s" s="0">
        <v>14</v>
      </c>
      <c r="E561" s="19" t="s">
        <v>965</v>
      </c>
      <c r="F561" s="19" t="s">
        <v>965</v>
      </c>
      <c r="G561" t="s" s="0">
        <v>3</v>
      </c>
      <c r="H561" t="s" s="0">
        <v>1656</v>
      </c>
      <c r="K561" t="s" s="0">
        <v>337</v>
      </c>
    </row>
    <row r="562" spans="1:11" hidden="1" x14ac:dyDescent="0.25">
      <c r="A562" t="s" s="0">
        <v>1155</v>
      </c>
      <c r="B562" t="s" s="0">
        <v>13</v>
      </c>
      <c r="C562" t="s" s="0">
        <v>1888</v>
      </c>
      <c r="D562" t="s" s="0">
        <v>14</v>
      </c>
      <c r="E562" s="19" t="s">
        <v>965</v>
      </c>
      <c r="F562" s="19" t="s">
        <v>1672</v>
      </c>
      <c r="G562" t="s" s="0">
        <v>3</v>
      </c>
      <c r="H562" t="s" s="0">
        <v>1659</v>
      </c>
      <c r="K562" t="s" s="0">
        <v>337</v>
      </c>
    </row>
    <row r="563" spans="1:11" hidden="1" x14ac:dyDescent="0.25">
      <c r="A563" t="s" s="0">
        <v>1157</v>
      </c>
      <c r="B563" t="s" s="0">
        <v>13</v>
      </c>
      <c r="C563" t="s" s="0">
        <v>1158</v>
      </c>
      <c r="D563" t="s" s="0">
        <v>14</v>
      </c>
      <c r="E563" s="19" t="s">
        <v>965</v>
      </c>
      <c r="F563" s="19" t="s">
        <v>965</v>
      </c>
      <c r="G563" t="s" s="0">
        <v>3</v>
      </c>
      <c r="H563" t="s" s="0">
        <v>1650</v>
      </c>
      <c r="K563" t="s" s="0">
        <v>337</v>
      </c>
    </row>
    <row r="564" spans="1:11" hidden="1" x14ac:dyDescent="0.25">
      <c r="A564" t="s" s="0">
        <v>1159</v>
      </c>
      <c r="B564" t="s" s="0">
        <v>13</v>
      </c>
      <c r="C564" t="s" s="0">
        <v>1891</v>
      </c>
      <c r="D564" t="s" s="0">
        <v>14</v>
      </c>
      <c r="E564" s="19" t="s">
        <v>965</v>
      </c>
      <c r="F564" s="19" t="s">
        <v>1672</v>
      </c>
      <c r="G564" t="s" s="0">
        <v>3</v>
      </c>
      <c r="H564" t="s" s="0">
        <v>1658</v>
      </c>
      <c r="K564" t="s" s="0">
        <v>337</v>
      </c>
    </row>
    <row r="565" spans="1:11" hidden="1" x14ac:dyDescent="0.25">
      <c r="A565" t="s" s="0">
        <v>1161</v>
      </c>
      <c r="B565" t="s" s="0">
        <v>13</v>
      </c>
      <c r="C565" t="s" s="0">
        <v>1162</v>
      </c>
      <c r="D565" t="s" s="0">
        <v>14</v>
      </c>
      <c r="E565" s="19" t="s">
        <v>965</v>
      </c>
      <c r="F565" s="19" t="s">
        <v>965</v>
      </c>
      <c r="G565" t="s" s="0">
        <v>3</v>
      </c>
      <c r="H565" t="s" s="0">
        <v>1657</v>
      </c>
      <c r="K565" t="s" s="0">
        <v>337</v>
      </c>
    </row>
    <row r="566" spans="1:11" hidden="1" x14ac:dyDescent="0.25">
      <c r="A566" t="s" s="0">
        <v>1163</v>
      </c>
      <c r="B566" t="s" s="0">
        <v>13</v>
      </c>
      <c r="C566" t="s" s="0">
        <v>1164</v>
      </c>
      <c r="D566" t="s" s="0">
        <v>14</v>
      </c>
      <c r="E566" s="19" t="s">
        <v>965</v>
      </c>
      <c r="F566" s="19" t="s">
        <v>965</v>
      </c>
      <c r="G566" t="s" s="0">
        <v>3</v>
      </c>
      <c r="H566" t="s" s="0">
        <v>1650</v>
      </c>
      <c r="K566" t="s" s="0">
        <v>337</v>
      </c>
    </row>
    <row r="567" spans="1:11" hidden="1" x14ac:dyDescent="0.25">
      <c r="A567" t="s" s="0">
        <v>1169</v>
      </c>
      <c r="B567" t="s" s="0">
        <v>13</v>
      </c>
      <c r="C567" t="s" s="0">
        <v>1170</v>
      </c>
      <c r="D567" t="s" s="0">
        <v>14</v>
      </c>
      <c r="E567" s="19" t="s">
        <v>965</v>
      </c>
      <c r="F567" s="19" t="s">
        <v>965</v>
      </c>
      <c r="G567" t="s" s="0">
        <v>3</v>
      </c>
      <c r="H567" t="s" s="0">
        <v>1650</v>
      </c>
      <c r="K567" t="s" s="0">
        <v>337</v>
      </c>
    </row>
    <row r="568" spans="1:11" hidden="1" x14ac:dyDescent="0.25">
      <c r="A568" t="s" s="0">
        <v>1172</v>
      </c>
      <c r="B568" t="s" s="0">
        <v>13</v>
      </c>
      <c r="C568" t="s" s="0">
        <v>1896</v>
      </c>
      <c r="D568" t="s" s="0">
        <v>14</v>
      </c>
      <c r="E568" s="19" t="s">
        <v>965</v>
      </c>
      <c r="F568" s="19" t="s">
        <v>1672</v>
      </c>
      <c r="G568" t="s" s="0">
        <v>3</v>
      </c>
      <c r="H568" t="s" s="0">
        <v>1650</v>
      </c>
      <c r="K568" t="s" s="0">
        <v>337</v>
      </c>
    </row>
    <row r="569" spans="1:11" hidden="1" x14ac:dyDescent="0.25">
      <c r="A569" t="s" s="0">
        <v>1174</v>
      </c>
      <c r="B569" t="s" s="0">
        <v>13</v>
      </c>
      <c r="C569" t="s" s="0">
        <v>1897</v>
      </c>
      <c r="D569" t="s" s="0">
        <v>14</v>
      </c>
      <c r="E569" s="19" t="s">
        <v>965</v>
      </c>
      <c r="F569" s="19" t="s">
        <v>1672</v>
      </c>
      <c r="G569" t="s" s="0">
        <v>3</v>
      </c>
      <c r="H569" t="s" s="0">
        <v>1656</v>
      </c>
      <c r="K569" t="s" s="0">
        <v>337</v>
      </c>
    </row>
    <row r="570" spans="1:11" hidden="1" x14ac:dyDescent="0.25">
      <c r="A570" t="s" s="0">
        <v>1178</v>
      </c>
      <c r="B570" t="s" s="0">
        <v>13</v>
      </c>
      <c r="C570" t="s" s="0">
        <v>1179</v>
      </c>
      <c r="D570" t="s" s="0">
        <v>14</v>
      </c>
      <c r="E570" s="19" t="s">
        <v>965</v>
      </c>
      <c r="F570" s="19" t="s">
        <v>965</v>
      </c>
      <c r="G570" t="s" s="0">
        <v>3</v>
      </c>
      <c r="H570" t="s" s="0">
        <v>1650</v>
      </c>
      <c r="K570" t="s" s="0">
        <v>337</v>
      </c>
    </row>
    <row r="571" spans="1:11" hidden="1" x14ac:dyDescent="0.25">
      <c r="A571" t="s" s="0">
        <v>1181</v>
      </c>
      <c r="B571" t="s" s="0">
        <v>13</v>
      </c>
      <c r="C571" t="s" s="0">
        <v>1182</v>
      </c>
      <c r="D571" t="s" s="0">
        <v>14</v>
      </c>
      <c r="E571" s="19" t="s">
        <v>965</v>
      </c>
      <c r="F571" s="19" t="s">
        <v>965</v>
      </c>
      <c r="G571" t="s" s="0">
        <v>3</v>
      </c>
      <c r="H571" t="s" s="0">
        <v>1655</v>
      </c>
      <c r="K571" t="s" s="0">
        <v>337</v>
      </c>
    </row>
    <row r="572" spans="1:11" hidden="1" x14ac:dyDescent="0.25">
      <c r="A572" t="s" s="0">
        <v>1183</v>
      </c>
      <c r="B572" t="s" s="0">
        <v>13</v>
      </c>
      <c r="C572" t="s" s="0">
        <v>1184</v>
      </c>
      <c r="D572" t="s" s="0">
        <v>14</v>
      </c>
      <c r="E572" s="19" t="s">
        <v>965</v>
      </c>
      <c r="F572" s="19" t="s">
        <v>965</v>
      </c>
      <c r="G572" t="s" s="0">
        <v>3</v>
      </c>
      <c r="H572" t="s" s="0">
        <v>1650</v>
      </c>
      <c r="K572" t="s" s="0">
        <v>337</v>
      </c>
    </row>
    <row r="573" spans="1:11" hidden="1" x14ac:dyDescent="0.25">
      <c r="A573" t="s" s="0">
        <v>1185</v>
      </c>
      <c r="B573" t="s" s="0">
        <v>13</v>
      </c>
      <c r="C573" t="s" s="0">
        <v>1186</v>
      </c>
      <c r="D573" t="s" s="0">
        <v>14</v>
      </c>
      <c r="E573" s="19" t="s">
        <v>965</v>
      </c>
      <c r="F573" s="19" t="s">
        <v>965</v>
      </c>
      <c r="G573" t="s" s="0">
        <v>3</v>
      </c>
      <c r="H573" t="s" s="0">
        <v>1650</v>
      </c>
      <c r="K573" t="s" s="0">
        <v>337</v>
      </c>
    </row>
    <row r="574" spans="1:11" hidden="1" x14ac:dyDescent="0.25">
      <c r="A574" t="s" s="0">
        <v>1187</v>
      </c>
      <c r="B574" t="s" s="0">
        <v>13</v>
      </c>
      <c r="C574" t="s" s="0">
        <v>1188</v>
      </c>
      <c r="D574" t="s" s="0">
        <v>14</v>
      </c>
      <c r="E574" s="19" t="s">
        <v>965</v>
      </c>
      <c r="F574" s="19" t="s">
        <v>965</v>
      </c>
      <c r="G574" t="s" s="0">
        <v>3</v>
      </c>
      <c r="H574" t="s" s="0">
        <v>1650</v>
      </c>
      <c r="K574" t="s" s="0">
        <v>337</v>
      </c>
    </row>
    <row r="575" spans="1:11" hidden="1" x14ac:dyDescent="0.25">
      <c r="A575" t="s" s="0">
        <v>1193</v>
      </c>
      <c r="B575" t="s" s="0">
        <v>13</v>
      </c>
      <c r="C575" t="s" s="0">
        <v>1194</v>
      </c>
      <c r="D575" t="s" s="0">
        <v>14</v>
      </c>
      <c r="E575" s="19" t="s">
        <v>965</v>
      </c>
      <c r="F575" s="19" t="s">
        <v>965</v>
      </c>
      <c r="G575" t="s" s="0">
        <v>3</v>
      </c>
      <c r="H575" t="s" s="0">
        <v>1650</v>
      </c>
      <c r="K575" t="s" s="0">
        <v>337</v>
      </c>
    </row>
    <row r="576" spans="1:11" hidden="1" x14ac:dyDescent="0.25">
      <c r="A576" t="s" s="0">
        <v>1195</v>
      </c>
      <c r="B576" t="s" s="0">
        <v>13</v>
      </c>
      <c r="C576" t="s" s="0">
        <v>1910</v>
      </c>
      <c r="D576" t="s" s="0">
        <v>14</v>
      </c>
      <c r="E576" s="19" t="s">
        <v>965</v>
      </c>
      <c r="F576" s="19" t="s">
        <v>1672</v>
      </c>
      <c r="G576" t="s" s="0">
        <v>3</v>
      </c>
      <c r="H576" t="s" s="0">
        <v>1652</v>
      </c>
      <c r="K576" t="s" s="0">
        <v>337</v>
      </c>
    </row>
    <row r="577" spans="1:11" hidden="1" x14ac:dyDescent="0.25">
      <c r="A577" t="s" s="0">
        <v>1197</v>
      </c>
      <c r="B577" t="s" s="0">
        <v>13</v>
      </c>
      <c r="C577" t="s" s="0">
        <v>1198</v>
      </c>
      <c r="D577" t="s" s="0">
        <v>14</v>
      </c>
      <c r="E577" s="19" t="s">
        <v>965</v>
      </c>
      <c r="F577" s="19" t="s">
        <v>965</v>
      </c>
      <c r="G577" t="s" s="0">
        <v>3</v>
      </c>
      <c r="H577" t="s" s="0">
        <v>1650</v>
      </c>
      <c r="K577" t="s" s="0">
        <v>337</v>
      </c>
    </row>
    <row r="578" spans="1:11" hidden="1" x14ac:dyDescent="0.25">
      <c r="A578" t="s" s="0">
        <v>1199</v>
      </c>
      <c r="B578" t="s" s="0">
        <v>13</v>
      </c>
      <c r="C578" t="s" s="0">
        <v>1915</v>
      </c>
      <c r="D578" t="s" s="0">
        <v>14</v>
      </c>
      <c r="E578" s="19" t="s">
        <v>965</v>
      </c>
      <c r="F578" s="19" t="s">
        <v>1672</v>
      </c>
      <c r="G578" t="s" s="0">
        <v>3</v>
      </c>
      <c r="H578" t="s" s="0">
        <v>1650</v>
      </c>
      <c r="K578" t="s" s="0">
        <v>337</v>
      </c>
    </row>
    <row r="579" spans="1:11" hidden="1" x14ac:dyDescent="0.25">
      <c r="A579" t="s" s="0">
        <v>1201</v>
      </c>
      <c r="B579" t="s" s="0">
        <v>13</v>
      </c>
      <c r="C579" t="s" s="0">
        <v>1202</v>
      </c>
      <c r="D579" t="s" s="0">
        <v>14</v>
      </c>
      <c r="E579" s="19" t="s">
        <v>965</v>
      </c>
      <c r="F579" s="19" t="s">
        <v>965</v>
      </c>
      <c r="G579" t="s" s="0">
        <v>3</v>
      </c>
      <c r="H579" t="s" s="0">
        <v>1654</v>
      </c>
      <c r="K579" t="s" s="0">
        <v>337</v>
      </c>
    </row>
    <row r="580" spans="1:11" hidden="1" x14ac:dyDescent="0.25">
      <c r="A580" t="s" s="0">
        <v>1203</v>
      </c>
      <c r="B580" t="s" s="0">
        <v>13</v>
      </c>
      <c r="C580" t="s" s="0">
        <v>1204</v>
      </c>
      <c r="D580" t="s" s="0">
        <v>14</v>
      </c>
      <c r="E580" s="19" t="s">
        <v>965</v>
      </c>
      <c r="F580" s="19" t="s">
        <v>965</v>
      </c>
      <c r="G580" t="s" s="0">
        <v>3</v>
      </c>
      <c r="H580" t="s" s="0">
        <v>1650</v>
      </c>
      <c r="K580" t="s" s="0">
        <v>337</v>
      </c>
    </row>
    <row r="581" spans="1:11" hidden="1" x14ac:dyDescent="0.25">
      <c r="A581" t="s" s="0">
        <v>1206</v>
      </c>
      <c r="B581" t="s" s="0">
        <v>13</v>
      </c>
      <c r="C581" t="s" s="0">
        <v>1916</v>
      </c>
      <c r="D581" t="s" s="0">
        <v>14</v>
      </c>
      <c r="E581" s="19" t="s">
        <v>965</v>
      </c>
      <c r="F581" s="19" t="s">
        <v>1672</v>
      </c>
      <c r="G581" t="s" s="0">
        <v>3</v>
      </c>
      <c r="H581" t="s" s="0">
        <v>1653</v>
      </c>
      <c r="K581" t="s" s="0">
        <v>337</v>
      </c>
    </row>
    <row r="582" spans="1:11" hidden="1" x14ac:dyDescent="0.25">
      <c r="A582" t="s" s="0">
        <v>1208</v>
      </c>
      <c r="B582" t="s" s="0">
        <v>13</v>
      </c>
      <c r="C582" t="s" s="0">
        <v>1209</v>
      </c>
      <c r="D582" t="s" s="0">
        <v>14</v>
      </c>
      <c r="E582" s="19" t="s">
        <v>965</v>
      </c>
      <c r="F582" s="19" t="s">
        <v>965</v>
      </c>
      <c r="G582" t="s" s="0">
        <v>3</v>
      </c>
      <c r="H582" t="s" s="0">
        <v>1650</v>
      </c>
      <c r="K582" t="s" s="0">
        <v>337</v>
      </c>
    </row>
    <row r="583" spans="1:11" hidden="1" x14ac:dyDescent="0.25">
      <c r="A583" t="s" s="0">
        <v>1210</v>
      </c>
      <c r="B583" t="s" s="0">
        <v>13</v>
      </c>
      <c r="C583" t="s" s="0">
        <v>1211</v>
      </c>
      <c r="D583" t="s" s="0">
        <v>14</v>
      </c>
      <c r="E583" s="19" t="s">
        <v>965</v>
      </c>
      <c r="F583" s="19" t="s">
        <v>965</v>
      </c>
      <c r="G583" t="s" s="0">
        <v>3</v>
      </c>
      <c r="H583" t="s" s="0">
        <v>1652</v>
      </c>
      <c r="K583" t="s" s="0">
        <v>337</v>
      </c>
    </row>
    <row r="584" spans="1:11" hidden="1" x14ac:dyDescent="0.25">
      <c r="A584" t="s" s="0">
        <v>1213</v>
      </c>
      <c r="B584" t="s" s="0">
        <v>13</v>
      </c>
      <c r="C584" t="s" s="0">
        <v>1928</v>
      </c>
      <c r="D584" t="s" s="0">
        <v>14</v>
      </c>
      <c r="E584" s="19" t="s">
        <v>965</v>
      </c>
      <c r="F584" s="19" t="s">
        <v>1672</v>
      </c>
      <c r="G584" t="s" s="0">
        <v>3</v>
      </c>
      <c r="H584" t="s" s="0">
        <v>1650</v>
      </c>
      <c r="K584" t="s" s="0">
        <v>337</v>
      </c>
    </row>
    <row r="585" spans="1:11" hidden="1" x14ac:dyDescent="0.25">
      <c r="A585" t="s" s="0">
        <v>1216</v>
      </c>
      <c r="B585" t="s" s="0">
        <v>13</v>
      </c>
      <c r="C585" t="s" s="0">
        <v>1934</v>
      </c>
      <c r="D585" t="s" s="0">
        <v>14</v>
      </c>
      <c r="E585" s="19" t="s">
        <v>965</v>
      </c>
      <c r="F585" s="19" t="s">
        <v>1672</v>
      </c>
      <c r="G585" t="s" s="0">
        <v>3</v>
      </c>
      <c r="H585" t="s" s="0">
        <v>1650</v>
      </c>
      <c r="K585" t="s" s="0">
        <v>337</v>
      </c>
    </row>
    <row r="586" spans="1:11" hidden="1" x14ac:dyDescent="0.25">
      <c r="A586" s="16" t="s">
        <v>332</v>
      </c>
      <c r="B586" s="4" t="s">
        <v>333</v>
      </c>
      <c r="C586" s="5" t="s">
        <v>1940</v>
      </c>
      <c r="D586" s="4" t="s">
        <v>14</v>
      </c>
      <c r="E586" s="16" t="s">
        <v>490</v>
      </c>
      <c r="F586" s="16" t="s">
        <v>1672</v>
      </c>
      <c r="G586" s="5" t="s">
        <v>3</v>
      </c>
      <c r="H586" s="4" t="s">
        <v>334</v>
      </c>
      <c r="I586" s="4"/>
      <c r="J586" s="4"/>
      <c r="K586" s="4" t="s">
        <v>337</v>
      </c>
    </row>
    <row r="587" spans="1:11" hidden="1" x14ac:dyDescent="0.25">
      <c r="A587" t="s" s="0">
        <v>884</v>
      </c>
      <c r="B587" t="s" s="0">
        <v>333</v>
      </c>
      <c r="C587" t="s" s="0">
        <v>1619</v>
      </c>
      <c r="D587" t="s" s="0">
        <v>8</v>
      </c>
      <c r="E587" s="19" t="s">
        <v>866</v>
      </c>
      <c r="F587" s="19" t="s">
        <v>965</v>
      </c>
      <c r="G587" t="s" s="0">
        <v>3</v>
      </c>
      <c r="H587" t="s" s="0">
        <v>893</v>
      </c>
      <c r="K587" t="s" s="0">
        <v>422</v>
      </c>
    </row>
    <row r="588" spans="1:11" hidden="1" x14ac:dyDescent="0.25">
      <c r="A588" t="s" s="0">
        <v>1220</v>
      </c>
      <c r="B588" t="s" s="0">
        <v>333</v>
      </c>
      <c r="C588" t="s" s="0">
        <v>1937</v>
      </c>
      <c r="D588" t="s" s="0">
        <v>14</v>
      </c>
      <c r="E588" s="19" t="s">
        <v>965</v>
      </c>
      <c r="F588" s="19" t="s">
        <v>1672</v>
      </c>
      <c r="G588" t="s" s="0">
        <v>3</v>
      </c>
      <c r="H588" t="s" s="0">
        <v>1650</v>
      </c>
      <c r="K588" t="s" s="0">
        <v>337</v>
      </c>
    </row>
    <row r="589" spans="1:11" hidden="1" x14ac:dyDescent="0.25">
      <c r="A589" t="s" s="0">
        <v>1223</v>
      </c>
      <c r="B589" t="s" s="0">
        <v>1224</v>
      </c>
      <c r="C589" t="s" s="0">
        <v>1953</v>
      </c>
      <c r="D589" t="s" s="0">
        <v>8</v>
      </c>
      <c r="E589" s="19" t="s">
        <v>965</v>
      </c>
      <c r="F589" s="19" t="s">
        <v>1672</v>
      </c>
      <c r="G589" t="s" s="0">
        <v>3</v>
      </c>
      <c r="H589" t="s" s="0">
        <v>1651</v>
      </c>
      <c r="K589" t="s" s="0">
        <v>337</v>
      </c>
    </row>
    <row r="590" spans="1:11" hidden="1" x14ac:dyDescent="0.25">
      <c r="A590" t="s" s="0">
        <v>1226</v>
      </c>
      <c r="B590" t="s" s="0">
        <v>1224</v>
      </c>
      <c r="C590" t="s" s="0">
        <v>1953</v>
      </c>
      <c r="D590" t="s" s="0">
        <v>8</v>
      </c>
      <c r="E590" s="19" t="s">
        <v>965</v>
      </c>
      <c r="F590" s="19" t="s">
        <v>1672</v>
      </c>
      <c r="G590" t="s" s="0">
        <v>3</v>
      </c>
      <c r="H590" t="s" s="0">
        <v>1651</v>
      </c>
      <c r="K590" t="s" s="0">
        <v>337</v>
      </c>
    </row>
    <row r="591" spans="1:11" hidden="1" x14ac:dyDescent="0.25">
      <c r="A591" t="s" s="0">
        <v>1227</v>
      </c>
      <c r="B591" t="s" s="0">
        <v>1224</v>
      </c>
      <c r="C591" t="s" s="0">
        <v>1228</v>
      </c>
      <c r="D591" t="s" s="0">
        <v>8</v>
      </c>
      <c r="E591" s="19" t="s">
        <v>965</v>
      </c>
      <c r="F591" s="19" t="s">
        <v>965</v>
      </c>
      <c r="G591" t="s" s="0">
        <v>3</v>
      </c>
      <c r="H591" t="s" s="0">
        <v>1642</v>
      </c>
      <c r="K591" t="s" s="0">
        <v>337</v>
      </c>
    </row>
    <row r="592" spans="1:11" x14ac:dyDescent="0.25">
      <c r="A592" t="s" s="0">
        <v>1229</v>
      </c>
      <c r="B592" t="s" s="0">
        <v>1224</v>
      </c>
      <c r="C592" t="s" s="0">
        <v>1230</v>
      </c>
      <c r="D592" t="s" s="0">
        <v>8</v>
      </c>
      <c r="E592" s="19" t="s">
        <v>965</v>
      </c>
      <c r="F592" s="19" t="s">
        <v>965</v>
      </c>
      <c r="G592" t="s" s="0">
        <v>15</v>
      </c>
      <c r="H592" t="s" s="0">
        <v>1643</v>
      </c>
      <c r="I592" t="s" s="0">
        <v>1648</v>
      </c>
      <c r="K592" t="s" s="0">
        <v>337</v>
      </c>
    </row>
    <row r="593" spans="1:11" hidden="1" x14ac:dyDescent="0.25">
      <c r="A593" t="s" s="0">
        <v>1231</v>
      </c>
      <c r="B593" t="s" s="0">
        <v>1224</v>
      </c>
      <c r="C593" t="s" s="0">
        <v>1953</v>
      </c>
      <c r="D593" t="s" s="0">
        <v>8</v>
      </c>
      <c r="E593" s="19" t="s">
        <v>965</v>
      </c>
      <c r="F593" s="19" t="s">
        <v>1672</v>
      </c>
      <c r="G593" t="s" s="0">
        <v>3</v>
      </c>
      <c r="H593" t="s" s="0">
        <v>1644</v>
      </c>
      <c r="K593" t="s" s="0">
        <v>337</v>
      </c>
    </row>
    <row r="594" spans="1:11" x14ac:dyDescent="0.25">
      <c r="A594" t="s" s="0">
        <v>1232</v>
      </c>
      <c r="B594" t="s" s="0">
        <v>1224</v>
      </c>
      <c r="C594" t="s" s="0">
        <v>1233</v>
      </c>
      <c r="D594" t="s" s="0">
        <v>8</v>
      </c>
      <c r="E594" s="19" t="s">
        <v>965</v>
      </c>
      <c r="F594" s="19" t="s">
        <v>965</v>
      </c>
      <c r="G594" t="s" s="0">
        <v>15</v>
      </c>
      <c r="H594" t="s" s="0">
        <v>1645</v>
      </c>
      <c r="I594" t="s" s="0">
        <v>1648</v>
      </c>
      <c r="K594" t="s" s="0">
        <v>337</v>
      </c>
    </row>
    <row r="595" spans="1:11" ht="30" hidden="1" x14ac:dyDescent="0.25">
      <c r="A595" s="1" t="s">
        <v>199</v>
      </c>
      <c r="B595" s="1" t="s">
        <v>165</v>
      </c>
      <c r="C595" s="2" t="s">
        <v>1436</v>
      </c>
      <c r="D595" s="1" t="s">
        <v>8</v>
      </c>
      <c r="E595" s="17" t="s">
        <v>490</v>
      </c>
      <c r="F595" s="17" t="s">
        <v>965</v>
      </c>
      <c r="G595" s="1" t="s">
        <v>3</v>
      </c>
      <c r="H595" s="1" t="s">
        <v>200</v>
      </c>
      <c r="I595" s="1"/>
      <c r="J595" s="1" t="s">
        <v>110</v>
      </c>
      <c r="K595" s="1" t="s">
        <v>337</v>
      </c>
    </row>
    <row r="596" spans="1:11" hidden="1" x14ac:dyDescent="0.25">
      <c r="A596" s="4" t="s">
        <v>164</v>
      </c>
      <c r="B596" s="4" t="s">
        <v>165</v>
      </c>
      <c r="C596" s="5" t="s">
        <v>2209</v>
      </c>
      <c r="D596" s="4" t="s">
        <v>8</v>
      </c>
      <c r="E596" s="16" t="s">
        <v>490</v>
      </c>
      <c r="F596" s="16" t="s">
        <v>1672</v>
      </c>
      <c r="G596" s="5" t="s">
        <v>3</v>
      </c>
      <c r="H596" s="5" t="s">
        <v>166</v>
      </c>
      <c r="I596" s="4"/>
      <c r="J596" s="4"/>
      <c r="K596" s="4" t="s">
        <v>337</v>
      </c>
    </row>
    <row r="597" spans="1:11" hidden="1" x14ac:dyDescent="0.25">
      <c r="A597" s="22" t="s">
        <v>492</v>
      </c>
      <c r="B597" s="22" t="s">
        <v>165</v>
      </c>
      <c r="C597" s="22" t="s">
        <v>1331</v>
      </c>
      <c r="D597" s="22" t="s">
        <v>8</v>
      </c>
      <c r="E597" s="22" t="s">
        <v>490</v>
      </c>
      <c r="F597" s="19" t="s">
        <v>965</v>
      </c>
      <c r="G597" s="24" t="s">
        <v>3</v>
      </c>
      <c r="H597" s="23" t="s">
        <v>509</v>
      </c>
      <c r="I597" s="22"/>
      <c r="J597" s="25"/>
      <c r="K597" s="22" t="s">
        <v>337</v>
      </c>
    </row>
    <row r="598" spans="1:11" hidden="1" x14ac:dyDescent="0.25">
      <c r="A598" s="30" t="s">
        <v>494</v>
      </c>
      <c r="B598" s="30" t="s">
        <v>165</v>
      </c>
      <c r="C598" s="30" t="s">
        <v>1335</v>
      </c>
      <c r="D598" s="30" t="s">
        <v>8</v>
      </c>
      <c r="E598" s="30" t="s">
        <v>490</v>
      </c>
      <c r="F598" s="32" t="s">
        <v>965</v>
      </c>
      <c r="G598" s="33" t="s">
        <v>3</v>
      </c>
      <c r="H598" s="34" t="s">
        <v>509</v>
      </c>
      <c r="I598" s="30"/>
      <c r="J598" s="35"/>
      <c r="K598" s="30" t="s">
        <v>337</v>
      </c>
    </row>
    <row r="599" spans="1:11" hidden="1" x14ac:dyDescent="0.25">
      <c r="A599" s="22" t="s">
        <v>493</v>
      </c>
      <c r="B599" s="22" t="s">
        <v>165</v>
      </c>
      <c r="C599" s="22" t="s">
        <v>1334</v>
      </c>
      <c r="D599" s="22" t="s">
        <v>8</v>
      </c>
      <c r="E599" s="22" t="s">
        <v>490</v>
      </c>
      <c r="F599" s="19" t="s">
        <v>965</v>
      </c>
      <c r="G599" s="24" t="s">
        <v>3</v>
      </c>
      <c r="H599" s="23" t="s">
        <v>509</v>
      </c>
      <c r="I599" s="22"/>
      <c r="J599" s="25"/>
      <c r="K599" s="22" t="s">
        <v>337</v>
      </c>
    </row>
    <row r="600" spans="1:11" hidden="1" x14ac:dyDescent="0.25">
      <c r="A600" s="25" t="s">
        <v>495</v>
      </c>
      <c r="B600" s="25" t="s">
        <v>165</v>
      </c>
      <c r="C600" s="25" t="s">
        <v>2086</v>
      </c>
      <c r="D600" s="25" t="s">
        <v>8</v>
      </c>
      <c r="E600" s="25" t="s">
        <v>490</v>
      </c>
      <c r="F600" s="19" t="s">
        <v>1672</v>
      </c>
      <c r="G600" s="24" t="s">
        <v>3</v>
      </c>
      <c r="H600" s="23" t="s">
        <v>510</v>
      </c>
      <c r="I600" s="25"/>
      <c r="J600" s="25" t="s">
        <v>5</v>
      </c>
      <c r="K600" s="25" t="s">
        <v>337</v>
      </c>
    </row>
    <row r="601" spans="1:11" hidden="1" x14ac:dyDescent="0.25">
      <c r="A601" s="4" t="s">
        <v>193</v>
      </c>
      <c r="B601" s="4" t="s">
        <v>165</v>
      </c>
      <c r="C601" s="5" t="s">
        <v>1315</v>
      </c>
      <c r="D601" s="4" t="s">
        <v>8</v>
      </c>
      <c r="E601" s="16" t="s">
        <v>490</v>
      </c>
      <c r="F601" s="16" t="s">
        <v>965</v>
      </c>
      <c r="G601" s="5" t="s">
        <v>3</v>
      </c>
      <c r="H601" s="5" t="s">
        <v>194</v>
      </c>
      <c r="I601" s="4"/>
      <c r="J601" s="4"/>
      <c r="K601" s="4" t="s">
        <v>337</v>
      </c>
    </row>
    <row r="602" spans="1:11" hidden="1" x14ac:dyDescent="0.25">
      <c r="A602" s="1" t="s">
        <v>195</v>
      </c>
      <c r="B602" s="1" t="s">
        <v>165</v>
      </c>
      <c r="C602" s="2" t="s">
        <v>1314</v>
      </c>
      <c r="D602" s="1" t="s">
        <v>8</v>
      </c>
      <c r="E602" s="17" t="s">
        <v>490</v>
      </c>
      <c r="F602" s="17" t="s">
        <v>965</v>
      </c>
      <c r="G602" s="2" t="s">
        <v>3</v>
      </c>
      <c r="H602" s="2" t="s">
        <v>196</v>
      </c>
      <c r="I602" s="1"/>
      <c r="J602" s="1"/>
      <c r="K602" s="1" t="s">
        <v>337</v>
      </c>
    </row>
    <row r="603" spans="1:11" hidden="1" x14ac:dyDescent="0.25">
      <c r="A603" t="s" s="0">
        <v>1234</v>
      </c>
      <c r="B603" t="s" s="0">
        <v>165</v>
      </c>
      <c r="C603" t="s" s="0">
        <v>1235</v>
      </c>
      <c r="D603" t="s" s="0">
        <v>8</v>
      </c>
      <c r="E603" s="19" t="s">
        <v>965</v>
      </c>
      <c r="F603" s="19" t="s">
        <v>965</v>
      </c>
      <c r="G603" t="s" s="0">
        <v>3</v>
      </c>
      <c r="H603" t="s" s="0">
        <v>1646</v>
      </c>
      <c r="K603" t="s" s="0">
        <v>337</v>
      </c>
    </row>
    <row r="604" spans="1:11" hidden="1" x14ac:dyDescent="0.25">
      <c r="A604" t="s" s="0">
        <v>1236</v>
      </c>
      <c r="B604" t="s" s="0">
        <v>165</v>
      </c>
      <c r="C604" t="s" s="0">
        <v>1237</v>
      </c>
      <c r="D604" t="s" s="0">
        <v>8</v>
      </c>
      <c r="E604" s="19" t="s">
        <v>965</v>
      </c>
      <c r="F604" s="19" t="s">
        <v>965</v>
      </c>
      <c r="G604" t="s" s="0">
        <v>3</v>
      </c>
      <c r="H604" t="s" s="0">
        <v>1646</v>
      </c>
      <c r="K604" t="s" s="0">
        <v>337</v>
      </c>
    </row>
    <row r="605" spans="1:11" hidden="1" x14ac:dyDescent="0.25">
      <c r="A605" t="s" s="0">
        <v>1238</v>
      </c>
      <c r="B605" t="s" s="0">
        <v>165</v>
      </c>
      <c r="C605" t="s" s="0">
        <v>1958</v>
      </c>
      <c r="D605" t="s" s="0">
        <v>8</v>
      </c>
      <c r="E605" s="19" t="s">
        <v>965</v>
      </c>
      <c r="F605" s="19" t="s">
        <v>1672</v>
      </c>
      <c r="G605" t="s" s="0">
        <v>3</v>
      </c>
      <c r="H605" t="s" s="0">
        <v>1646</v>
      </c>
      <c r="K605" t="s" s="0">
        <v>337</v>
      </c>
    </row>
    <row r="606" spans="1:11" hidden="1" x14ac:dyDescent="0.25">
      <c r="A606" t="s" s="0">
        <v>1240</v>
      </c>
      <c r="B606" t="s" s="0">
        <v>165</v>
      </c>
      <c r="C606" t="s" s="0">
        <v>1961</v>
      </c>
      <c r="D606" t="s" s="0">
        <v>8</v>
      </c>
      <c r="E606" s="19" t="s">
        <v>965</v>
      </c>
      <c r="F606" s="19" t="s">
        <v>1672</v>
      </c>
      <c r="G606" t="s" s="0">
        <v>3</v>
      </c>
      <c r="H606" t="s" s="0">
        <v>1646</v>
      </c>
      <c r="K606" t="s" s="0">
        <v>337</v>
      </c>
    </row>
    <row r="607" spans="1:11" hidden="1" x14ac:dyDescent="0.25">
      <c r="A607" t="s" s="0">
        <v>1242</v>
      </c>
      <c r="B607" t="s" s="0">
        <v>165</v>
      </c>
      <c r="C607" t="s" s="0">
        <v>1243</v>
      </c>
      <c r="D607" t="s" s="0">
        <v>8</v>
      </c>
      <c r="E607" s="19" t="s">
        <v>965</v>
      </c>
      <c r="F607" s="19" t="s">
        <v>965</v>
      </c>
      <c r="G607" t="s" s="0">
        <v>3</v>
      </c>
      <c r="H607" t="s" s="0">
        <v>1646</v>
      </c>
      <c r="K607" t="s" s="0">
        <v>337</v>
      </c>
    </row>
    <row r="608" spans="1:11" hidden="1" x14ac:dyDescent="0.25">
      <c r="A608" t="s" s="0">
        <v>1244</v>
      </c>
      <c r="B608" t="s" s="0">
        <v>165</v>
      </c>
      <c r="C608" t="s" s="0">
        <v>1972</v>
      </c>
      <c r="D608" t="s" s="0">
        <v>8</v>
      </c>
      <c r="E608" s="19" t="s">
        <v>965</v>
      </c>
      <c r="F608" s="19" t="s">
        <v>1672</v>
      </c>
      <c r="G608" t="s" s="0">
        <v>3</v>
      </c>
      <c r="H608" t="s" s="0">
        <v>1646</v>
      </c>
      <c r="K608" t="s" s="0">
        <v>337</v>
      </c>
    </row>
    <row r="609" spans="1:11" hidden="1" x14ac:dyDescent="0.25">
      <c r="A609" t="s" s="0">
        <v>1246</v>
      </c>
      <c r="B609" t="s" s="0">
        <v>165</v>
      </c>
      <c r="C609" t="s" s="0">
        <v>1978</v>
      </c>
      <c r="D609" t="s" s="0">
        <v>8</v>
      </c>
      <c r="E609" s="19" t="s">
        <v>965</v>
      </c>
      <c r="F609" s="19" t="s">
        <v>1672</v>
      </c>
      <c r="G609" t="s" s="0">
        <v>3</v>
      </c>
      <c r="H609" t="s" s="0">
        <v>1646</v>
      </c>
      <c r="K609" t="s" s="0">
        <v>337</v>
      </c>
    </row>
    <row r="610" spans="1:11" hidden="1" x14ac:dyDescent="0.25">
      <c r="A610" t="s" s="0">
        <v>1249</v>
      </c>
      <c r="B610" t="s" s="0">
        <v>165</v>
      </c>
      <c r="C610" t="s" s="0">
        <v>1250</v>
      </c>
      <c r="D610" t="s" s="0">
        <v>8</v>
      </c>
      <c r="E610" s="19" t="s">
        <v>965</v>
      </c>
      <c r="F610" s="19" t="s">
        <v>965</v>
      </c>
      <c r="G610" t="s" s="0">
        <v>3</v>
      </c>
      <c r="H610" t="s" s="0">
        <v>1646</v>
      </c>
      <c r="K610" t="s" s="0">
        <v>337</v>
      </c>
    </row>
    <row r="611" spans="1:11" hidden="1" x14ac:dyDescent="0.25">
      <c r="A611" t="s" s="0">
        <v>1253</v>
      </c>
      <c r="B611" t="s" s="0">
        <v>165</v>
      </c>
      <c r="C611" t="s" s="0">
        <v>1254</v>
      </c>
      <c r="D611" t="s" s="0">
        <v>8</v>
      </c>
      <c r="E611" s="19" t="s">
        <v>965</v>
      </c>
      <c r="F611" s="19" t="s">
        <v>965</v>
      </c>
      <c r="G611" t="s" s="0">
        <v>3</v>
      </c>
      <c r="H611" t="s" s="0">
        <v>1646</v>
      </c>
      <c r="K611" t="s" s="0">
        <v>337</v>
      </c>
    </row>
    <row r="612" spans="1:11" hidden="1" x14ac:dyDescent="0.25">
      <c r="A612" t="s" s="0">
        <v>1258</v>
      </c>
      <c r="B612" t="s" s="0">
        <v>165</v>
      </c>
      <c r="C612" t="s" s="0">
        <v>1991</v>
      </c>
      <c r="D612" t="s" s="0">
        <v>8</v>
      </c>
      <c r="E612" s="19" t="s">
        <v>965</v>
      </c>
      <c r="F612" s="19" t="s">
        <v>1672</v>
      </c>
      <c r="G612" t="s" s="0">
        <v>3</v>
      </c>
      <c r="H612" t="s" s="0">
        <v>1646</v>
      </c>
      <c r="K612" t="s" s="0">
        <v>337</v>
      </c>
    </row>
    <row r="613" spans="1:11" hidden="1" x14ac:dyDescent="0.25">
      <c r="A613" t="s" s="0">
        <v>1260</v>
      </c>
      <c r="B613" t="s" s="0">
        <v>165</v>
      </c>
      <c r="C613" t="s" s="0">
        <v>1261</v>
      </c>
      <c r="D613" t="s" s="0">
        <v>8</v>
      </c>
      <c r="E613" s="19" t="s">
        <v>965</v>
      </c>
      <c r="F613" s="19" t="s">
        <v>965</v>
      </c>
      <c r="G613" t="s" s="0">
        <v>3</v>
      </c>
      <c r="H613" t="s" s="0">
        <v>1647</v>
      </c>
      <c r="K613" t="s" s="0">
        <v>337</v>
      </c>
    </row>
    <row r="614" spans="1:11" hidden="1" x14ac:dyDescent="0.25">
      <c r="A614" t="s" s="0">
        <v>1262</v>
      </c>
      <c r="B614" t="s" s="0">
        <v>165</v>
      </c>
      <c r="C614" t="s" s="0">
        <v>1263</v>
      </c>
      <c r="D614" t="s" s="0">
        <v>8</v>
      </c>
      <c r="E614" s="19" t="s">
        <v>965</v>
      </c>
      <c r="F614" s="19" t="s">
        <v>965</v>
      </c>
      <c r="G614" t="s" s="0">
        <v>3</v>
      </c>
      <c r="H614" t="s" s="0">
        <v>1646</v>
      </c>
      <c r="K614" t="s" s="0">
        <v>337</v>
      </c>
    </row>
    <row r="615" spans="1:11" hidden="1" x14ac:dyDescent="0.25">
      <c r="A615" t="s" s="0">
        <v>1264</v>
      </c>
      <c r="B615" t="s" s="0">
        <v>165</v>
      </c>
      <c r="C615" t="s" s="0">
        <v>1068</v>
      </c>
      <c r="D615" t="s" s="0">
        <v>8</v>
      </c>
      <c r="E615" s="19" t="s">
        <v>965</v>
      </c>
      <c r="F615" s="19" t="s">
        <v>965</v>
      </c>
      <c r="G615" t="s" s="0">
        <v>3</v>
      </c>
      <c r="H615" t="s" s="0">
        <v>1646</v>
      </c>
      <c r="K615" t="s" s="0">
        <v>337</v>
      </c>
    </row>
    <row r="616" spans="1:11" hidden="1" x14ac:dyDescent="0.25">
      <c r="A616" t="s" s="0">
        <v>1266</v>
      </c>
      <c r="B616" t="s" s="0">
        <v>165</v>
      </c>
      <c r="C616" t="s" s="0">
        <v>1267</v>
      </c>
      <c r="D616" t="s" s="0">
        <v>8</v>
      </c>
      <c r="E616" s="19" t="s">
        <v>965</v>
      </c>
      <c r="F616" s="19" t="s">
        <v>965</v>
      </c>
      <c r="G616" t="s" s="0">
        <v>3</v>
      </c>
      <c r="H616" t="s" s="0">
        <v>1646</v>
      </c>
      <c r="K616" t="s" s="0">
        <v>337</v>
      </c>
    </row>
    <row r="617" spans="1:11" hidden="1" x14ac:dyDescent="0.25">
      <c r="A617" t="s" s="0">
        <v>1268</v>
      </c>
      <c r="B617" t="s" s="0">
        <v>165</v>
      </c>
      <c r="C617" t="s" s="0">
        <v>1269</v>
      </c>
      <c r="D617" t="s" s="0">
        <v>8</v>
      </c>
      <c r="E617" s="19" t="s">
        <v>965</v>
      </c>
      <c r="F617" s="19" t="s">
        <v>965</v>
      </c>
      <c r="G617" t="s" s="0">
        <v>3</v>
      </c>
      <c r="H617" t="s" s="0">
        <v>1646</v>
      </c>
      <c r="K617" t="s" s="0">
        <v>337</v>
      </c>
    </row>
    <row r="618" spans="1:11" hidden="1" x14ac:dyDescent="0.25">
      <c r="A618" t="s" s="0">
        <v>1270</v>
      </c>
      <c r="B618" t="s" s="0">
        <v>165</v>
      </c>
      <c r="C618" t="s" s="0">
        <v>1271</v>
      </c>
      <c r="D618" t="s" s="0">
        <v>8</v>
      </c>
      <c r="E618" s="19" t="s">
        <v>965</v>
      </c>
      <c r="F618" s="19" t="s">
        <v>965</v>
      </c>
      <c r="G618" t="s" s="0">
        <v>3</v>
      </c>
      <c r="H618" t="s" s="0">
        <v>1646</v>
      </c>
      <c r="K618" t="s" s="0">
        <v>337</v>
      </c>
    </row>
    <row r="619" spans="1:11" hidden="1" x14ac:dyDescent="0.25">
      <c r="A619" t="s" s="0">
        <v>1272</v>
      </c>
      <c r="B619" t="s" s="0">
        <v>165</v>
      </c>
      <c r="C619" t="s" s="0">
        <v>1273</v>
      </c>
      <c r="D619" t="s" s="0">
        <v>8</v>
      </c>
      <c r="E619" s="19" t="s">
        <v>965</v>
      </c>
      <c r="F619" s="19" t="s">
        <v>965</v>
      </c>
      <c r="G619" t="s" s="0">
        <v>3</v>
      </c>
      <c r="H619" t="s" s="0">
        <v>1646</v>
      </c>
      <c r="K619" t="s" s="0">
        <v>337</v>
      </c>
    </row>
    <row r="620" spans="1:11" hidden="1" x14ac:dyDescent="0.25">
      <c r="A620" t="s" s="0">
        <v>1274</v>
      </c>
      <c r="B620" t="s" s="0">
        <v>165</v>
      </c>
      <c r="C620" t="s" s="0">
        <v>1275</v>
      </c>
      <c r="D620" t="s" s="0">
        <v>8</v>
      </c>
      <c r="E620" s="19" t="s">
        <v>965</v>
      </c>
      <c r="F620" s="19" t="s">
        <v>965</v>
      </c>
      <c r="G620" t="s" s="0">
        <v>3</v>
      </c>
      <c r="H620" t="s" s="0">
        <v>1646</v>
      </c>
      <c r="K620" t="s" s="0">
        <v>337</v>
      </c>
    </row>
    <row r="621" spans="1:11" hidden="1" x14ac:dyDescent="0.25">
      <c r="A621" t="s" s="0">
        <v>1276</v>
      </c>
      <c r="B621" t="s" s="0">
        <v>165</v>
      </c>
      <c r="C621" t="s" s="0">
        <v>1277</v>
      </c>
      <c r="D621" t="s" s="0">
        <v>8</v>
      </c>
      <c r="E621" s="19" t="s">
        <v>965</v>
      </c>
      <c r="F621" s="19" t="s">
        <v>965</v>
      </c>
      <c r="G621" t="s" s="0">
        <v>3</v>
      </c>
      <c r="H621" t="s" s="0">
        <v>1646</v>
      </c>
      <c r="K621" t="s" s="0">
        <v>337</v>
      </c>
    </row>
    <row r="622" spans="1:11" hidden="1" x14ac:dyDescent="0.25">
      <c r="A622" t="s" s="0">
        <v>1278</v>
      </c>
      <c r="B622" t="s" s="0">
        <v>165</v>
      </c>
      <c r="C622" t="s" s="0">
        <v>1279</v>
      </c>
      <c r="D622" t="s" s="0">
        <v>8</v>
      </c>
      <c r="E622" s="19" t="s">
        <v>965</v>
      </c>
      <c r="F622" s="19" t="s">
        <v>965</v>
      </c>
      <c r="G622" t="s" s="0">
        <v>3</v>
      </c>
      <c r="H622" t="s" s="0">
        <v>1646</v>
      </c>
      <c r="K622" t="s" s="0">
        <v>337</v>
      </c>
    </row>
    <row r="623" spans="1:11" hidden="1" x14ac:dyDescent="0.25">
      <c r="A623" t="s" s="0">
        <v>1280</v>
      </c>
      <c r="B623" t="s" s="0">
        <v>165</v>
      </c>
      <c r="C623" t="s" s="0">
        <v>2002</v>
      </c>
      <c r="D623" t="s" s="0">
        <v>8</v>
      </c>
      <c r="E623" s="19" t="s">
        <v>965</v>
      </c>
      <c r="F623" s="19" t="s">
        <v>1672</v>
      </c>
      <c r="G623" t="s" s="0">
        <v>3</v>
      </c>
      <c r="H623" t="s" s="0">
        <v>1646</v>
      </c>
      <c r="K623" t="s" s="0">
        <v>337</v>
      </c>
    </row>
    <row r="624" spans="1:11" hidden="1" x14ac:dyDescent="0.25">
      <c r="A624" t="s" s="0">
        <v>1282</v>
      </c>
      <c r="B624" t="s" s="0">
        <v>165</v>
      </c>
      <c r="C624" t="s" s="0">
        <v>1283</v>
      </c>
      <c r="D624" t="s" s="0">
        <v>8</v>
      </c>
      <c r="E624" s="19" t="s">
        <v>965</v>
      </c>
      <c r="F624" s="19" t="s">
        <v>965</v>
      </c>
      <c r="G624" t="s" s="0">
        <v>3</v>
      </c>
      <c r="H624" t="s" s="0">
        <v>1646</v>
      </c>
      <c r="K624" t="s" s="0">
        <v>337</v>
      </c>
    </row>
    <row r="625" spans="1:11" hidden="1" x14ac:dyDescent="0.25">
      <c r="A625" t="s" s="0">
        <v>1284</v>
      </c>
      <c r="B625" t="s" s="0">
        <v>165</v>
      </c>
      <c r="C625" t="s" s="0">
        <v>1285</v>
      </c>
      <c r="D625" t="s" s="0">
        <v>8</v>
      </c>
      <c r="E625" s="19" t="s">
        <v>965</v>
      </c>
      <c r="F625" s="19" t="s">
        <v>965</v>
      </c>
      <c r="G625" t="s" s="0">
        <v>3</v>
      </c>
      <c r="H625" t="s" s="0">
        <v>1646</v>
      </c>
      <c r="K625" t="s" s="0">
        <v>337</v>
      </c>
    </row>
    <row r="626" spans="1:11" hidden="1" x14ac:dyDescent="0.25">
      <c r="A626" t="s" s="0">
        <v>1286</v>
      </c>
      <c r="B626" t="s" s="0">
        <v>165</v>
      </c>
      <c r="C626" t="s" s="0">
        <v>1287</v>
      </c>
      <c r="D626" t="s" s="0">
        <v>8</v>
      </c>
      <c r="E626" s="19" t="s">
        <v>965</v>
      </c>
      <c r="F626" s="19" t="s">
        <v>965</v>
      </c>
      <c r="G626" t="s" s="0">
        <v>3</v>
      </c>
      <c r="H626" t="s" s="0">
        <v>1646</v>
      </c>
      <c r="K626" t="s" s="0">
        <v>337</v>
      </c>
    </row>
    <row r="627" spans="1:11" hidden="1" x14ac:dyDescent="0.25">
      <c r="A627" t="s" s="0">
        <v>1288</v>
      </c>
      <c r="B627" t="s" s="0">
        <v>165</v>
      </c>
      <c r="C627" t="s" s="0">
        <v>1289</v>
      </c>
      <c r="D627" t="s" s="0">
        <v>8</v>
      </c>
      <c r="E627" s="19" t="s">
        <v>965</v>
      </c>
      <c r="F627" s="19" t="s">
        <v>965</v>
      </c>
      <c r="G627" t="s" s="0">
        <v>3</v>
      </c>
      <c r="H627" t="s" s="0">
        <v>1646</v>
      </c>
      <c r="K627" t="s" s="0">
        <v>337</v>
      </c>
    </row>
    <row r="628" spans="1:11" hidden="1" x14ac:dyDescent="0.25">
      <c r="A628" t="s" s="0">
        <v>1290</v>
      </c>
      <c r="B628" t="s" s="0">
        <v>165</v>
      </c>
      <c r="C628" t="s" s="0">
        <v>1291</v>
      </c>
      <c r="D628" t="s" s="0">
        <v>8</v>
      </c>
      <c r="E628" s="19" t="s">
        <v>965</v>
      </c>
      <c r="F628" s="19" t="s">
        <v>965</v>
      </c>
      <c r="G628" t="s" s="0">
        <v>3</v>
      </c>
      <c r="H628" t="s" s="0">
        <v>1646</v>
      </c>
      <c r="K628" t="s" s="0">
        <v>337</v>
      </c>
    </row>
    <row r="629" spans="1:11" hidden="1" x14ac:dyDescent="0.25">
      <c r="A629" t="s" s="0">
        <v>1292</v>
      </c>
      <c r="B629" t="s" s="0">
        <v>165</v>
      </c>
      <c r="C629" t="s" s="0">
        <v>1293</v>
      </c>
      <c r="D629" t="s" s="0">
        <v>8</v>
      </c>
      <c r="E629" s="19" t="s">
        <v>965</v>
      </c>
      <c r="F629" s="19" t="s">
        <v>965</v>
      </c>
      <c r="G629" t="s" s="0">
        <v>3</v>
      </c>
      <c r="H629" t="s" s="0">
        <v>1646</v>
      </c>
      <c r="K629" t="s" s="0">
        <v>337</v>
      </c>
    </row>
    <row r="630" spans="1:11" hidden="1" x14ac:dyDescent="0.25">
      <c r="A630" t="s" s="0">
        <v>1294</v>
      </c>
      <c r="B630" t="s" s="0">
        <v>165</v>
      </c>
      <c r="C630" t="s" s="0">
        <v>2007</v>
      </c>
      <c r="D630" t="s" s="0">
        <v>8</v>
      </c>
      <c r="E630" s="19" t="s">
        <v>965</v>
      </c>
      <c r="F630" s="19" t="s">
        <v>1672</v>
      </c>
      <c r="G630" t="s" s="0">
        <v>3</v>
      </c>
      <c r="H630" t="s" s="0">
        <v>1646</v>
      </c>
      <c r="K630" t="s" s="0">
        <v>337</v>
      </c>
    </row>
    <row r="631" spans="1:11" hidden="1" x14ac:dyDescent="0.25">
      <c r="A631" t="s" s="0">
        <v>1296</v>
      </c>
      <c r="B631" t="s" s="0">
        <v>165</v>
      </c>
      <c r="C631" t="s" s="0">
        <v>1297</v>
      </c>
      <c r="D631" t="s" s="0">
        <v>8</v>
      </c>
      <c r="E631" s="19" t="s">
        <v>965</v>
      </c>
      <c r="F631" s="19" t="s">
        <v>965</v>
      </c>
      <c r="G631" t="s" s="0">
        <v>3</v>
      </c>
      <c r="H631" t="s" s="0">
        <v>1646</v>
      </c>
      <c r="K631" t="s" s="0">
        <v>337</v>
      </c>
    </row>
    <row r="632" spans="1:11" hidden="1" x14ac:dyDescent="0.25">
      <c r="A632" t="s" s="0">
        <v>1298</v>
      </c>
      <c r="B632" t="s" s="0">
        <v>165</v>
      </c>
      <c r="C632" t="s" s="0">
        <v>1299</v>
      </c>
      <c r="D632" t="s" s="0">
        <v>8</v>
      </c>
      <c r="E632" s="19" t="s">
        <v>965</v>
      </c>
      <c r="F632" s="19" t="s">
        <v>965</v>
      </c>
      <c r="G632" t="s" s="0">
        <v>3</v>
      </c>
      <c r="H632" t="s" s="0">
        <v>1646</v>
      </c>
      <c r="K632" t="s" s="0">
        <v>337</v>
      </c>
    </row>
    <row r="633" spans="1:11" hidden="1" x14ac:dyDescent="0.25">
      <c r="A633" t="s" s="0">
        <v>1300</v>
      </c>
      <c r="B633" t="s" s="0">
        <v>165</v>
      </c>
      <c r="C633" t="s" s="0">
        <v>1806</v>
      </c>
      <c r="D633" t="s" s="0">
        <v>8</v>
      </c>
      <c r="E633" s="19" t="s">
        <v>965</v>
      </c>
      <c r="F633" s="19" t="s">
        <v>1672</v>
      </c>
      <c r="G633" t="s" s="0">
        <v>3</v>
      </c>
      <c r="H633" t="s" s="0">
        <v>1646</v>
      </c>
      <c r="K633" t="s" s="0">
        <v>337</v>
      </c>
    </row>
    <row r="634" spans="1:11" hidden="1" x14ac:dyDescent="0.25">
      <c r="A634" t="s" s="0">
        <v>1301</v>
      </c>
      <c r="B634" t="s" s="0">
        <v>165</v>
      </c>
      <c r="C634" t="s" s="0">
        <v>1302</v>
      </c>
      <c r="D634" t="s" s="0">
        <v>8</v>
      </c>
      <c r="E634" s="19" t="s">
        <v>965</v>
      </c>
      <c r="F634" s="19" t="s">
        <v>965</v>
      </c>
      <c r="G634" t="s" s="0">
        <v>3</v>
      </c>
      <c r="H634" t="s" s="0">
        <v>1646</v>
      </c>
      <c r="K634" t="s" s="0">
        <v>337</v>
      </c>
    </row>
    <row r="635" spans="1:11" hidden="1" x14ac:dyDescent="0.25">
      <c r="A635" t="s" s="0">
        <v>1303</v>
      </c>
      <c r="B635" t="s" s="0">
        <v>165</v>
      </c>
      <c r="C635" t="s" s="0">
        <v>2019</v>
      </c>
      <c r="D635" t="s" s="0">
        <v>8</v>
      </c>
      <c r="E635" s="19" t="s">
        <v>965</v>
      </c>
      <c r="F635" s="19" t="s">
        <v>1672</v>
      </c>
      <c r="G635" t="s" s="0">
        <v>3</v>
      </c>
      <c r="H635" t="s" s="0">
        <v>1646</v>
      </c>
      <c r="K635" t="s" s="0">
        <v>337</v>
      </c>
    </row>
    <row r="636" spans="1:11" hidden="1" x14ac:dyDescent="0.25">
      <c r="A636" t="s" s="0">
        <v>1305</v>
      </c>
      <c r="B636" t="s" s="0">
        <v>165</v>
      </c>
      <c r="C636" t="s" s="0">
        <v>1306</v>
      </c>
      <c r="D636" t="s" s="0">
        <v>8</v>
      </c>
      <c r="E636" s="19" t="s">
        <v>965</v>
      </c>
      <c r="F636" s="19" t="s">
        <v>965</v>
      </c>
      <c r="G636" t="s" s="0">
        <v>3</v>
      </c>
      <c r="H636" t="s" s="0">
        <v>1646</v>
      </c>
      <c r="K636" t="s" s="0">
        <v>337</v>
      </c>
    </row>
    <row r="637" spans="1:11" hidden="1" x14ac:dyDescent="0.25">
      <c r="A637" t="s" s="0">
        <v>1308</v>
      </c>
      <c r="B637" t="s" s="0">
        <v>165</v>
      </c>
      <c r="C637" t="s" s="0">
        <v>1309</v>
      </c>
      <c r="D637" t="s" s="0">
        <v>8</v>
      </c>
      <c r="E637" s="19" t="s">
        <v>965</v>
      </c>
      <c r="F637" s="19" t="s">
        <v>965</v>
      </c>
      <c r="G637" t="s" s="0">
        <v>3</v>
      </c>
      <c r="H637" t="s" s="0">
        <v>1646</v>
      </c>
      <c r="K637" t="s" s="0">
        <v>337</v>
      </c>
    </row>
    <row r="638" spans="1:11" hidden="1" x14ac:dyDescent="0.25">
      <c r="A638" t="s" s="0">
        <v>1310</v>
      </c>
      <c r="B638" t="s" s="0">
        <v>165</v>
      </c>
      <c r="C638" t="s" s="0">
        <v>1311</v>
      </c>
      <c r="D638" t="s" s="0">
        <v>8</v>
      </c>
      <c r="E638" s="19" t="s">
        <v>965</v>
      </c>
      <c r="F638" s="19" t="s">
        <v>965</v>
      </c>
      <c r="G638" t="s" s="0">
        <v>3</v>
      </c>
      <c r="H638" t="s" s="0">
        <v>1646</v>
      </c>
      <c r="K638" t="s" s="0">
        <v>337</v>
      </c>
    </row>
    <row r="639" spans="1:11" hidden="1" x14ac:dyDescent="0.25">
      <c r="A639" t="s" s="0">
        <v>1312</v>
      </c>
      <c r="B639" t="s" s="0">
        <v>165</v>
      </c>
      <c r="C639" t="s" s="0">
        <v>1313</v>
      </c>
      <c r="D639" t="s" s="0">
        <v>8</v>
      </c>
      <c r="E639" s="19" t="s">
        <v>965</v>
      </c>
      <c r="F639" s="19" t="s">
        <v>965</v>
      </c>
      <c r="G639" t="s" s="0">
        <v>3</v>
      </c>
      <c r="H639" t="s" s="0">
        <v>1646</v>
      </c>
      <c r="K639" t="s" s="0">
        <v>337</v>
      </c>
    </row>
    <row r="640" spans="1:11" hidden="1" x14ac:dyDescent="0.25">
      <c r="A640" t="s" s="0">
        <v>1316</v>
      </c>
      <c r="B640" t="s" s="0">
        <v>165</v>
      </c>
      <c r="C640" t="s" s="0">
        <v>2044</v>
      </c>
      <c r="D640" t="s" s="0">
        <v>8</v>
      </c>
      <c r="E640" s="19" t="s">
        <v>965</v>
      </c>
      <c r="F640" s="19" t="s">
        <v>1672</v>
      </c>
      <c r="G640" t="s" s="0">
        <v>3</v>
      </c>
      <c r="H640" t="s" s="0">
        <v>1646</v>
      </c>
      <c r="K640" t="s" s="0">
        <v>337</v>
      </c>
    </row>
    <row r="641" spans="1:11" hidden="1" x14ac:dyDescent="0.25">
      <c r="A641" t="s" s="0">
        <v>1318</v>
      </c>
      <c r="B641" t="s" s="0">
        <v>165</v>
      </c>
      <c r="C641" t="s" s="0">
        <v>1319</v>
      </c>
      <c r="D641" t="s" s="0">
        <v>8</v>
      </c>
      <c r="E641" s="19" t="s">
        <v>965</v>
      </c>
      <c r="F641" s="19" t="s">
        <v>965</v>
      </c>
      <c r="G641" t="s" s="0">
        <v>3</v>
      </c>
      <c r="H641" t="s" s="0">
        <v>1646</v>
      </c>
      <c r="K641" t="s" s="0">
        <v>337</v>
      </c>
    </row>
    <row r="642" spans="1:11" hidden="1" x14ac:dyDescent="0.25">
      <c r="A642" t="s" s="0">
        <v>1320</v>
      </c>
      <c r="B642" t="s" s="0">
        <v>165</v>
      </c>
      <c r="C642" t="s" s="0">
        <v>1068</v>
      </c>
      <c r="D642" t="s" s="0">
        <v>8</v>
      </c>
      <c r="E642" s="19" t="s">
        <v>965</v>
      </c>
      <c r="F642" s="19" t="s">
        <v>965</v>
      </c>
      <c r="G642" t="s" s="0">
        <v>3</v>
      </c>
      <c r="H642" t="s" s="0">
        <v>1646</v>
      </c>
      <c r="K642" t="s" s="0">
        <v>337</v>
      </c>
    </row>
    <row r="643" spans="1:11" hidden="1" x14ac:dyDescent="0.25">
      <c r="A643" t="s" s="0">
        <v>1321</v>
      </c>
      <c r="B643" t="s" s="0">
        <v>165</v>
      </c>
      <c r="C643" t="s" s="0">
        <v>1322</v>
      </c>
      <c r="D643" t="s" s="0">
        <v>8</v>
      </c>
      <c r="E643" s="19" t="s">
        <v>965</v>
      </c>
      <c r="F643" s="19" t="s">
        <v>965</v>
      </c>
      <c r="G643" t="s" s="0">
        <v>3</v>
      </c>
      <c r="H643" t="s" s="0">
        <v>1646</v>
      </c>
      <c r="K643" t="s" s="0">
        <v>337</v>
      </c>
    </row>
    <row r="644" spans="1:11" hidden="1" x14ac:dyDescent="0.25">
      <c r="A644" t="s" s="0">
        <v>1323</v>
      </c>
      <c r="B644" t="s" s="0">
        <v>165</v>
      </c>
      <c r="C644" t="s" s="0">
        <v>1324</v>
      </c>
      <c r="D644" t="s" s="0">
        <v>8</v>
      </c>
      <c r="E644" s="19" t="s">
        <v>965</v>
      </c>
      <c r="F644" s="19" t="s">
        <v>965</v>
      </c>
      <c r="G644" t="s" s="0">
        <v>3</v>
      </c>
      <c r="H644" t="s" s="0">
        <v>1646</v>
      </c>
      <c r="K644" t="s" s="0">
        <v>337</v>
      </c>
    </row>
    <row r="645" spans="1:11" hidden="1" x14ac:dyDescent="0.25">
      <c r="A645" t="s" s="0">
        <v>1325</v>
      </c>
      <c r="B645" t="s" s="0">
        <v>165</v>
      </c>
      <c r="C645" t="s" s="0">
        <v>2059</v>
      </c>
      <c r="D645" t="s" s="0">
        <v>8</v>
      </c>
      <c r="E645" s="19" t="s">
        <v>965</v>
      </c>
      <c r="F645" s="19" t="s">
        <v>1672</v>
      </c>
      <c r="G645" t="s" s="0">
        <v>3</v>
      </c>
      <c r="H645" t="s" s="0">
        <v>1646</v>
      </c>
      <c r="K645" t="s" s="0">
        <v>337</v>
      </c>
    </row>
    <row r="646" spans="1:11" hidden="1" x14ac:dyDescent="0.25">
      <c r="A646" t="s" s="0">
        <v>1327</v>
      </c>
      <c r="B646" t="s" s="0">
        <v>165</v>
      </c>
      <c r="C646" t="s" s="0">
        <v>2060</v>
      </c>
      <c r="D646" t="s" s="0">
        <v>8</v>
      </c>
      <c r="E646" s="19" t="s">
        <v>965</v>
      </c>
      <c r="F646" s="19" t="s">
        <v>1672</v>
      </c>
      <c r="G646" t="s" s="0">
        <v>3</v>
      </c>
      <c r="H646" t="s" s="0">
        <v>1646</v>
      </c>
      <c r="K646" t="s" s="0">
        <v>337</v>
      </c>
    </row>
    <row r="647" spans="1:11" hidden="1" x14ac:dyDescent="0.25">
      <c r="A647" t="s" s="0">
        <v>1329</v>
      </c>
      <c r="B647" t="s" s="0">
        <v>165</v>
      </c>
      <c r="C647" t="s" s="0">
        <v>1330</v>
      </c>
      <c r="D647" t="s" s="0">
        <v>8</v>
      </c>
      <c r="E647" s="19" t="s">
        <v>965</v>
      </c>
      <c r="F647" s="19" t="s">
        <v>965</v>
      </c>
      <c r="G647" t="s" s="0">
        <v>3</v>
      </c>
      <c r="H647" t="s" s="0">
        <v>1646</v>
      </c>
      <c r="K647" t="s" s="0">
        <v>337</v>
      </c>
    </row>
    <row r="648" spans="1:11" hidden="1" x14ac:dyDescent="0.25">
      <c r="A648" t="s" s="0">
        <v>1332</v>
      </c>
      <c r="B648" t="s" s="0">
        <v>165</v>
      </c>
      <c r="C648" t="s" s="0">
        <v>1333</v>
      </c>
      <c r="D648" t="s" s="0">
        <v>8</v>
      </c>
      <c r="E648" s="19" t="s">
        <v>965</v>
      </c>
      <c r="F648" s="19" t="s">
        <v>965</v>
      </c>
      <c r="G648" t="s" s="0">
        <v>3</v>
      </c>
      <c r="H648" t="s" s="0">
        <v>1646</v>
      </c>
      <c r="K648" t="s" s="0">
        <v>337</v>
      </c>
    </row>
    <row r="649" spans="1:11" hidden="1" x14ac:dyDescent="0.25">
      <c r="A649" t="s" s="0">
        <v>1336</v>
      </c>
      <c r="B649" t="s" s="0">
        <v>165</v>
      </c>
      <c r="C649" t="s" s="0">
        <v>1337</v>
      </c>
      <c r="D649" t="s" s="0">
        <v>8</v>
      </c>
      <c r="E649" s="19" t="s">
        <v>965</v>
      </c>
      <c r="F649" s="19" t="s">
        <v>965</v>
      </c>
      <c r="G649" t="s" s="0">
        <v>3</v>
      </c>
      <c r="H649" t="s" s="0">
        <v>1646</v>
      </c>
      <c r="K649" t="s" s="0">
        <v>337</v>
      </c>
    </row>
    <row r="650" spans="1:11" hidden="1" x14ac:dyDescent="0.25">
      <c r="A650" t="s" s="0">
        <v>1338</v>
      </c>
      <c r="B650" t="s" s="0">
        <v>165</v>
      </c>
      <c r="C650" t="s" s="0">
        <v>1339</v>
      </c>
      <c r="D650" t="s" s="0">
        <v>8</v>
      </c>
      <c r="E650" s="19" t="s">
        <v>965</v>
      </c>
      <c r="F650" s="19" t="s">
        <v>965</v>
      </c>
      <c r="G650" t="s" s="0">
        <v>3</v>
      </c>
      <c r="H650" t="s" s="0">
        <v>1646</v>
      </c>
      <c r="K650" t="s" s="0">
        <v>337</v>
      </c>
    </row>
    <row r="651" spans="1:11" hidden="1" x14ac:dyDescent="0.25">
      <c r="A651" t="s" s="0">
        <v>1340</v>
      </c>
      <c r="B651" t="s" s="0">
        <v>165</v>
      </c>
      <c r="C651" t="s" s="0">
        <v>1341</v>
      </c>
      <c r="D651" t="s" s="0">
        <v>8</v>
      </c>
      <c r="E651" s="19" t="s">
        <v>965</v>
      </c>
      <c r="F651" s="19" t="s">
        <v>965</v>
      </c>
      <c r="G651" t="s" s="0">
        <v>3</v>
      </c>
      <c r="H651" t="s" s="0">
        <v>1646</v>
      </c>
      <c r="K651" t="s" s="0">
        <v>337</v>
      </c>
    </row>
    <row r="652" spans="1:11" hidden="1" x14ac:dyDescent="0.25">
      <c r="A652" t="s" s="0">
        <v>1342</v>
      </c>
      <c r="B652" t="s" s="0">
        <v>165</v>
      </c>
      <c r="C652" t="s" s="0">
        <v>2069</v>
      </c>
      <c r="D652" t="s" s="0">
        <v>8</v>
      </c>
      <c r="E652" s="19" t="s">
        <v>965</v>
      </c>
      <c r="F652" s="19" t="s">
        <v>1672</v>
      </c>
      <c r="G652" t="s" s="0">
        <v>3</v>
      </c>
      <c r="H652" t="s" s="0">
        <v>1646</v>
      </c>
      <c r="K652" t="s" s="0">
        <v>337</v>
      </c>
    </row>
    <row r="653" spans="1:11" hidden="1" x14ac:dyDescent="0.25">
      <c r="A653" t="s" s="0">
        <v>1344</v>
      </c>
      <c r="B653" t="s" s="0">
        <v>165</v>
      </c>
      <c r="C653" t="s" s="0">
        <v>1345</v>
      </c>
      <c r="D653" t="s" s="0">
        <v>8</v>
      </c>
      <c r="E653" s="19" t="s">
        <v>965</v>
      </c>
      <c r="F653" s="19" t="s">
        <v>965</v>
      </c>
      <c r="G653" t="s" s="0">
        <v>3</v>
      </c>
      <c r="H653" t="s" s="0">
        <v>1646</v>
      </c>
      <c r="K653" t="s" s="0">
        <v>337</v>
      </c>
    </row>
    <row r="654" spans="1:11" hidden="1" x14ac:dyDescent="0.25">
      <c r="A654" t="s" s="0">
        <v>1346</v>
      </c>
      <c r="B654" t="s" s="0">
        <v>165</v>
      </c>
      <c r="C654" t="s" s="0">
        <v>1347</v>
      </c>
      <c r="D654" t="s" s="0">
        <v>8</v>
      </c>
      <c r="E654" s="19" t="s">
        <v>965</v>
      </c>
      <c r="F654" s="19" t="s">
        <v>965</v>
      </c>
      <c r="G654" t="s" s="0">
        <v>3</v>
      </c>
      <c r="H654" t="s" s="0">
        <v>1646</v>
      </c>
      <c r="K654" t="s" s="0">
        <v>337</v>
      </c>
    </row>
    <row r="655" spans="1:11" hidden="1" x14ac:dyDescent="0.25">
      <c r="A655" t="s" s="0">
        <v>1348</v>
      </c>
      <c r="B655" t="s" s="0">
        <v>165</v>
      </c>
      <c r="C655" t="s" s="0">
        <v>1349</v>
      </c>
      <c r="D655" t="s" s="0">
        <v>8</v>
      </c>
      <c r="E655" s="19" t="s">
        <v>965</v>
      </c>
      <c r="F655" s="19" t="s">
        <v>965</v>
      </c>
      <c r="G655" t="s" s="0">
        <v>3</v>
      </c>
      <c r="H655" t="s" s="0">
        <v>1646</v>
      </c>
      <c r="K655" t="s" s="0">
        <v>337</v>
      </c>
    </row>
    <row r="656" spans="1:11" hidden="1" x14ac:dyDescent="0.25">
      <c r="A656" t="s" s="0">
        <v>1350</v>
      </c>
      <c r="B656" t="s" s="0">
        <v>165</v>
      </c>
      <c r="C656" t="s" s="0">
        <v>1351</v>
      </c>
      <c r="D656" t="s" s="0">
        <v>8</v>
      </c>
      <c r="E656" s="19" t="s">
        <v>965</v>
      </c>
      <c r="F656" s="19" t="s">
        <v>965</v>
      </c>
      <c r="G656" t="s" s="0">
        <v>3</v>
      </c>
      <c r="H656" t="s" s="0">
        <v>1646</v>
      </c>
      <c r="K656" t="s" s="0">
        <v>337</v>
      </c>
    </row>
    <row r="657" spans="1:11" hidden="1" x14ac:dyDescent="0.25">
      <c r="A657" t="s" s="0">
        <v>1353</v>
      </c>
      <c r="B657" t="s" s="0">
        <v>165</v>
      </c>
      <c r="C657" t="s" s="0">
        <v>1354</v>
      </c>
      <c r="D657" t="s" s="0">
        <v>8</v>
      </c>
      <c r="E657" s="19" t="s">
        <v>965</v>
      </c>
      <c r="F657" s="19" t="s">
        <v>965</v>
      </c>
      <c r="G657" t="s" s="0">
        <v>3</v>
      </c>
      <c r="H657" t="s" s="0">
        <v>1646</v>
      </c>
      <c r="K657" t="s" s="0">
        <v>337</v>
      </c>
    </row>
    <row r="658" spans="1:11" hidden="1" x14ac:dyDescent="0.25">
      <c r="A658" t="s" s="0">
        <v>1355</v>
      </c>
      <c r="B658" t="s" s="0">
        <v>165</v>
      </c>
      <c r="C658" t="s" s="0">
        <v>2087</v>
      </c>
      <c r="D658" t="s" s="0">
        <v>8</v>
      </c>
      <c r="E658" s="19" t="s">
        <v>965</v>
      </c>
      <c r="F658" s="19" t="s">
        <v>1672</v>
      </c>
      <c r="G658" t="s" s="0">
        <v>3</v>
      </c>
      <c r="H658" t="s" s="0">
        <v>1646</v>
      </c>
      <c r="K658" t="s" s="0">
        <v>337</v>
      </c>
    </row>
    <row r="659" spans="1:11" hidden="1" x14ac:dyDescent="0.25">
      <c r="A659" t="s" s="0">
        <v>1357</v>
      </c>
      <c r="B659" t="s" s="0">
        <v>165</v>
      </c>
      <c r="C659" t="s" s="0">
        <v>1358</v>
      </c>
      <c r="D659" t="s" s="0">
        <v>8</v>
      </c>
      <c r="E659" s="19" t="s">
        <v>965</v>
      </c>
      <c r="F659" s="19" t="s">
        <v>965</v>
      </c>
      <c r="G659" t="s" s="0">
        <v>3</v>
      </c>
      <c r="H659" t="s" s="0">
        <v>1646</v>
      </c>
      <c r="K659" t="s" s="0">
        <v>337</v>
      </c>
    </row>
    <row r="660" spans="1:11" hidden="1" x14ac:dyDescent="0.25">
      <c r="A660" t="s" s="0">
        <v>1359</v>
      </c>
      <c r="B660" t="s" s="0">
        <v>165</v>
      </c>
      <c r="C660" t="s" s="0">
        <v>1360</v>
      </c>
      <c r="D660" t="s" s="0">
        <v>8</v>
      </c>
      <c r="E660" s="19" t="s">
        <v>965</v>
      </c>
      <c r="F660" s="19" t="s">
        <v>965</v>
      </c>
      <c r="G660" t="s" s="0">
        <v>3</v>
      </c>
      <c r="H660" t="s" s="0">
        <v>1646</v>
      </c>
      <c r="K660" t="s" s="0">
        <v>337</v>
      </c>
    </row>
    <row r="661" spans="1:11" hidden="1" x14ac:dyDescent="0.25">
      <c r="A661" t="s" s="0">
        <v>1361</v>
      </c>
      <c r="B661" t="s" s="0">
        <v>165</v>
      </c>
      <c r="C661" t="s" s="0">
        <v>1362</v>
      </c>
      <c r="D661" t="s" s="0">
        <v>8</v>
      </c>
      <c r="E661" s="19" t="s">
        <v>965</v>
      </c>
      <c r="F661" s="19" t="s">
        <v>965</v>
      </c>
      <c r="G661" t="s" s="0">
        <v>3</v>
      </c>
      <c r="H661" t="s" s="0">
        <v>1646</v>
      </c>
      <c r="K661" t="s" s="0">
        <v>337</v>
      </c>
    </row>
    <row r="662" spans="1:11" hidden="1" x14ac:dyDescent="0.25">
      <c r="A662" t="s" s="0">
        <v>1363</v>
      </c>
      <c r="B662" t="s" s="0">
        <v>165</v>
      </c>
      <c r="C662" t="s" s="0">
        <v>1364</v>
      </c>
      <c r="D662" t="s" s="0">
        <v>8</v>
      </c>
      <c r="E662" s="19" t="s">
        <v>965</v>
      </c>
      <c r="F662" s="19" t="s">
        <v>965</v>
      </c>
      <c r="G662" t="s" s="0">
        <v>3</v>
      </c>
      <c r="H662" t="s" s="0">
        <v>1646</v>
      </c>
      <c r="K662" t="s" s="0">
        <v>337</v>
      </c>
    </row>
    <row r="663" spans="1:11" hidden="1" x14ac:dyDescent="0.25">
      <c r="A663" t="s" s="0">
        <v>1365</v>
      </c>
      <c r="B663" t="s" s="0">
        <v>165</v>
      </c>
      <c r="C663" t="s" s="0">
        <v>1366</v>
      </c>
      <c r="D663" t="s" s="0">
        <v>8</v>
      </c>
      <c r="E663" s="19" t="s">
        <v>965</v>
      </c>
      <c r="F663" s="19" t="s">
        <v>965</v>
      </c>
      <c r="G663" t="s" s="0">
        <v>3</v>
      </c>
      <c r="H663" t="s" s="0">
        <v>1646</v>
      </c>
      <c r="K663" t="s" s="0">
        <v>337</v>
      </c>
    </row>
    <row r="664" spans="1:11" hidden="1" x14ac:dyDescent="0.25">
      <c r="A664" t="s" s="0">
        <v>1367</v>
      </c>
      <c r="B664" t="s" s="0">
        <v>165</v>
      </c>
      <c r="C664" t="s" s="0">
        <v>2100</v>
      </c>
      <c r="D664" t="s" s="0">
        <v>8</v>
      </c>
      <c r="E664" s="19" t="s">
        <v>965</v>
      </c>
      <c r="F664" s="19" t="s">
        <v>1672</v>
      </c>
      <c r="G664" t="s" s="0">
        <v>3</v>
      </c>
      <c r="H664" t="s" s="0">
        <v>1646</v>
      </c>
      <c r="K664" t="s" s="0">
        <v>337</v>
      </c>
    </row>
    <row r="665" spans="1:11" hidden="1" x14ac:dyDescent="0.25">
      <c r="A665" t="s" s="0">
        <v>1369</v>
      </c>
      <c r="B665" t="s" s="0">
        <v>165</v>
      </c>
      <c r="C665" t="s" s="0">
        <v>1370</v>
      </c>
      <c r="D665" t="s" s="0">
        <v>8</v>
      </c>
      <c r="E665" s="19" t="s">
        <v>965</v>
      </c>
      <c r="F665" s="19" t="s">
        <v>965</v>
      </c>
      <c r="G665" t="s" s="0">
        <v>3</v>
      </c>
      <c r="H665" t="s" s="0">
        <v>1646</v>
      </c>
      <c r="K665" t="s" s="0">
        <v>337</v>
      </c>
    </row>
    <row r="666" spans="1:11" hidden="1" x14ac:dyDescent="0.25">
      <c r="A666" t="s" s="0">
        <v>1371</v>
      </c>
      <c r="B666" t="s" s="0">
        <v>165</v>
      </c>
      <c r="C666" t="s" s="0">
        <v>1372</v>
      </c>
      <c r="D666" t="s" s="0">
        <v>8</v>
      </c>
      <c r="E666" s="19" t="s">
        <v>965</v>
      </c>
      <c r="F666" s="19" t="s">
        <v>965</v>
      </c>
      <c r="G666" t="s" s="0">
        <v>3</v>
      </c>
      <c r="H666" t="s" s="0">
        <v>1646</v>
      </c>
      <c r="K666" t="s" s="0">
        <v>337</v>
      </c>
    </row>
    <row r="667" spans="1:11" hidden="1" x14ac:dyDescent="0.25">
      <c r="A667" t="s" s="0">
        <v>1373</v>
      </c>
      <c r="B667" t="s" s="0">
        <v>165</v>
      </c>
      <c r="C667" t="s" s="0">
        <v>1374</v>
      </c>
      <c r="D667" t="s" s="0">
        <v>8</v>
      </c>
      <c r="E667" s="19" t="s">
        <v>965</v>
      </c>
      <c r="F667" s="19" t="s">
        <v>965</v>
      </c>
      <c r="G667" t="s" s="0">
        <v>3</v>
      </c>
      <c r="H667" t="s" s="0">
        <v>1646</v>
      </c>
      <c r="K667" t="s" s="0">
        <v>337</v>
      </c>
    </row>
    <row r="668" spans="1:11" hidden="1" x14ac:dyDescent="0.25">
      <c r="A668" t="s" s="0">
        <v>1375</v>
      </c>
      <c r="B668" t="s" s="0">
        <v>165</v>
      </c>
      <c r="C668" t="s" s="0">
        <v>1042</v>
      </c>
      <c r="D668" t="s" s="0">
        <v>8</v>
      </c>
      <c r="E668" s="19" t="s">
        <v>965</v>
      </c>
      <c r="F668" s="19" t="s">
        <v>965</v>
      </c>
      <c r="G668" t="s" s="0">
        <v>3</v>
      </c>
      <c r="H668" t="s" s="0">
        <v>1646</v>
      </c>
      <c r="K668" t="s" s="0">
        <v>337</v>
      </c>
    </row>
    <row r="669" spans="1:11" hidden="1" x14ac:dyDescent="0.25">
      <c r="A669" t="s" s="0">
        <v>1376</v>
      </c>
      <c r="B669" t="s" s="0">
        <v>165</v>
      </c>
      <c r="C669" t="s" s="0">
        <v>1377</v>
      </c>
      <c r="D669" t="s" s="0">
        <v>8</v>
      </c>
      <c r="E669" s="19" t="s">
        <v>965</v>
      </c>
      <c r="F669" s="19" t="s">
        <v>965</v>
      </c>
      <c r="G669" t="s" s="0">
        <v>3</v>
      </c>
      <c r="H669" t="s" s="0">
        <v>1646</v>
      </c>
      <c r="K669" t="s" s="0">
        <v>337</v>
      </c>
    </row>
    <row r="670" spans="1:11" hidden="1" x14ac:dyDescent="0.25">
      <c r="A670" t="s" s="0">
        <v>1378</v>
      </c>
      <c r="B670" t="s" s="0">
        <v>165</v>
      </c>
      <c r="C670" t="s" s="0">
        <v>1379</v>
      </c>
      <c r="D670" t="s" s="0">
        <v>8</v>
      </c>
      <c r="E670" s="19" t="s">
        <v>965</v>
      </c>
      <c r="F670" s="19" t="s">
        <v>965</v>
      </c>
      <c r="G670" t="s" s="0">
        <v>3</v>
      </c>
      <c r="H670" t="s" s="0">
        <v>1646</v>
      </c>
      <c r="K670" t="s" s="0">
        <v>337</v>
      </c>
    </row>
    <row r="671" spans="1:11" hidden="1" x14ac:dyDescent="0.25">
      <c r="A671" t="s" s="0">
        <v>1380</v>
      </c>
      <c r="B671" t="s" s="0">
        <v>165</v>
      </c>
      <c r="C671" t="s" s="0">
        <v>1036</v>
      </c>
      <c r="D671" t="s" s="0">
        <v>8</v>
      </c>
      <c r="E671" s="19" t="s">
        <v>965</v>
      </c>
      <c r="F671" s="19" t="s">
        <v>965</v>
      </c>
      <c r="G671" t="s" s="0">
        <v>3</v>
      </c>
      <c r="H671" t="s" s="0">
        <v>1646</v>
      </c>
      <c r="K671" t="s" s="0">
        <v>337</v>
      </c>
    </row>
    <row r="672" spans="1:11" hidden="1" x14ac:dyDescent="0.25">
      <c r="A672" t="s" s="0">
        <v>1381</v>
      </c>
      <c r="B672" t="s" s="0">
        <v>165</v>
      </c>
      <c r="C672" t="s" s="0">
        <v>2128</v>
      </c>
      <c r="D672" t="s" s="0">
        <v>8</v>
      </c>
      <c r="E672" s="19" t="s">
        <v>965</v>
      </c>
      <c r="F672" s="19" t="s">
        <v>1672</v>
      </c>
      <c r="G672" t="s" s="0">
        <v>3</v>
      </c>
      <c r="H672" t="s" s="0">
        <v>1646</v>
      </c>
      <c r="K672" t="s" s="0">
        <v>337</v>
      </c>
    </row>
    <row r="673" spans="1:11" hidden="1" x14ac:dyDescent="0.25">
      <c r="A673" t="s" s="0">
        <v>1383</v>
      </c>
      <c r="B673" t="s" s="0">
        <v>165</v>
      </c>
      <c r="C673" t="s" s="0">
        <v>1384</v>
      </c>
      <c r="D673" t="s" s="0">
        <v>8</v>
      </c>
      <c r="E673" s="19" t="s">
        <v>965</v>
      </c>
      <c r="F673" s="19" t="s">
        <v>965</v>
      </c>
      <c r="G673" t="s" s="0">
        <v>3</v>
      </c>
      <c r="H673" t="s" s="0">
        <v>1646</v>
      </c>
      <c r="K673" t="s" s="0">
        <v>337</v>
      </c>
    </row>
    <row r="674" spans="1:11" hidden="1" x14ac:dyDescent="0.25">
      <c r="A674" t="s" s="0">
        <v>1385</v>
      </c>
      <c r="B674" t="s" s="0">
        <v>165</v>
      </c>
      <c r="C674" t="s" s="0">
        <v>2133</v>
      </c>
      <c r="D674" t="s" s="0">
        <v>8</v>
      </c>
      <c r="E674" s="19" t="s">
        <v>965</v>
      </c>
      <c r="F674" s="19" t="s">
        <v>1672</v>
      </c>
      <c r="G674" t="s" s="0">
        <v>3</v>
      </c>
      <c r="H674" t="s" s="0">
        <v>1646</v>
      </c>
      <c r="K674" t="s" s="0">
        <v>337</v>
      </c>
    </row>
    <row r="675" spans="1:11" hidden="1" x14ac:dyDescent="0.25">
      <c r="A675" t="s" s="0">
        <v>1387</v>
      </c>
      <c r="B675" t="s" s="0">
        <v>165</v>
      </c>
      <c r="C675" t="s" s="0">
        <v>1388</v>
      </c>
      <c r="D675" t="s" s="0">
        <v>8</v>
      </c>
      <c r="E675" s="19" t="s">
        <v>965</v>
      </c>
      <c r="F675" s="19" t="s">
        <v>965</v>
      </c>
      <c r="G675" t="s" s="0">
        <v>3</v>
      </c>
      <c r="H675" t="s" s="0">
        <v>1646</v>
      </c>
      <c r="K675" t="s" s="0">
        <v>337</v>
      </c>
    </row>
    <row r="676" spans="1:11" hidden="1" x14ac:dyDescent="0.25">
      <c r="A676" t="s" s="0">
        <v>1389</v>
      </c>
      <c r="B676" t="s" s="0">
        <v>165</v>
      </c>
      <c r="C676" t="s" s="0">
        <v>1390</v>
      </c>
      <c r="D676" t="s" s="0">
        <v>8</v>
      </c>
      <c r="E676" s="19" t="s">
        <v>965</v>
      </c>
      <c r="F676" s="19" t="s">
        <v>965</v>
      </c>
      <c r="G676" t="s" s="0">
        <v>3</v>
      </c>
      <c r="H676" t="s" s="0">
        <v>1646</v>
      </c>
      <c r="K676" t="s" s="0">
        <v>337</v>
      </c>
    </row>
    <row r="677" spans="1:11" hidden="1" x14ac:dyDescent="0.25">
      <c r="A677" t="s" s="0">
        <v>1391</v>
      </c>
      <c r="B677" t="s" s="0">
        <v>165</v>
      </c>
      <c r="C677" t="s" s="0">
        <v>1392</v>
      </c>
      <c r="D677" t="s" s="0">
        <v>8</v>
      </c>
      <c r="E677" s="19" t="s">
        <v>965</v>
      </c>
      <c r="F677" s="19" t="s">
        <v>965</v>
      </c>
      <c r="G677" t="s" s="0">
        <v>3</v>
      </c>
      <c r="H677" t="s" s="0">
        <v>1646</v>
      </c>
      <c r="K677" t="s" s="0">
        <v>337</v>
      </c>
    </row>
    <row r="678" spans="1:11" hidden="1" x14ac:dyDescent="0.25">
      <c r="A678" t="s" s="0">
        <v>1393</v>
      </c>
      <c r="B678" t="s" s="0">
        <v>165</v>
      </c>
      <c r="C678" t="s" s="0">
        <v>2154</v>
      </c>
      <c r="D678" t="s" s="0">
        <v>8</v>
      </c>
      <c r="E678" s="19" t="s">
        <v>965</v>
      </c>
      <c r="F678" s="19" t="s">
        <v>1672</v>
      </c>
      <c r="G678" t="s" s="0">
        <v>3</v>
      </c>
      <c r="H678" t="s" s="0">
        <v>1646</v>
      </c>
      <c r="K678" t="s" s="0">
        <v>337</v>
      </c>
    </row>
    <row r="679" spans="1:11" hidden="1" x14ac:dyDescent="0.25">
      <c r="A679" t="s" s="0">
        <v>1395</v>
      </c>
      <c r="B679" t="s" s="0">
        <v>165</v>
      </c>
      <c r="C679" t="s" s="0">
        <v>1396</v>
      </c>
      <c r="D679" t="s" s="0">
        <v>8</v>
      </c>
      <c r="E679" s="19" t="s">
        <v>965</v>
      </c>
      <c r="F679" s="19" t="s">
        <v>965</v>
      </c>
      <c r="G679" t="s" s="0">
        <v>3</v>
      </c>
      <c r="H679" t="s" s="0">
        <v>1646</v>
      </c>
      <c r="K679" t="s" s="0">
        <v>337</v>
      </c>
    </row>
    <row r="680" spans="1:11" hidden="1" x14ac:dyDescent="0.25">
      <c r="A680" t="s" s="0">
        <v>1397</v>
      </c>
      <c r="B680" t="s" s="0">
        <v>165</v>
      </c>
      <c r="C680" t="s" s="0">
        <v>1398</v>
      </c>
      <c r="D680" t="s" s="0">
        <v>8</v>
      </c>
      <c r="E680" s="19" t="s">
        <v>965</v>
      </c>
      <c r="F680" s="19" t="s">
        <v>965</v>
      </c>
      <c r="G680" t="s" s="0">
        <v>3</v>
      </c>
      <c r="H680" t="s" s="0">
        <v>1646</v>
      </c>
      <c r="K680" t="s" s="0">
        <v>337</v>
      </c>
    </row>
    <row r="681" spans="1:11" hidden="1" x14ac:dyDescent="0.25">
      <c r="A681" t="s" s="0">
        <v>1399</v>
      </c>
      <c r="B681" t="s" s="0">
        <v>165</v>
      </c>
      <c r="C681" t="s" s="0">
        <v>1400</v>
      </c>
      <c r="D681" t="s" s="0">
        <v>8</v>
      </c>
      <c r="E681" s="19" t="s">
        <v>965</v>
      </c>
      <c r="F681" s="19" t="s">
        <v>965</v>
      </c>
      <c r="G681" t="s" s="0">
        <v>3</v>
      </c>
      <c r="H681" t="s" s="0">
        <v>1646</v>
      </c>
      <c r="K681" t="s" s="0">
        <v>337</v>
      </c>
    </row>
    <row r="682" spans="1:11" hidden="1" x14ac:dyDescent="0.25">
      <c r="A682" t="s" s="0">
        <v>1401</v>
      </c>
      <c r="B682" t="s" s="0">
        <v>165</v>
      </c>
      <c r="C682" t="s" s="0">
        <v>1402</v>
      </c>
      <c r="D682" t="s" s="0">
        <v>8</v>
      </c>
      <c r="E682" s="19" t="s">
        <v>965</v>
      </c>
      <c r="F682" s="19" t="s">
        <v>965</v>
      </c>
      <c r="G682" t="s" s="0">
        <v>3</v>
      </c>
      <c r="H682" t="s" s="0">
        <v>1646</v>
      </c>
      <c r="K682" t="s" s="0">
        <v>337</v>
      </c>
    </row>
    <row r="683" spans="1:11" hidden="1" x14ac:dyDescent="0.25">
      <c r="A683" t="s" s="0">
        <v>1403</v>
      </c>
      <c r="B683" t="s" s="0">
        <v>165</v>
      </c>
      <c r="C683" t="s" s="0">
        <v>1404</v>
      </c>
      <c r="D683" t="s" s="0">
        <v>8</v>
      </c>
      <c r="E683" s="19" t="s">
        <v>965</v>
      </c>
      <c r="F683" s="19" t="s">
        <v>965</v>
      </c>
      <c r="G683" t="s" s="0">
        <v>3</v>
      </c>
      <c r="H683" t="s" s="0">
        <v>1646</v>
      </c>
      <c r="K683" t="s" s="0">
        <v>337</v>
      </c>
    </row>
    <row r="684" spans="1:11" hidden="1" x14ac:dyDescent="0.25">
      <c r="A684" t="s" s="0">
        <v>1405</v>
      </c>
      <c r="B684" t="s" s="0">
        <v>165</v>
      </c>
      <c r="C684" t="s" s="0">
        <v>2165</v>
      </c>
      <c r="D684" t="s" s="0">
        <v>8</v>
      </c>
      <c r="E684" s="19" t="s">
        <v>965</v>
      </c>
      <c r="F684" s="19" t="s">
        <v>1672</v>
      </c>
      <c r="G684" t="s" s="0">
        <v>3</v>
      </c>
      <c r="H684" t="s" s="0">
        <v>1646</v>
      </c>
      <c r="K684" t="s" s="0">
        <v>337</v>
      </c>
    </row>
    <row r="685" spans="1:11" hidden="1" x14ac:dyDescent="0.25">
      <c r="A685" t="s" s="0">
        <v>1407</v>
      </c>
      <c r="B685" t="s" s="0">
        <v>165</v>
      </c>
      <c r="C685" t="s" s="0">
        <v>1823</v>
      </c>
      <c r="D685" t="s" s="0">
        <v>8</v>
      </c>
      <c r="E685" s="19" t="s">
        <v>965</v>
      </c>
      <c r="F685" s="19" t="s">
        <v>1672</v>
      </c>
      <c r="G685" t="s" s="0">
        <v>3</v>
      </c>
      <c r="H685" t="s" s="0">
        <v>1646</v>
      </c>
      <c r="K685" t="s" s="0">
        <v>337</v>
      </c>
    </row>
    <row r="686" spans="1:11" hidden="1" x14ac:dyDescent="0.25">
      <c r="A686" t="s" s="0">
        <v>1408</v>
      </c>
      <c r="B686" t="s" s="0">
        <v>165</v>
      </c>
      <c r="C686" t="s" s="0">
        <v>1409</v>
      </c>
      <c r="D686" t="s" s="0">
        <v>8</v>
      </c>
      <c r="E686" s="19" t="s">
        <v>965</v>
      </c>
      <c r="F686" s="19" t="s">
        <v>965</v>
      </c>
      <c r="G686" t="s" s="0">
        <v>3</v>
      </c>
      <c r="H686" t="s" s="0">
        <v>1646</v>
      </c>
      <c r="K686" t="s" s="0">
        <v>337</v>
      </c>
    </row>
    <row r="687" spans="1:11" hidden="1" x14ac:dyDescent="0.25">
      <c r="A687" t="s" s="0">
        <v>1410</v>
      </c>
      <c r="B687" t="s" s="0">
        <v>165</v>
      </c>
      <c r="C687" t="s" s="0">
        <v>1044</v>
      </c>
      <c r="D687" t="s" s="0">
        <v>8</v>
      </c>
      <c r="E687" s="19" t="s">
        <v>965</v>
      </c>
      <c r="F687" s="19" t="s">
        <v>965</v>
      </c>
      <c r="G687" t="s" s="0">
        <v>3</v>
      </c>
      <c r="H687" t="s" s="0">
        <v>1646</v>
      </c>
      <c r="K687" t="s" s="0">
        <v>337</v>
      </c>
    </row>
    <row r="688" spans="1:11" hidden="1" x14ac:dyDescent="0.25">
      <c r="A688" t="s" s="0">
        <v>1411</v>
      </c>
      <c r="B688" t="s" s="0">
        <v>165</v>
      </c>
      <c r="C688" t="s" s="0">
        <v>2170</v>
      </c>
      <c r="D688" t="s" s="0">
        <v>8</v>
      </c>
      <c r="E688" s="19" t="s">
        <v>965</v>
      </c>
      <c r="F688" s="19" t="s">
        <v>1672</v>
      </c>
      <c r="G688" t="s" s="0">
        <v>3</v>
      </c>
      <c r="H688" t="s" s="0">
        <v>1646</v>
      </c>
      <c r="K688" t="s" s="0">
        <v>337</v>
      </c>
    </row>
    <row r="689" spans="1:11" hidden="1" x14ac:dyDescent="0.25">
      <c r="A689" t="s" s="0">
        <v>1413</v>
      </c>
      <c r="B689" t="s" s="0">
        <v>165</v>
      </c>
      <c r="C689" t="s" s="0">
        <v>1414</v>
      </c>
      <c r="D689" t="s" s="0">
        <v>8</v>
      </c>
      <c r="E689" s="19" t="s">
        <v>965</v>
      </c>
      <c r="F689" s="19" t="s">
        <v>965</v>
      </c>
      <c r="G689" t="s" s="0">
        <v>3</v>
      </c>
      <c r="H689" t="s" s="0">
        <v>1646</v>
      </c>
      <c r="K689" t="s" s="0">
        <v>337</v>
      </c>
    </row>
    <row r="690" spans="1:11" hidden="1" x14ac:dyDescent="0.25">
      <c r="A690" t="s" s="0">
        <v>1415</v>
      </c>
      <c r="B690" t="s" s="0">
        <v>165</v>
      </c>
      <c r="C690" t="s" s="0">
        <v>2179</v>
      </c>
      <c r="D690" t="s" s="0">
        <v>8</v>
      </c>
      <c r="E690" s="19" t="s">
        <v>965</v>
      </c>
      <c r="F690" s="19" t="s">
        <v>1672</v>
      </c>
      <c r="G690" t="s" s="0">
        <v>3</v>
      </c>
      <c r="H690" t="s" s="0">
        <v>1646</v>
      </c>
      <c r="K690" t="s" s="0">
        <v>337</v>
      </c>
    </row>
    <row r="691" spans="1:11" hidden="1" x14ac:dyDescent="0.25">
      <c r="A691" t="s" s="0">
        <v>1417</v>
      </c>
      <c r="B691" t="s" s="0">
        <v>165</v>
      </c>
      <c r="C691" t="s" s="0">
        <v>1418</v>
      </c>
      <c r="D691" t="s" s="0">
        <v>8</v>
      </c>
      <c r="E691" s="19" t="s">
        <v>965</v>
      </c>
      <c r="F691" s="19" t="s">
        <v>965</v>
      </c>
      <c r="G691" t="s" s="0">
        <v>3</v>
      </c>
      <c r="H691" t="s" s="0">
        <v>1646</v>
      </c>
      <c r="K691" t="s" s="0">
        <v>337</v>
      </c>
    </row>
    <row r="692" spans="1:11" hidden="1" x14ac:dyDescent="0.25">
      <c r="A692" t="s" s="0">
        <v>1419</v>
      </c>
      <c r="B692" t="s" s="0">
        <v>165</v>
      </c>
      <c r="C692" t="s" s="0">
        <v>1420</v>
      </c>
      <c r="D692" t="s" s="0">
        <v>8</v>
      </c>
      <c r="E692" s="19" t="s">
        <v>965</v>
      </c>
      <c r="F692" s="19" t="s">
        <v>965</v>
      </c>
      <c r="G692" t="s" s="0">
        <v>3</v>
      </c>
      <c r="H692" t="s" s="0">
        <v>1646</v>
      </c>
      <c r="K692" t="s" s="0">
        <v>337</v>
      </c>
    </row>
    <row r="693" spans="1:11" hidden="1" x14ac:dyDescent="0.25">
      <c r="A693" t="s" s="0">
        <v>1421</v>
      </c>
      <c r="B693" t="s" s="0">
        <v>165</v>
      </c>
      <c r="C693" t="s" s="0">
        <v>1422</v>
      </c>
      <c r="D693" t="s" s="0">
        <v>8</v>
      </c>
      <c r="E693" s="19" t="s">
        <v>965</v>
      </c>
      <c r="F693" s="19" t="s">
        <v>965</v>
      </c>
      <c r="G693" t="s" s="0">
        <v>3</v>
      </c>
      <c r="H693" t="s" s="0">
        <v>1646</v>
      </c>
      <c r="K693" t="s" s="0">
        <v>337</v>
      </c>
    </row>
    <row r="694" spans="1:11" hidden="1" x14ac:dyDescent="0.25">
      <c r="A694" t="s" s="0">
        <v>1423</v>
      </c>
      <c r="B694" t="s" s="0">
        <v>165</v>
      </c>
      <c r="C694" t="s" s="0">
        <v>2186</v>
      </c>
      <c r="D694" t="s" s="0">
        <v>8</v>
      </c>
      <c r="E694" s="19" t="s">
        <v>965</v>
      </c>
      <c r="F694" s="19" t="s">
        <v>1672</v>
      </c>
      <c r="G694" t="s" s="0">
        <v>3</v>
      </c>
      <c r="H694" t="s" s="0">
        <v>1646</v>
      </c>
      <c r="K694" t="s" s="0">
        <v>337</v>
      </c>
    </row>
    <row r="695" spans="1:11" hidden="1" x14ac:dyDescent="0.25">
      <c r="A695" t="s" s="0">
        <v>1425</v>
      </c>
      <c r="B695" t="s" s="0">
        <v>165</v>
      </c>
      <c r="C695" t="s" s="0">
        <v>1426</v>
      </c>
      <c r="D695" t="s" s="0">
        <v>8</v>
      </c>
      <c r="E695" s="19" t="s">
        <v>965</v>
      </c>
      <c r="F695" s="19" t="s">
        <v>965</v>
      </c>
      <c r="G695" t="s" s="0">
        <v>3</v>
      </c>
      <c r="H695" t="s" s="0">
        <v>1646</v>
      </c>
      <c r="K695" t="s" s="0">
        <v>337</v>
      </c>
    </row>
    <row r="696" spans="1:11" hidden="1" x14ac:dyDescent="0.25">
      <c r="A696" t="s" s="0">
        <v>1427</v>
      </c>
      <c r="B696" t="s" s="0">
        <v>165</v>
      </c>
      <c r="C696" t="s" s="0">
        <v>1428</v>
      </c>
      <c r="D696" t="s" s="0">
        <v>8</v>
      </c>
      <c r="E696" s="19" t="s">
        <v>965</v>
      </c>
      <c r="F696" s="19" t="s">
        <v>965</v>
      </c>
      <c r="G696" t="s" s="0">
        <v>3</v>
      </c>
      <c r="H696" t="s" s="0">
        <v>1646</v>
      </c>
      <c r="K696" t="s" s="0">
        <v>337</v>
      </c>
    </row>
    <row r="697" spans="1:11" hidden="1" x14ac:dyDescent="0.25">
      <c r="A697" t="s" s="0">
        <v>1429</v>
      </c>
      <c r="B697" t="s" s="0">
        <v>165</v>
      </c>
      <c r="C697" t="s" s="0">
        <v>1430</v>
      </c>
      <c r="D697" t="s" s="0">
        <v>8</v>
      </c>
      <c r="E697" s="19" t="s">
        <v>965</v>
      </c>
      <c r="F697" s="19" t="s">
        <v>965</v>
      </c>
      <c r="G697" t="s" s="0">
        <v>3</v>
      </c>
      <c r="H697" t="s" s="0">
        <v>1646</v>
      </c>
      <c r="K697" t="s" s="0">
        <v>337</v>
      </c>
    </row>
    <row r="698" spans="1:11" hidden="1" x14ac:dyDescent="0.25">
      <c r="A698" t="s" s="0">
        <v>1431</v>
      </c>
      <c r="B698" t="s" s="0">
        <v>165</v>
      </c>
      <c r="C698" t="s" s="0">
        <v>1432</v>
      </c>
      <c r="D698" t="s" s="0">
        <v>8</v>
      </c>
      <c r="E698" s="19" t="s">
        <v>965</v>
      </c>
      <c r="F698" s="19" t="s">
        <v>965</v>
      </c>
      <c r="G698" t="s" s="0">
        <v>3</v>
      </c>
      <c r="H698" t="s" s="0">
        <v>1646</v>
      </c>
      <c r="K698" t="s" s="0">
        <v>337</v>
      </c>
    </row>
    <row r="699" spans="1:11" hidden="1" x14ac:dyDescent="0.25">
      <c r="A699" t="s" s="0">
        <v>1434</v>
      </c>
      <c r="B699" t="s" s="0">
        <v>165</v>
      </c>
      <c r="C699" t="s" s="0">
        <v>1435</v>
      </c>
      <c r="D699" t="s" s="0">
        <v>8</v>
      </c>
      <c r="E699" s="19" t="s">
        <v>965</v>
      </c>
      <c r="F699" s="19" t="s">
        <v>965</v>
      </c>
      <c r="G699" t="s" s="0">
        <v>3</v>
      </c>
      <c r="H699" t="s" s="0">
        <v>1646</v>
      </c>
      <c r="K699" t="s" s="0">
        <v>337</v>
      </c>
    </row>
    <row r="700" spans="1:11" hidden="1" x14ac:dyDescent="0.25">
      <c r="A700" t="s" s="0">
        <v>1437</v>
      </c>
      <c r="B700" t="s" s="0">
        <v>165</v>
      </c>
      <c r="C700" t="s" s="0">
        <v>1438</v>
      </c>
      <c r="D700" t="s" s="0">
        <v>8</v>
      </c>
      <c r="E700" s="19" t="s">
        <v>965</v>
      </c>
      <c r="F700" s="19" t="s">
        <v>965</v>
      </c>
      <c r="G700" t="s" s="0">
        <v>3</v>
      </c>
      <c r="H700" t="s" s="0">
        <v>1646</v>
      </c>
      <c r="K700" t="s" s="0">
        <v>337</v>
      </c>
    </row>
    <row r="701" spans="1:11" hidden="1" x14ac:dyDescent="0.25">
      <c r="A701" t="s" s="0">
        <v>1439</v>
      </c>
      <c r="B701" t="s" s="0">
        <v>165</v>
      </c>
      <c r="C701" t="s" s="0">
        <v>1440</v>
      </c>
      <c r="D701" t="s" s="0">
        <v>8</v>
      </c>
      <c r="E701" s="19" t="s">
        <v>965</v>
      </c>
      <c r="F701" s="19" t="s">
        <v>965</v>
      </c>
      <c r="G701" t="s" s="0">
        <v>3</v>
      </c>
      <c r="H701" t="s" s="0">
        <v>1646</v>
      </c>
      <c r="K701" t="s" s="0">
        <v>337</v>
      </c>
    </row>
    <row r="702" spans="1:11" hidden="1" x14ac:dyDescent="0.25">
      <c r="A702" t="s" s="0">
        <v>1441</v>
      </c>
      <c r="B702" t="s" s="0">
        <v>165</v>
      </c>
      <c r="C702" t="s" s="0">
        <v>1442</v>
      </c>
      <c r="D702" t="s" s="0">
        <v>8</v>
      </c>
      <c r="E702" s="19" t="s">
        <v>965</v>
      </c>
      <c r="F702" s="19" t="s">
        <v>965</v>
      </c>
      <c r="G702" t="s" s="0">
        <v>3</v>
      </c>
      <c r="H702" t="s" s="0">
        <v>1646</v>
      </c>
      <c r="K702" t="s" s="0">
        <v>337</v>
      </c>
    </row>
    <row r="703" spans="1:11" hidden="1" x14ac:dyDescent="0.25">
      <c r="A703" t="s" s="0">
        <v>1443</v>
      </c>
      <c r="B703" t="s" s="0">
        <v>165</v>
      </c>
      <c r="C703" t="s" s="0">
        <v>1444</v>
      </c>
      <c r="D703" t="s" s="0">
        <v>8</v>
      </c>
      <c r="E703" s="19" t="s">
        <v>965</v>
      </c>
      <c r="F703" s="19" t="s">
        <v>965</v>
      </c>
      <c r="G703" t="s" s="0">
        <v>3</v>
      </c>
      <c r="H703" t="s" s="0">
        <v>1646</v>
      </c>
      <c r="K703" t="s" s="0">
        <v>337</v>
      </c>
    </row>
    <row r="704" spans="1:11" hidden="1" x14ac:dyDescent="0.25">
      <c r="A704" t="s" s="0">
        <v>1445</v>
      </c>
      <c r="B704" t="s" s="0">
        <v>165</v>
      </c>
      <c r="C704" t="s" s="0">
        <v>1446</v>
      </c>
      <c r="D704" t="s" s="0">
        <v>8</v>
      </c>
      <c r="E704" s="19" t="s">
        <v>965</v>
      </c>
      <c r="F704" s="19" t="s">
        <v>965</v>
      </c>
      <c r="G704" t="s" s="0">
        <v>3</v>
      </c>
      <c r="H704" t="s" s="0">
        <v>1646</v>
      </c>
      <c r="K704" t="s" s="0">
        <v>337</v>
      </c>
    </row>
    <row r="705" spans="1:11" hidden="1" x14ac:dyDescent="0.25">
      <c r="A705" t="s" s="0">
        <v>1447</v>
      </c>
      <c r="B705" t="s" s="0">
        <v>165</v>
      </c>
      <c r="C705" t="s" s="0">
        <v>2196</v>
      </c>
      <c r="D705" t="s" s="0">
        <v>8</v>
      </c>
      <c r="E705" s="19" t="s">
        <v>965</v>
      </c>
      <c r="F705" s="19" t="s">
        <v>1672</v>
      </c>
      <c r="G705" t="s" s="0">
        <v>3</v>
      </c>
      <c r="H705" t="s" s="0">
        <v>1646</v>
      </c>
      <c r="K705" t="s" s="0">
        <v>337</v>
      </c>
    </row>
    <row r="706" spans="1:11" hidden="1" x14ac:dyDescent="0.25">
      <c r="A706" t="s" s="0">
        <v>1449</v>
      </c>
      <c r="B706" t="s" s="0">
        <v>165</v>
      </c>
      <c r="C706" t="s" s="0">
        <v>2197</v>
      </c>
      <c r="D706" t="s" s="0">
        <v>8</v>
      </c>
      <c r="E706" s="19" t="s">
        <v>965</v>
      </c>
      <c r="F706" s="19" t="s">
        <v>1672</v>
      </c>
      <c r="G706" t="s" s="0">
        <v>3</v>
      </c>
      <c r="H706" t="s" s="0">
        <v>1646</v>
      </c>
      <c r="K706" t="s" s="0">
        <v>337</v>
      </c>
    </row>
    <row r="707" spans="1:11" hidden="1" x14ac:dyDescent="0.25">
      <c r="A707" t="s" s="0">
        <v>1451</v>
      </c>
      <c r="B707" t="s" s="0">
        <v>165</v>
      </c>
      <c r="C707" t="s" s="0">
        <v>1452</v>
      </c>
      <c r="D707" t="s" s="0">
        <v>8</v>
      </c>
      <c r="E707" s="19" t="s">
        <v>965</v>
      </c>
      <c r="F707" s="19" t="s">
        <v>965</v>
      </c>
      <c r="G707" t="s" s="0">
        <v>3</v>
      </c>
      <c r="H707" t="s" s="0">
        <v>1646</v>
      </c>
      <c r="K707" t="s" s="0">
        <v>337</v>
      </c>
    </row>
    <row r="708" spans="1:11" hidden="1" x14ac:dyDescent="0.25">
      <c r="A708" t="s" s="0">
        <v>1453</v>
      </c>
      <c r="B708" t="s" s="0">
        <v>165</v>
      </c>
      <c r="C708" t="s" s="0">
        <v>1454</v>
      </c>
      <c r="D708" t="s" s="0">
        <v>8</v>
      </c>
      <c r="E708" s="19" t="s">
        <v>965</v>
      </c>
      <c r="F708" s="19" t="s">
        <v>965</v>
      </c>
      <c r="G708" t="s" s="0">
        <v>3</v>
      </c>
      <c r="H708" t="s" s="0">
        <v>1646</v>
      </c>
      <c r="K708" t="s" s="0">
        <v>337</v>
      </c>
    </row>
    <row r="709" spans="1:11" hidden="1" x14ac:dyDescent="0.25">
      <c r="A709" t="s" s="0">
        <v>1455</v>
      </c>
      <c r="B709" t="s" s="0">
        <v>165</v>
      </c>
      <c r="C709" t="s" s="0">
        <v>2208</v>
      </c>
      <c r="D709" t="s" s="0">
        <v>8</v>
      </c>
      <c r="E709" s="19" t="s">
        <v>965</v>
      </c>
      <c r="F709" s="19" t="s">
        <v>1672</v>
      </c>
      <c r="G709" t="s" s="0">
        <v>3</v>
      </c>
      <c r="H709" t="s" s="0">
        <v>1646</v>
      </c>
      <c r="K709" t="s" s="0">
        <v>337</v>
      </c>
    </row>
    <row r="710" spans="1:11" hidden="1" x14ac:dyDescent="0.25">
      <c r="A710" t="s" s="0">
        <v>1457</v>
      </c>
      <c r="B710" t="s" s="0">
        <v>165</v>
      </c>
      <c r="C710" t="s" s="0">
        <v>1458</v>
      </c>
      <c r="D710" t="s" s="0">
        <v>8</v>
      </c>
      <c r="E710" s="19" t="s">
        <v>965</v>
      </c>
      <c r="F710" s="19" t="s">
        <v>965</v>
      </c>
      <c r="G710" t="s" s="0">
        <v>3</v>
      </c>
      <c r="H710" t="s" s="0">
        <v>1646</v>
      </c>
      <c r="K710" t="s" s="0">
        <v>337</v>
      </c>
    </row>
    <row r="711" spans="1:11" hidden="1" x14ac:dyDescent="0.25">
      <c r="A711" t="s" s="0">
        <v>1459</v>
      </c>
      <c r="B711" t="s" s="0">
        <v>165</v>
      </c>
      <c r="C711" t="s" s="0">
        <v>1460</v>
      </c>
      <c r="D711" t="s" s="0">
        <v>8</v>
      </c>
      <c r="E711" s="19" t="s">
        <v>965</v>
      </c>
      <c r="F711" s="19" t="s">
        <v>965</v>
      </c>
      <c r="G711" t="s" s="0">
        <v>3</v>
      </c>
      <c r="H711" t="s" s="0">
        <v>1646</v>
      </c>
      <c r="K711" t="s" s="0">
        <v>337</v>
      </c>
    </row>
    <row r="712" spans="1:11" hidden="1" x14ac:dyDescent="0.25">
      <c r="A712" t="s" s="0">
        <v>1461</v>
      </c>
      <c r="B712" t="s" s="0">
        <v>165</v>
      </c>
      <c r="C712" t="s" s="0">
        <v>1462</v>
      </c>
      <c r="D712" t="s" s="0">
        <v>8</v>
      </c>
      <c r="E712" s="19" t="s">
        <v>965</v>
      </c>
      <c r="F712" s="19" t="s">
        <v>965</v>
      </c>
      <c r="G712" t="s" s="0">
        <v>3</v>
      </c>
      <c r="H712" t="s" s="0">
        <v>1646</v>
      </c>
      <c r="K712" t="s" s="0">
        <v>337</v>
      </c>
    </row>
    <row r="713" spans="1:11" hidden="1" x14ac:dyDescent="0.25">
      <c r="A713" t="s" s="0">
        <v>1464</v>
      </c>
      <c r="B713" t="s" s="0">
        <v>165</v>
      </c>
      <c r="C713" t="s" s="0">
        <v>1465</v>
      </c>
      <c r="D713" t="s" s="0">
        <v>8</v>
      </c>
      <c r="E713" s="19" t="s">
        <v>965</v>
      </c>
      <c r="F713" s="19" t="s">
        <v>965</v>
      </c>
      <c r="G713" t="s" s="0">
        <v>3</v>
      </c>
      <c r="H713" t="s" s="0">
        <v>1646</v>
      </c>
      <c r="K713" t="s" s="0">
        <v>337</v>
      </c>
    </row>
    <row r="714" spans="1:11" hidden="1" x14ac:dyDescent="0.25">
      <c r="A714" t="s" s="0">
        <v>1466</v>
      </c>
      <c r="B714" t="s" s="0">
        <v>165</v>
      </c>
      <c r="C714" t="s" s="0">
        <v>1467</v>
      </c>
      <c r="D714" t="s" s="0">
        <v>8</v>
      </c>
      <c r="E714" s="19" t="s">
        <v>965</v>
      </c>
      <c r="F714" s="19" t="s">
        <v>965</v>
      </c>
      <c r="G714" t="s" s="0">
        <v>3</v>
      </c>
      <c r="H714" t="s" s="0">
        <v>1646</v>
      </c>
      <c r="K714" t="s" s="0">
        <v>337</v>
      </c>
    </row>
    <row r="715" spans="1:11" hidden="1" x14ac:dyDescent="0.25">
      <c r="A715" t="s" s="0">
        <v>1468</v>
      </c>
      <c r="B715" t="s" s="0">
        <v>165</v>
      </c>
      <c r="C715" t="s" s="0">
        <v>1469</v>
      </c>
      <c r="D715" t="s" s="0">
        <v>8</v>
      </c>
      <c r="E715" s="19" t="s">
        <v>965</v>
      </c>
      <c r="F715" s="19" t="s">
        <v>965</v>
      </c>
      <c r="G715" t="s" s="0">
        <v>3</v>
      </c>
      <c r="H715" t="s" s="0">
        <v>1646</v>
      </c>
      <c r="K715" t="s" s="0">
        <v>337</v>
      </c>
    </row>
    <row r="716" spans="1:11" hidden="1" x14ac:dyDescent="0.25">
      <c r="A716" t="s" s="0">
        <v>1470</v>
      </c>
      <c r="B716" t="s" s="0">
        <v>165</v>
      </c>
      <c r="C716" t="s" s="0">
        <v>2214</v>
      </c>
      <c r="D716" t="s" s="0">
        <v>8</v>
      </c>
      <c r="E716" s="19" t="s">
        <v>965</v>
      </c>
      <c r="F716" s="19" t="s">
        <v>1672</v>
      </c>
      <c r="G716" t="s" s="0">
        <v>3</v>
      </c>
      <c r="H716" t="s" s="0">
        <v>1646</v>
      </c>
      <c r="K716" t="s" s="0">
        <v>337</v>
      </c>
    </row>
    <row r="717" spans="1:11" hidden="1" x14ac:dyDescent="0.25">
      <c r="A717" t="s" s="0">
        <v>1472</v>
      </c>
      <c r="B717" t="s" s="0">
        <v>165</v>
      </c>
      <c r="C717" t="s" s="0">
        <v>1042</v>
      </c>
      <c r="D717" t="s" s="0">
        <v>8</v>
      </c>
      <c r="E717" s="19" t="s">
        <v>965</v>
      </c>
      <c r="F717" s="19" t="s">
        <v>965</v>
      </c>
      <c r="G717" t="s" s="0">
        <v>3</v>
      </c>
      <c r="H717" t="s" s="0">
        <v>1646</v>
      </c>
      <c r="K717" t="s" s="0">
        <v>337</v>
      </c>
    </row>
    <row r="718" spans="1:11" hidden="1" x14ac:dyDescent="0.25">
      <c r="A718" t="s" s="0">
        <v>1473</v>
      </c>
      <c r="B718" t="s" s="0">
        <v>165</v>
      </c>
      <c r="C718" t="s" s="0">
        <v>1474</v>
      </c>
      <c r="D718" t="s" s="0">
        <v>8</v>
      </c>
      <c r="E718" s="19" t="s">
        <v>965</v>
      </c>
      <c r="F718" s="19" t="s">
        <v>965</v>
      </c>
      <c r="G718" t="s" s="0">
        <v>3</v>
      </c>
      <c r="H718" t="s" s="0">
        <v>1646</v>
      </c>
      <c r="K718" t="s" s="0">
        <v>337</v>
      </c>
    </row>
    <row r="719" spans="1:11" hidden="1" x14ac:dyDescent="0.25">
      <c r="A719" t="s" s="0">
        <v>1475</v>
      </c>
      <c r="B719" t="s" s="0">
        <v>165</v>
      </c>
      <c r="C719" t="s" s="0">
        <v>2223</v>
      </c>
      <c r="D719" t="s" s="0">
        <v>8</v>
      </c>
      <c r="E719" s="19" t="s">
        <v>965</v>
      </c>
      <c r="F719" s="19" t="s">
        <v>1672</v>
      </c>
      <c r="G719" t="s" s="0">
        <v>3</v>
      </c>
      <c r="H719" t="s" s="0">
        <v>1646</v>
      </c>
      <c r="K719" t="s" s="0">
        <v>337</v>
      </c>
    </row>
    <row r="720" spans="1:11" hidden="1" x14ac:dyDescent="0.25">
      <c r="A720" t="s" s="0">
        <v>1477</v>
      </c>
      <c r="B720" t="s" s="0">
        <v>165</v>
      </c>
      <c r="C720" t="s" s="0">
        <v>2224</v>
      </c>
      <c r="D720" t="s" s="0">
        <v>8</v>
      </c>
      <c r="E720" s="19" t="s">
        <v>965</v>
      </c>
      <c r="F720" s="19" t="s">
        <v>1672</v>
      </c>
      <c r="G720" t="s" s="0">
        <v>3</v>
      </c>
      <c r="H720" t="s" s="0">
        <v>1646</v>
      </c>
      <c r="K720" t="s" s="0">
        <v>337</v>
      </c>
    </row>
    <row r="721" spans="1:11" hidden="1" x14ac:dyDescent="0.25">
      <c r="A721" t="s" s="0">
        <v>1479</v>
      </c>
      <c r="B721" t="s" s="0">
        <v>165</v>
      </c>
      <c r="C721" t="s" s="0">
        <v>2225</v>
      </c>
      <c r="D721" t="s" s="0">
        <v>8</v>
      </c>
      <c r="E721" s="19" t="s">
        <v>965</v>
      </c>
      <c r="F721" s="19" t="s">
        <v>1672</v>
      </c>
      <c r="G721" t="s" s="0">
        <v>3</v>
      </c>
      <c r="H721" t="s" s="0">
        <v>1646</v>
      </c>
      <c r="K721" t="s" s="0">
        <v>337</v>
      </c>
    </row>
    <row r="722" spans="1:11" hidden="1" x14ac:dyDescent="0.25">
      <c r="A722" t="s" s="0">
        <v>1481</v>
      </c>
      <c r="B722" t="s" s="0">
        <v>165</v>
      </c>
      <c r="C722" t="s" s="0">
        <v>1482</v>
      </c>
      <c r="D722" t="s" s="0">
        <v>8</v>
      </c>
      <c r="E722" s="19" t="s">
        <v>965</v>
      </c>
      <c r="F722" s="19" t="s">
        <v>965</v>
      </c>
      <c r="G722" t="s" s="0">
        <v>3</v>
      </c>
      <c r="H722" t="s" s="0">
        <v>1646</v>
      </c>
      <c r="K722" t="s" s="0">
        <v>337</v>
      </c>
    </row>
    <row r="723" spans="1:11" hidden="1" x14ac:dyDescent="0.25">
      <c r="A723" t="s" s="0">
        <v>1483</v>
      </c>
      <c r="B723" t="s" s="0">
        <v>165</v>
      </c>
      <c r="C723" t="s" s="0">
        <v>1484</v>
      </c>
      <c r="D723" t="s" s="0">
        <v>8</v>
      </c>
      <c r="E723" s="19" t="s">
        <v>965</v>
      </c>
      <c r="F723" s="19" t="s">
        <v>965</v>
      </c>
      <c r="G723" t="s" s="0">
        <v>3</v>
      </c>
      <c r="H723" t="s" s="0">
        <v>1646</v>
      </c>
      <c r="K723" t="s" s="0">
        <v>337</v>
      </c>
    </row>
    <row r="724" spans="1:11" hidden="1" x14ac:dyDescent="0.25">
      <c r="A724" t="s" s="0">
        <v>1485</v>
      </c>
      <c r="B724" t="s" s="0">
        <v>165</v>
      </c>
      <c r="C724" t="s" s="0">
        <v>1072</v>
      </c>
      <c r="D724" t="s" s="0">
        <v>8</v>
      </c>
      <c r="E724" s="19" t="s">
        <v>965</v>
      </c>
      <c r="F724" s="19" t="s">
        <v>965</v>
      </c>
      <c r="G724" t="s" s="0">
        <v>3</v>
      </c>
      <c r="H724" t="s" s="0">
        <v>1646</v>
      </c>
      <c r="K724" t="s" s="0">
        <v>337</v>
      </c>
    </row>
    <row r="725" spans="1:11" hidden="1" x14ac:dyDescent="0.25">
      <c r="A725" t="s" s="0">
        <v>1486</v>
      </c>
      <c r="B725" t="s" s="0">
        <v>165</v>
      </c>
      <c r="C725" t="s" s="0">
        <v>1487</v>
      </c>
      <c r="D725" t="s" s="0">
        <v>8</v>
      </c>
      <c r="E725" s="19" t="s">
        <v>965</v>
      </c>
      <c r="F725" s="19" t="s">
        <v>965</v>
      </c>
      <c r="G725" t="s" s="0">
        <v>3</v>
      </c>
      <c r="H725" t="s" s="0">
        <v>1646</v>
      </c>
      <c r="K725" t="s" s="0">
        <v>337</v>
      </c>
    </row>
    <row r="726" spans="1:11" hidden="1" x14ac:dyDescent="0.25">
      <c r="A726" t="s" s="0">
        <v>1488</v>
      </c>
      <c r="B726" t="s" s="0">
        <v>165</v>
      </c>
      <c r="C726" t="s" s="0">
        <v>1489</v>
      </c>
      <c r="D726" t="s" s="0">
        <v>8</v>
      </c>
      <c r="E726" s="19" t="s">
        <v>965</v>
      </c>
      <c r="F726" s="19" t="s">
        <v>965</v>
      </c>
      <c r="G726" t="s" s="0">
        <v>3</v>
      </c>
      <c r="H726" t="s" s="0">
        <v>1646</v>
      </c>
      <c r="K726" t="s" s="0">
        <v>337</v>
      </c>
    </row>
    <row r="727" spans="1:11" hidden="1" x14ac:dyDescent="0.25">
      <c r="A727" t="s" s="0">
        <v>1490</v>
      </c>
      <c r="B727" t="s" s="0">
        <v>165</v>
      </c>
      <c r="C727" t="s" s="0">
        <v>1491</v>
      </c>
      <c r="D727" t="s" s="0">
        <v>8</v>
      </c>
      <c r="E727" s="19" t="s">
        <v>965</v>
      </c>
      <c r="F727" s="19" t="s">
        <v>965</v>
      </c>
      <c r="G727" t="s" s="0">
        <v>3</v>
      </c>
      <c r="H727" t="s" s="0">
        <v>1646</v>
      </c>
      <c r="K727" t="s" s="0">
        <v>337</v>
      </c>
    </row>
    <row r="728" spans="1:11" hidden="1" x14ac:dyDescent="0.25">
      <c r="A728" t="s" s="0">
        <v>1492</v>
      </c>
      <c r="B728" t="s" s="0">
        <v>165</v>
      </c>
      <c r="C728" t="s" s="0">
        <v>1493</v>
      </c>
      <c r="D728" t="s" s="0">
        <v>8</v>
      </c>
      <c r="E728" s="19" t="s">
        <v>965</v>
      </c>
      <c r="F728" s="19" t="s">
        <v>965</v>
      </c>
      <c r="G728" t="s" s="0">
        <v>3</v>
      </c>
      <c r="H728" t="s" s="0">
        <v>1646</v>
      </c>
      <c r="K728" t="s" s="0">
        <v>337</v>
      </c>
    </row>
    <row r="729" spans="1:11" hidden="1" x14ac:dyDescent="0.25">
      <c r="A729" t="s" s="0">
        <v>1494</v>
      </c>
      <c r="B729" t="s" s="0">
        <v>165</v>
      </c>
      <c r="C729" t="s" s="0">
        <v>1495</v>
      </c>
      <c r="D729" t="s" s="0">
        <v>8</v>
      </c>
      <c r="E729" s="19" t="s">
        <v>965</v>
      </c>
      <c r="F729" s="19" t="s">
        <v>965</v>
      </c>
      <c r="G729" t="s" s="0">
        <v>3</v>
      </c>
      <c r="H729" t="s" s="0">
        <v>1646</v>
      </c>
      <c r="K729" t="s" s="0">
        <v>337</v>
      </c>
    </row>
    <row r="730" spans="1:11" hidden="1" x14ac:dyDescent="0.25">
      <c r="A730" t="s" s="0">
        <v>1496</v>
      </c>
      <c r="B730" t="s" s="0">
        <v>165</v>
      </c>
      <c r="C730" t="s" s="0">
        <v>1497</v>
      </c>
      <c r="D730" t="s" s="0">
        <v>8</v>
      </c>
      <c r="E730" s="19" t="s">
        <v>965</v>
      </c>
      <c r="F730" s="19" t="s">
        <v>965</v>
      </c>
      <c r="G730" t="s" s="0">
        <v>3</v>
      </c>
      <c r="H730" t="s" s="0">
        <v>1646</v>
      </c>
      <c r="K730" t="s" s="0">
        <v>337</v>
      </c>
    </row>
    <row r="731" spans="1:11" hidden="1" x14ac:dyDescent="0.25">
      <c r="A731" t="s" s="0">
        <v>1498</v>
      </c>
      <c r="B731" t="s" s="0">
        <v>165</v>
      </c>
      <c r="C731" t="s" s="0">
        <v>1499</v>
      </c>
      <c r="D731" t="s" s="0">
        <v>8</v>
      </c>
      <c r="E731" s="19" t="s">
        <v>965</v>
      </c>
      <c r="F731" s="19" t="s">
        <v>965</v>
      </c>
      <c r="G731" t="s" s="0">
        <v>3</v>
      </c>
      <c r="H731" t="s" s="0">
        <v>1646</v>
      </c>
      <c r="K731" t="s" s="0">
        <v>337</v>
      </c>
    </row>
    <row r="732" spans="1:11" hidden="1" x14ac:dyDescent="0.25">
      <c r="A732" t="s" s="0">
        <v>1500</v>
      </c>
      <c r="B732" t="s" s="0">
        <v>165</v>
      </c>
      <c r="C732" t="s" s="0">
        <v>2239</v>
      </c>
      <c r="D732" t="s" s="0">
        <v>8</v>
      </c>
      <c r="E732" s="19" t="s">
        <v>965</v>
      </c>
      <c r="F732" s="19" t="s">
        <v>1672</v>
      </c>
      <c r="G732" t="s" s="0">
        <v>3</v>
      </c>
      <c r="H732" t="s" s="0">
        <v>1646</v>
      </c>
      <c r="K732" t="s" s="0">
        <v>337</v>
      </c>
    </row>
    <row r="733" spans="1:11" ht="30" hidden="1" x14ac:dyDescent="0.25">
      <c r="A733" s="1" t="s">
        <v>171</v>
      </c>
      <c r="B733" s="1" t="s">
        <v>165</v>
      </c>
      <c r="C733" s="2" t="s">
        <v>2193</v>
      </c>
      <c r="D733" s="1" t="s">
        <v>8</v>
      </c>
      <c r="E733" s="17" t="s">
        <v>490</v>
      </c>
      <c r="F733" s="17" t="s">
        <v>1672</v>
      </c>
      <c r="G733" s="2" t="s">
        <v>15</v>
      </c>
      <c r="H733" s="2" t="s">
        <v>168</v>
      </c>
      <c r="I733" t="s" s="0">
        <v>1648</v>
      </c>
      <c r="J733" s="1"/>
      <c r="K733" s="1" t="s">
        <v>337</v>
      </c>
    </row>
    <row r="734" spans="1:11" ht="30" hidden="1" x14ac:dyDescent="0.25">
      <c r="A734" s="12" t="s">
        <v>167</v>
      </c>
      <c r="B734" s="12" t="s">
        <v>165</v>
      </c>
      <c r="C734" s="13" t="s">
        <v>2024</v>
      </c>
      <c r="D734" s="12" t="s">
        <v>8</v>
      </c>
      <c r="E734" s="17" t="s">
        <v>490</v>
      </c>
      <c r="F734" s="17" t="s">
        <v>1672</v>
      </c>
      <c r="G734" s="2" t="s">
        <v>15</v>
      </c>
      <c r="H734" s="2" t="s">
        <v>168</v>
      </c>
      <c r="I734" t="s" s="0">
        <v>1648</v>
      </c>
      <c r="J734" s="1"/>
      <c r="K734" s="1" t="s">
        <v>337</v>
      </c>
    </row>
    <row r="735" spans="1:11" ht="30" hidden="1" x14ac:dyDescent="0.25">
      <c r="A735" s="9" t="s">
        <v>170</v>
      </c>
      <c r="B735" s="9" t="s">
        <v>165</v>
      </c>
      <c r="C735" s="10" t="s">
        <v>1990</v>
      </c>
      <c r="D735" s="9" t="s">
        <v>8</v>
      </c>
      <c r="E735" s="16" t="s">
        <v>490</v>
      </c>
      <c r="F735" s="16" t="s">
        <v>1672</v>
      </c>
      <c r="G735" s="5" t="s">
        <v>15</v>
      </c>
      <c r="H735" s="5" t="s">
        <v>168</v>
      </c>
      <c r="I735" t="s" s="0">
        <v>1648</v>
      </c>
      <c r="J735" s="4"/>
      <c r="K735" s="4" t="s">
        <v>337</v>
      </c>
    </row>
    <row r="736" spans="1:11" ht="30" hidden="1" x14ac:dyDescent="0.25">
      <c r="A736" s="9" t="s">
        <v>172</v>
      </c>
      <c r="B736" s="9" t="s">
        <v>165</v>
      </c>
      <c r="C736" s="10" t="s">
        <v>1986</v>
      </c>
      <c r="D736" s="9" t="s">
        <v>8</v>
      </c>
      <c r="E736" s="16" t="s">
        <v>490</v>
      </c>
      <c r="F736" s="16" t="s">
        <v>1672</v>
      </c>
      <c r="G736" s="5" t="s">
        <v>15</v>
      </c>
      <c r="H736" s="5" t="s">
        <v>168</v>
      </c>
      <c r="I736" t="s" s="0">
        <v>1648</v>
      </c>
      <c r="J736" s="4"/>
      <c r="K736" s="4" t="s">
        <v>337</v>
      </c>
    </row>
    <row r="737" spans="1:11" ht="30" hidden="1" x14ac:dyDescent="0.25">
      <c r="A737" s="12" t="s">
        <v>173</v>
      </c>
      <c r="B737" s="12" t="s">
        <v>165</v>
      </c>
      <c r="C737" s="13" t="s">
        <v>1989</v>
      </c>
      <c r="D737" s="12" t="s">
        <v>8</v>
      </c>
      <c r="E737" s="17" t="s">
        <v>490</v>
      </c>
      <c r="F737" s="17" t="s">
        <v>1672</v>
      </c>
      <c r="G737" s="2" t="s">
        <v>15</v>
      </c>
      <c r="H737" s="2" t="s">
        <v>168</v>
      </c>
      <c r="I737" t="s" s="0">
        <v>1648</v>
      </c>
      <c r="J737" s="1"/>
      <c r="K737" s="1" t="s">
        <v>337</v>
      </c>
    </row>
    <row r="738" spans="1:11" ht="30" hidden="1" x14ac:dyDescent="0.25">
      <c r="A738" s="12" t="s">
        <v>182</v>
      </c>
      <c r="B738" s="12" t="s">
        <v>165</v>
      </c>
      <c r="C738" s="13" t="s">
        <v>1251</v>
      </c>
      <c r="D738" s="12" t="s">
        <v>8</v>
      </c>
      <c r="E738" s="17" t="s">
        <v>490</v>
      </c>
      <c r="F738" s="17" t="s">
        <v>965</v>
      </c>
      <c r="G738" s="2" t="s">
        <v>15</v>
      </c>
      <c r="H738" s="2" t="s">
        <v>168</v>
      </c>
      <c r="I738" t="s" s="0">
        <v>1648</v>
      </c>
      <c r="J738" s="1"/>
      <c r="K738" s="1" t="s">
        <v>337</v>
      </c>
    </row>
    <row r="739" spans="1:11" ht="30" hidden="1" x14ac:dyDescent="0.25">
      <c r="A739" s="12" t="s">
        <v>184</v>
      </c>
      <c r="B739" s="12" t="s">
        <v>165</v>
      </c>
      <c r="C739" s="13" t="s">
        <v>1252</v>
      </c>
      <c r="D739" s="12" t="s">
        <v>8</v>
      </c>
      <c r="E739" s="17" t="s">
        <v>490</v>
      </c>
      <c r="F739" s="17" t="s">
        <v>965</v>
      </c>
      <c r="G739" s="2" t="s">
        <v>15</v>
      </c>
      <c r="H739" s="2" t="s">
        <v>168</v>
      </c>
      <c r="I739" t="s" s="0">
        <v>1648</v>
      </c>
      <c r="J739" s="1"/>
      <c r="K739" s="1" t="s">
        <v>337</v>
      </c>
    </row>
    <row r="740" spans="1:11" ht="30" hidden="1" x14ac:dyDescent="0.25">
      <c r="A740" s="9" t="s">
        <v>185</v>
      </c>
      <c r="B740" s="9" t="s">
        <v>165</v>
      </c>
      <c r="C740" s="10" t="s">
        <v>1248</v>
      </c>
      <c r="D740" s="9" t="s">
        <v>8</v>
      </c>
      <c r="E740" s="16" t="s">
        <v>490</v>
      </c>
      <c r="F740" s="16" t="s">
        <v>965</v>
      </c>
      <c r="G740" s="5" t="s">
        <v>15</v>
      </c>
      <c r="H740" s="5" t="s">
        <v>168</v>
      </c>
      <c r="I740" t="s" s="0">
        <v>1648</v>
      </c>
      <c r="J740" s="4"/>
      <c r="K740" s="4" t="s">
        <v>337</v>
      </c>
    </row>
    <row r="741" spans="1:11" ht="30" hidden="1" x14ac:dyDescent="0.25">
      <c r="A741" s="12" t="s">
        <v>187</v>
      </c>
      <c r="B741" s="12" t="s">
        <v>165</v>
      </c>
      <c r="C741" s="13" t="s">
        <v>1265</v>
      </c>
      <c r="D741" s="12" t="s">
        <v>8</v>
      </c>
      <c r="E741" s="17" t="s">
        <v>490</v>
      </c>
      <c r="F741" s="17" t="s">
        <v>965</v>
      </c>
      <c r="G741" s="2" t="s">
        <v>15</v>
      </c>
      <c r="H741" s="2" t="s">
        <v>188</v>
      </c>
      <c r="I741" t="s" s="0">
        <v>1648</v>
      </c>
      <c r="J741" s="1"/>
      <c r="K741" s="1" t="s">
        <v>337</v>
      </c>
    </row>
    <row r="742" spans="1:11" x14ac:dyDescent="0.25">
      <c r="A742" t="s" s="0">
        <v>1502</v>
      </c>
      <c r="B742" t="s" s="0">
        <v>1503</v>
      </c>
      <c r="C742" t="s" s="0">
        <v>1504</v>
      </c>
      <c r="D742" t="s" s="0">
        <v>14</v>
      </c>
      <c r="E742" s="19" t="s">
        <v>965</v>
      </c>
      <c r="F742" s="19" t="s">
        <v>965</v>
      </c>
      <c r="G742" t="s" s="0">
        <v>15</v>
      </c>
      <c r="H742" t="s" s="0">
        <v>1641</v>
      </c>
      <c r="K742" t="s" s="0">
        <v>337</v>
      </c>
    </row>
    <row r="743" spans="1:11" hidden="1" x14ac:dyDescent="0.25">
      <c r="A743" t="s" s="0">
        <v>1505</v>
      </c>
      <c r="B743" t="s" s="0">
        <v>1503</v>
      </c>
      <c r="C743" t="s" s="0">
        <v>2242</v>
      </c>
      <c r="D743" t="s" s="0">
        <v>14</v>
      </c>
      <c r="E743" s="19" t="s">
        <v>965</v>
      </c>
      <c r="F743" s="19" t="s">
        <v>1672</v>
      </c>
      <c r="G743" t="s" s="0">
        <v>3</v>
      </c>
      <c r="H743" t="s" s="0">
        <v>1640</v>
      </c>
      <c r="K743" t="s" s="0">
        <v>337</v>
      </c>
    </row>
    <row r="744">
      <c r="A744" t="s" s="0">
        <v>1679</v>
      </c>
      <c r="B744" t="s" s="0">
        <v>19</v>
      </c>
      <c r="C744" t="s" s="0">
        <v>1680</v>
      </c>
      <c r="D744" t="s" s="0">
        <v>2</v>
      </c>
      <c r="E744" t="s" s="19">
        <v>1672</v>
      </c>
      <c r="F744" t="s" s="19">
        <v>1672</v>
      </c>
      <c r="G744" s="0"/>
      <c r="H744" s="0"/>
      <c r="I744" s="0"/>
      <c r="J744" s="0"/>
      <c r="K744" t="s" s="0">
        <v>337</v>
      </c>
    </row>
    <row r="745">
      <c r="A745" t="s" s="0">
        <v>1682</v>
      </c>
      <c r="B745" t="s" s="0">
        <v>19</v>
      </c>
      <c r="C745" t="s" s="0">
        <v>1683</v>
      </c>
      <c r="D745" t="s" s="0">
        <v>2</v>
      </c>
      <c r="E745" t="s" s="19">
        <v>1672</v>
      </c>
      <c r="F745" t="s" s="19">
        <v>1672</v>
      </c>
      <c r="G745" s="0"/>
      <c r="H745" s="0"/>
      <c r="I745" s="0"/>
      <c r="J745" s="0"/>
      <c r="K745" t="s" s="0">
        <v>337</v>
      </c>
    </row>
    <row r="746">
      <c r="A746" t="s" s="0">
        <v>1685</v>
      </c>
      <c r="B746" t="s" s="0">
        <v>19</v>
      </c>
      <c r="C746" t="s" s="0">
        <v>1686</v>
      </c>
      <c r="D746" t="s" s="0">
        <v>2</v>
      </c>
      <c r="E746" t="s" s="19">
        <v>1672</v>
      </c>
      <c r="F746" t="s" s="19">
        <v>1672</v>
      </c>
      <c r="G746" s="0"/>
      <c r="H746" s="0"/>
      <c r="I746" s="0"/>
      <c r="J746" s="0"/>
      <c r="K746" t="s" s="0">
        <v>337</v>
      </c>
    </row>
    <row r="747">
      <c r="A747" t="s" s="0">
        <v>1691</v>
      </c>
      <c r="B747" t="s" s="0">
        <v>19</v>
      </c>
      <c r="C747" t="s" s="0">
        <v>1692</v>
      </c>
      <c r="D747" t="s" s="0">
        <v>2</v>
      </c>
      <c r="E747" t="s" s="19">
        <v>1672</v>
      </c>
      <c r="F747" t="s" s="19">
        <v>1672</v>
      </c>
      <c r="G747" s="0"/>
      <c r="H747" s="0"/>
      <c r="I747" s="0"/>
      <c r="J747" s="0"/>
      <c r="K747" t="s" s="0">
        <v>337</v>
      </c>
    </row>
    <row r="748">
      <c r="A748" t="s" s="0">
        <v>1694</v>
      </c>
      <c r="B748" t="s" s="0">
        <v>1011</v>
      </c>
      <c r="C748" t="s" s="0">
        <v>1695</v>
      </c>
      <c r="D748" t="s" s="0">
        <v>8</v>
      </c>
      <c r="E748" t="s" s="19">
        <v>1672</v>
      </c>
      <c r="F748" t="s" s="19">
        <v>1672</v>
      </c>
      <c r="G748" s="0"/>
      <c r="H748" s="0"/>
      <c r="I748" s="0"/>
      <c r="J748" s="0"/>
      <c r="K748" t="s" s="0">
        <v>337</v>
      </c>
    </row>
    <row r="749">
      <c r="A749" t="s" s="0">
        <v>1696</v>
      </c>
      <c r="B749" t="s" s="0">
        <v>1011</v>
      </c>
      <c r="C749" t="s" s="0">
        <v>1697</v>
      </c>
      <c r="D749" t="s" s="0">
        <v>8</v>
      </c>
      <c r="E749" t="s" s="19">
        <v>1672</v>
      </c>
      <c r="F749" t="s" s="19">
        <v>1672</v>
      </c>
      <c r="G749" s="0"/>
      <c r="H749" s="0"/>
      <c r="I749" s="0"/>
      <c r="J749" s="0"/>
      <c r="K749" t="s" s="0">
        <v>337</v>
      </c>
    </row>
    <row r="750">
      <c r="A750" t="s" s="0">
        <v>1700</v>
      </c>
      <c r="B750" t="s" s="0">
        <v>1011</v>
      </c>
      <c r="C750" t="s" s="0">
        <v>1701</v>
      </c>
      <c r="D750" t="s" s="0">
        <v>8</v>
      </c>
      <c r="E750" t="s" s="19">
        <v>1672</v>
      </c>
      <c r="F750" t="s" s="19">
        <v>1672</v>
      </c>
      <c r="G750" s="0"/>
      <c r="H750" s="0"/>
      <c r="I750" s="0"/>
      <c r="J750" s="0"/>
      <c r="K750" t="s" s="0">
        <v>337</v>
      </c>
    </row>
    <row r="751">
      <c r="A751" t="s" s="0">
        <v>1703</v>
      </c>
      <c r="B751" t="s" s="0">
        <v>1011</v>
      </c>
      <c r="C751" t="s" s="0">
        <v>1704</v>
      </c>
      <c r="D751" t="s" s="0">
        <v>8</v>
      </c>
      <c r="E751" t="s" s="19">
        <v>1672</v>
      </c>
      <c r="F751" t="s" s="19">
        <v>1672</v>
      </c>
      <c r="G751" s="0"/>
      <c r="H751" s="0"/>
      <c r="I751" s="0"/>
      <c r="J751" s="0"/>
      <c r="K751" t="s" s="0">
        <v>337</v>
      </c>
    </row>
    <row r="752">
      <c r="A752" t="s" s="0">
        <v>1705</v>
      </c>
      <c r="B752" t="s" s="0">
        <v>1011</v>
      </c>
      <c r="C752" t="s" s="0">
        <v>1706</v>
      </c>
      <c r="D752" t="s" s="0">
        <v>8</v>
      </c>
      <c r="E752" t="s" s="19">
        <v>1672</v>
      </c>
      <c r="F752" t="s" s="19">
        <v>1672</v>
      </c>
      <c r="G752" s="0"/>
      <c r="H752" s="0"/>
      <c r="I752" s="0"/>
      <c r="J752" s="0"/>
      <c r="K752" t="s" s="0">
        <v>337</v>
      </c>
    </row>
    <row r="753">
      <c r="A753" t="s" s="0">
        <v>1708</v>
      </c>
      <c r="B753" t="s" s="0">
        <v>1011</v>
      </c>
      <c r="C753" t="s" s="0">
        <v>1709</v>
      </c>
      <c r="D753" t="s" s="0">
        <v>8</v>
      </c>
      <c r="E753" t="s" s="19">
        <v>1672</v>
      </c>
      <c r="F753" t="s" s="19">
        <v>1672</v>
      </c>
      <c r="G753" s="0"/>
      <c r="H753" s="0"/>
      <c r="I753" s="0"/>
      <c r="J753" s="0"/>
      <c r="K753" t="s" s="0">
        <v>337</v>
      </c>
    </row>
    <row r="754">
      <c r="A754" t="s" s="0">
        <v>1710</v>
      </c>
      <c r="B754" t="s" s="0">
        <v>1011</v>
      </c>
      <c r="C754" t="s" s="0">
        <v>1711</v>
      </c>
      <c r="D754" t="s" s="0">
        <v>8</v>
      </c>
      <c r="E754" t="s" s="19">
        <v>1672</v>
      </c>
      <c r="F754" t="s" s="19">
        <v>1672</v>
      </c>
      <c r="G754" s="0"/>
      <c r="H754" s="0"/>
      <c r="I754" s="0"/>
      <c r="J754" s="0"/>
      <c r="K754" t="s" s="0">
        <v>337</v>
      </c>
    </row>
    <row r="755">
      <c r="A755" t="s" s="0">
        <v>1712</v>
      </c>
      <c r="B755" t="s" s="0">
        <v>1011</v>
      </c>
      <c r="C755" t="s" s="0">
        <v>1713</v>
      </c>
      <c r="D755" t="s" s="0">
        <v>8</v>
      </c>
      <c r="E755" t="s" s="19">
        <v>1672</v>
      </c>
      <c r="F755" t="s" s="19">
        <v>1672</v>
      </c>
      <c r="G755" s="0"/>
      <c r="H755" s="0"/>
      <c r="I755" s="0"/>
      <c r="J755" s="0"/>
      <c r="K755" t="s" s="0">
        <v>337</v>
      </c>
    </row>
    <row r="756">
      <c r="A756" t="s" s="0">
        <v>1714</v>
      </c>
      <c r="B756" t="s" s="0">
        <v>1011</v>
      </c>
      <c r="C756" t="s" s="0">
        <v>1715</v>
      </c>
      <c r="D756" t="s" s="0">
        <v>8</v>
      </c>
      <c r="E756" t="s" s="19">
        <v>1672</v>
      </c>
      <c r="F756" t="s" s="19">
        <v>1672</v>
      </c>
      <c r="G756" s="0"/>
      <c r="H756" s="0"/>
      <c r="I756" s="0"/>
      <c r="J756" s="0"/>
      <c r="K756" t="s" s="0">
        <v>337</v>
      </c>
    </row>
    <row r="757">
      <c r="A757" t="s" s="0">
        <v>1716</v>
      </c>
      <c r="B757" t="s" s="0">
        <v>1011</v>
      </c>
      <c r="C757" t="s" s="0">
        <v>1717</v>
      </c>
      <c r="D757" t="s" s="0">
        <v>8</v>
      </c>
      <c r="E757" t="s" s="19">
        <v>1672</v>
      </c>
      <c r="F757" t="s" s="19">
        <v>1672</v>
      </c>
      <c r="G757" s="0"/>
      <c r="H757" s="0"/>
      <c r="I757" s="0"/>
      <c r="J757" s="0"/>
      <c r="K757" t="s" s="0">
        <v>337</v>
      </c>
    </row>
    <row r="758">
      <c r="A758" t="s" s="0">
        <v>1718</v>
      </c>
      <c r="B758" t="s" s="0">
        <v>1011</v>
      </c>
      <c r="C758" t="s" s="0">
        <v>1719</v>
      </c>
      <c r="D758" t="s" s="0">
        <v>8</v>
      </c>
      <c r="E758" t="s" s="19">
        <v>1672</v>
      </c>
      <c r="F758" t="s" s="19">
        <v>1672</v>
      </c>
      <c r="G758" s="0"/>
      <c r="H758" s="0"/>
      <c r="I758" s="0"/>
      <c r="J758" s="0"/>
      <c r="K758" t="s" s="0">
        <v>337</v>
      </c>
    </row>
    <row r="759">
      <c r="A759" t="s" s="0">
        <v>1720</v>
      </c>
      <c r="B759" t="s" s="0">
        <v>1011</v>
      </c>
      <c r="C759" t="s" s="0">
        <v>1721</v>
      </c>
      <c r="D759" t="s" s="0">
        <v>8</v>
      </c>
      <c r="E759" t="s" s="19">
        <v>1672</v>
      </c>
      <c r="F759" t="s" s="19">
        <v>1672</v>
      </c>
      <c r="G759" s="0"/>
      <c r="H759" s="0"/>
      <c r="I759" s="0"/>
      <c r="J759" s="0"/>
      <c r="K759" t="s" s="0">
        <v>337</v>
      </c>
    </row>
    <row r="760">
      <c r="A760" t="s" s="0">
        <v>1722</v>
      </c>
      <c r="B760" t="s" s="0">
        <v>1011</v>
      </c>
      <c r="C760" t="s" s="0">
        <v>1723</v>
      </c>
      <c r="D760" t="s" s="0">
        <v>8</v>
      </c>
      <c r="E760" t="s" s="19">
        <v>1672</v>
      </c>
      <c r="F760" t="s" s="19">
        <v>1672</v>
      </c>
      <c r="G760" s="0"/>
      <c r="H760" s="0"/>
      <c r="I760" s="0"/>
      <c r="J760" s="0"/>
      <c r="K760" t="s" s="0">
        <v>337</v>
      </c>
    </row>
    <row r="761">
      <c r="A761" t="s" s="0">
        <v>1724</v>
      </c>
      <c r="B761" t="s" s="0">
        <v>1011</v>
      </c>
      <c r="C761" t="s" s="0">
        <v>1725</v>
      </c>
      <c r="D761" t="s" s="0">
        <v>8</v>
      </c>
      <c r="E761" t="s" s="19">
        <v>1672</v>
      </c>
      <c r="F761" t="s" s="19">
        <v>1672</v>
      </c>
      <c r="G761" s="0"/>
      <c r="H761" s="0"/>
      <c r="I761" s="0"/>
      <c r="J761" s="0"/>
      <c r="K761" t="s" s="0">
        <v>337</v>
      </c>
    </row>
    <row r="762">
      <c r="A762" t="s" s="0">
        <v>1727</v>
      </c>
      <c r="B762" t="s" s="0">
        <v>1011</v>
      </c>
      <c r="C762" t="s" s="0">
        <v>1728</v>
      </c>
      <c r="D762" t="s" s="0">
        <v>8</v>
      </c>
      <c r="E762" t="s" s="19">
        <v>1672</v>
      </c>
      <c r="F762" t="s" s="19">
        <v>1672</v>
      </c>
      <c r="G762" s="0"/>
      <c r="H762" s="0"/>
      <c r="I762" s="0"/>
      <c r="J762" s="0"/>
      <c r="K762" t="s" s="0">
        <v>337</v>
      </c>
    </row>
    <row r="763">
      <c r="A763" t="s" s="0">
        <v>1729</v>
      </c>
      <c r="B763" t="s" s="0">
        <v>1011</v>
      </c>
      <c r="C763" t="s" s="0">
        <v>1730</v>
      </c>
      <c r="D763" t="s" s="0">
        <v>8</v>
      </c>
      <c r="E763" t="s" s="19">
        <v>1672</v>
      </c>
      <c r="F763" t="s" s="19">
        <v>1672</v>
      </c>
      <c r="G763" s="0"/>
      <c r="H763" s="0"/>
      <c r="I763" s="0"/>
      <c r="J763" s="0"/>
      <c r="K763" t="s" s="0">
        <v>337</v>
      </c>
    </row>
    <row r="764">
      <c r="A764" t="s" s="0">
        <v>1731</v>
      </c>
      <c r="B764" t="s" s="0">
        <v>1011</v>
      </c>
      <c r="C764" t="s" s="0">
        <v>1732</v>
      </c>
      <c r="D764" t="s" s="0">
        <v>8</v>
      </c>
      <c r="E764" t="s" s="19">
        <v>1672</v>
      </c>
      <c r="F764" t="s" s="19">
        <v>1672</v>
      </c>
      <c r="G764" s="0"/>
      <c r="H764" s="0"/>
      <c r="I764" s="0"/>
      <c r="J764" s="0"/>
      <c r="K764" t="s" s="0">
        <v>337</v>
      </c>
    </row>
    <row r="765">
      <c r="A765" t="s" s="0">
        <v>1733</v>
      </c>
      <c r="B765" t="s" s="0">
        <v>1011</v>
      </c>
      <c r="C765" t="s" s="0">
        <v>1734</v>
      </c>
      <c r="D765" t="s" s="0">
        <v>8</v>
      </c>
      <c r="E765" t="s" s="19">
        <v>1672</v>
      </c>
      <c r="F765" t="s" s="19">
        <v>1672</v>
      </c>
      <c r="G765" s="0"/>
      <c r="H765" s="0"/>
      <c r="I765" s="0"/>
      <c r="J765" s="0"/>
      <c r="K765" t="s" s="0">
        <v>337</v>
      </c>
    </row>
    <row r="766">
      <c r="A766" t="s" s="0">
        <v>1735</v>
      </c>
      <c r="B766" t="s" s="0">
        <v>1011</v>
      </c>
      <c r="C766" t="s" s="0">
        <v>1736</v>
      </c>
      <c r="D766" t="s" s="0">
        <v>8</v>
      </c>
      <c r="E766" t="s" s="19">
        <v>1672</v>
      </c>
      <c r="F766" t="s" s="19">
        <v>1672</v>
      </c>
      <c r="G766" s="0"/>
      <c r="H766" s="0"/>
      <c r="I766" s="0"/>
      <c r="J766" s="0"/>
      <c r="K766" t="s" s="0">
        <v>337</v>
      </c>
    </row>
    <row r="767">
      <c r="A767" t="s" s="0">
        <v>1739</v>
      </c>
      <c r="B767" t="s" s="0">
        <v>1011</v>
      </c>
      <c r="C767" t="s" s="0">
        <v>1740</v>
      </c>
      <c r="D767" t="s" s="0">
        <v>8</v>
      </c>
      <c r="E767" t="s" s="19">
        <v>1672</v>
      </c>
      <c r="F767" t="s" s="19">
        <v>1672</v>
      </c>
      <c r="G767" s="0"/>
      <c r="H767" s="0"/>
      <c r="I767" s="0"/>
      <c r="J767" s="0"/>
      <c r="K767" t="s" s="0">
        <v>337</v>
      </c>
    </row>
    <row r="768">
      <c r="A768" t="s" s="0">
        <v>1741</v>
      </c>
      <c r="B768" t="s" s="0">
        <v>1011</v>
      </c>
      <c r="C768" t="s" s="0">
        <v>1742</v>
      </c>
      <c r="D768" t="s" s="0">
        <v>8</v>
      </c>
      <c r="E768" t="s" s="19">
        <v>1672</v>
      </c>
      <c r="F768" t="s" s="19">
        <v>1672</v>
      </c>
      <c r="G768" s="0"/>
      <c r="H768" s="0"/>
      <c r="I768" s="0"/>
      <c r="J768" s="0"/>
      <c r="K768" t="s" s="0">
        <v>337</v>
      </c>
    </row>
    <row r="769">
      <c r="A769" t="s" s="0">
        <v>1743</v>
      </c>
      <c r="B769" t="s" s="0">
        <v>1011</v>
      </c>
      <c r="C769" t="s" s="0">
        <v>1744</v>
      </c>
      <c r="D769" t="s" s="0">
        <v>8</v>
      </c>
      <c r="E769" t="s" s="19">
        <v>1672</v>
      </c>
      <c r="F769" t="s" s="19">
        <v>1672</v>
      </c>
      <c r="G769" s="0"/>
      <c r="H769" s="0"/>
      <c r="I769" s="0"/>
      <c r="J769" s="0"/>
      <c r="K769" t="s" s="0">
        <v>337</v>
      </c>
    </row>
    <row r="770">
      <c r="A770" t="s" s="0">
        <v>1745</v>
      </c>
      <c r="B770" t="s" s="0">
        <v>1011</v>
      </c>
      <c r="C770" t="s" s="0">
        <v>1746</v>
      </c>
      <c r="D770" t="s" s="0">
        <v>8</v>
      </c>
      <c r="E770" t="s" s="19">
        <v>1672</v>
      </c>
      <c r="F770" t="s" s="19">
        <v>1672</v>
      </c>
      <c r="G770" s="0"/>
      <c r="H770" s="0"/>
      <c r="I770" s="0"/>
      <c r="J770" s="0"/>
      <c r="K770" t="s" s="0">
        <v>337</v>
      </c>
    </row>
    <row r="771">
      <c r="A771" t="s" s="0">
        <v>1748</v>
      </c>
      <c r="B771" t="s" s="0">
        <v>1011</v>
      </c>
      <c r="C771" t="s" s="0">
        <v>1749</v>
      </c>
      <c r="D771" t="s" s="0">
        <v>8</v>
      </c>
      <c r="E771" t="s" s="19">
        <v>1672</v>
      </c>
      <c r="F771" t="s" s="19">
        <v>1672</v>
      </c>
      <c r="G771" s="0"/>
      <c r="H771" s="0"/>
      <c r="I771" s="0"/>
      <c r="J771" s="0"/>
      <c r="K771" t="s" s="0">
        <v>337</v>
      </c>
    </row>
    <row r="772">
      <c r="A772" t="s" s="0">
        <v>1751</v>
      </c>
      <c r="B772" t="s" s="0">
        <v>1011</v>
      </c>
      <c r="C772" t="s" s="0">
        <v>1752</v>
      </c>
      <c r="D772" t="s" s="0">
        <v>8</v>
      </c>
      <c r="E772" t="s" s="19">
        <v>1672</v>
      </c>
      <c r="F772" t="s" s="19">
        <v>1672</v>
      </c>
      <c r="G772" s="0"/>
      <c r="H772" s="0"/>
      <c r="I772" s="0"/>
      <c r="J772" s="0"/>
      <c r="K772" t="s" s="0">
        <v>337</v>
      </c>
    </row>
    <row r="773">
      <c r="A773" t="s" s="0">
        <v>1753</v>
      </c>
      <c r="B773" t="s" s="0">
        <v>1011</v>
      </c>
      <c r="C773" t="s" s="0">
        <v>1754</v>
      </c>
      <c r="D773" t="s" s="0">
        <v>8</v>
      </c>
      <c r="E773" t="s" s="19">
        <v>1672</v>
      </c>
      <c r="F773" t="s" s="19">
        <v>1672</v>
      </c>
      <c r="G773" s="0"/>
      <c r="H773" s="0"/>
      <c r="I773" s="0"/>
      <c r="J773" s="0"/>
      <c r="K773" t="s" s="0">
        <v>337</v>
      </c>
    </row>
    <row r="774">
      <c r="A774" t="s" s="0">
        <v>1755</v>
      </c>
      <c r="B774" t="s" s="0">
        <v>1011</v>
      </c>
      <c r="C774" t="s" s="0">
        <v>1756</v>
      </c>
      <c r="D774" t="s" s="0">
        <v>8</v>
      </c>
      <c r="E774" t="s" s="19">
        <v>1672</v>
      </c>
      <c r="F774" t="s" s="19">
        <v>1672</v>
      </c>
      <c r="G774" s="0"/>
      <c r="H774" s="0"/>
      <c r="I774" s="0"/>
      <c r="J774" s="0"/>
      <c r="K774" t="s" s="0">
        <v>337</v>
      </c>
    </row>
    <row r="775">
      <c r="A775" t="s" s="0">
        <v>1757</v>
      </c>
      <c r="B775" t="s" s="0">
        <v>1011</v>
      </c>
      <c r="C775" t="s" s="0">
        <v>1758</v>
      </c>
      <c r="D775" t="s" s="0">
        <v>8</v>
      </c>
      <c r="E775" t="s" s="19">
        <v>1672</v>
      </c>
      <c r="F775" t="s" s="19">
        <v>1672</v>
      </c>
      <c r="G775" s="0"/>
      <c r="H775" s="0"/>
      <c r="I775" s="0"/>
      <c r="J775" s="0"/>
      <c r="K775" t="s" s="0">
        <v>337</v>
      </c>
    </row>
    <row r="776">
      <c r="A776" t="s" s="0">
        <v>1759</v>
      </c>
      <c r="B776" t="s" s="0">
        <v>1011</v>
      </c>
      <c r="C776" t="s" s="0">
        <v>1760</v>
      </c>
      <c r="D776" t="s" s="0">
        <v>8</v>
      </c>
      <c r="E776" t="s" s="19">
        <v>1672</v>
      </c>
      <c r="F776" t="s" s="19">
        <v>1672</v>
      </c>
      <c r="G776" s="0"/>
      <c r="H776" s="0"/>
      <c r="I776" s="0"/>
      <c r="J776" s="0"/>
      <c r="K776" t="s" s="0">
        <v>337</v>
      </c>
    </row>
    <row r="777">
      <c r="A777" t="s" s="0">
        <v>1761</v>
      </c>
      <c r="B777" t="s" s="0">
        <v>1011</v>
      </c>
      <c r="C777" t="s" s="0">
        <v>1762</v>
      </c>
      <c r="D777" t="s" s="0">
        <v>8</v>
      </c>
      <c r="E777" t="s" s="19">
        <v>1672</v>
      </c>
      <c r="F777" t="s" s="19">
        <v>1672</v>
      </c>
      <c r="G777" s="0"/>
      <c r="H777" s="0"/>
      <c r="I777" s="0"/>
      <c r="J777" s="0"/>
      <c r="K777" t="s" s="0">
        <v>337</v>
      </c>
    </row>
    <row r="778">
      <c r="A778" t="s" s="0">
        <v>1763</v>
      </c>
      <c r="B778" t="s" s="0">
        <v>1011</v>
      </c>
      <c r="C778" t="s" s="0">
        <v>1764</v>
      </c>
      <c r="D778" t="s" s="0">
        <v>8</v>
      </c>
      <c r="E778" t="s" s="19">
        <v>1672</v>
      </c>
      <c r="F778" t="s" s="19">
        <v>1672</v>
      </c>
      <c r="G778" s="0"/>
      <c r="H778" s="0"/>
      <c r="I778" s="0"/>
      <c r="J778" s="0"/>
      <c r="K778" t="s" s="0">
        <v>337</v>
      </c>
    </row>
    <row r="779">
      <c r="A779" t="s" s="0">
        <v>1765</v>
      </c>
      <c r="B779" t="s" s="0">
        <v>1011</v>
      </c>
      <c r="C779" t="s" s="0">
        <v>1752</v>
      </c>
      <c r="D779" t="s" s="0">
        <v>8</v>
      </c>
      <c r="E779" t="s" s="19">
        <v>1672</v>
      </c>
      <c r="F779" t="s" s="19">
        <v>1672</v>
      </c>
      <c r="G779" s="0"/>
      <c r="H779" s="0"/>
      <c r="I779" s="0"/>
      <c r="J779" s="0"/>
      <c r="K779" t="s" s="0">
        <v>337</v>
      </c>
    </row>
    <row r="780">
      <c r="A780" t="s" s="0">
        <v>1766</v>
      </c>
      <c r="B780" t="s" s="0">
        <v>1011</v>
      </c>
      <c r="C780" t="s" s="0">
        <v>1767</v>
      </c>
      <c r="D780" t="s" s="0">
        <v>8</v>
      </c>
      <c r="E780" t="s" s="19">
        <v>1672</v>
      </c>
      <c r="F780" t="s" s="19">
        <v>1672</v>
      </c>
      <c r="G780" s="0"/>
      <c r="H780" s="0"/>
      <c r="I780" s="0"/>
      <c r="J780" s="0"/>
      <c r="K780" t="s" s="0">
        <v>337</v>
      </c>
    </row>
    <row r="781">
      <c r="A781" t="s" s="0">
        <v>1768</v>
      </c>
      <c r="B781" t="s" s="0">
        <v>1011</v>
      </c>
      <c r="C781" t="s" s="0">
        <v>1769</v>
      </c>
      <c r="D781" t="s" s="0">
        <v>8</v>
      </c>
      <c r="E781" t="s" s="19">
        <v>1672</v>
      </c>
      <c r="F781" t="s" s="19">
        <v>1672</v>
      </c>
      <c r="G781" s="0"/>
      <c r="H781" s="0"/>
      <c r="I781" s="0"/>
      <c r="J781" s="0"/>
      <c r="K781" t="s" s="0">
        <v>337</v>
      </c>
    </row>
    <row r="782">
      <c r="A782" t="s" s="0">
        <v>1770</v>
      </c>
      <c r="B782" t="s" s="0">
        <v>1011</v>
      </c>
      <c r="C782" t="s" s="0">
        <v>1771</v>
      </c>
      <c r="D782" t="s" s="0">
        <v>8</v>
      </c>
      <c r="E782" t="s" s="19">
        <v>1672</v>
      </c>
      <c r="F782" t="s" s="19">
        <v>1672</v>
      </c>
      <c r="G782" s="0"/>
      <c r="H782" s="0"/>
      <c r="I782" s="0"/>
      <c r="J782" s="0"/>
      <c r="K782" t="s" s="0">
        <v>337</v>
      </c>
    </row>
    <row r="783">
      <c r="A783" t="s" s="0">
        <v>1772</v>
      </c>
      <c r="B783" t="s" s="0">
        <v>1011</v>
      </c>
      <c r="C783" t="s" s="0">
        <v>1773</v>
      </c>
      <c r="D783" t="s" s="0">
        <v>8</v>
      </c>
      <c r="E783" t="s" s="19">
        <v>1672</v>
      </c>
      <c r="F783" t="s" s="19">
        <v>1672</v>
      </c>
      <c r="G783" s="0"/>
      <c r="H783" s="0"/>
      <c r="I783" s="0"/>
      <c r="J783" s="0"/>
      <c r="K783" t="s" s="0">
        <v>337</v>
      </c>
    </row>
    <row r="784">
      <c r="A784" t="s" s="0">
        <v>1774</v>
      </c>
      <c r="B784" t="s" s="0">
        <v>1011</v>
      </c>
      <c r="C784" t="s" s="0">
        <v>1775</v>
      </c>
      <c r="D784" t="s" s="0">
        <v>8</v>
      </c>
      <c r="E784" t="s" s="19">
        <v>1672</v>
      </c>
      <c r="F784" t="s" s="19">
        <v>1672</v>
      </c>
      <c r="G784" s="0"/>
      <c r="H784" s="0"/>
      <c r="I784" s="0"/>
      <c r="J784" s="0"/>
      <c r="K784" t="s" s="0">
        <v>337</v>
      </c>
    </row>
    <row r="785">
      <c r="A785" t="s" s="0">
        <v>1776</v>
      </c>
      <c r="B785" t="s" s="0">
        <v>1011</v>
      </c>
      <c r="C785" t="s" s="0">
        <v>1777</v>
      </c>
      <c r="D785" t="s" s="0">
        <v>8</v>
      </c>
      <c r="E785" t="s" s="19">
        <v>1672</v>
      </c>
      <c r="F785" t="s" s="19">
        <v>1672</v>
      </c>
      <c r="G785" s="0"/>
      <c r="H785" s="0"/>
      <c r="I785" s="0"/>
      <c r="J785" s="0"/>
      <c r="K785" t="s" s="0">
        <v>337</v>
      </c>
    </row>
    <row r="786">
      <c r="A786" t="s" s="0">
        <v>1778</v>
      </c>
      <c r="B786" t="s" s="0">
        <v>1011</v>
      </c>
      <c r="C786" t="s" s="0">
        <v>1779</v>
      </c>
      <c r="D786" t="s" s="0">
        <v>8</v>
      </c>
      <c r="E786" t="s" s="19">
        <v>1672</v>
      </c>
      <c r="F786" t="s" s="19">
        <v>1672</v>
      </c>
      <c r="G786" s="0"/>
      <c r="H786" s="0"/>
      <c r="I786" s="0"/>
      <c r="J786" s="0"/>
      <c r="K786" t="s" s="0">
        <v>337</v>
      </c>
    </row>
    <row r="787">
      <c r="A787" t="s" s="0">
        <v>1780</v>
      </c>
      <c r="B787" t="s" s="0">
        <v>1011</v>
      </c>
      <c r="C787" t="s" s="0">
        <v>1752</v>
      </c>
      <c r="D787" t="s" s="0">
        <v>8</v>
      </c>
      <c r="E787" t="s" s="19">
        <v>1672</v>
      </c>
      <c r="F787" t="s" s="19">
        <v>1672</v>
      </c>
      <c r="G787" s="0"/>
      <c r="H787" s="0"/>
      <c r="I787" s="0"/>
      <c r="J787" s="0"/>
      <c r="K787" t="s" s="0">
        <v>337</v>
      </c>
    </row>
    <row r="788">
      <c r="A788" t="s" s="0">
        <v>1781</v>
      </c>
      <c r="B788" t="s" s="0">
        <v>1011</v>
      </c>
      <c r="C788" t="s" s="0">
        <v>1782</v>
      </c>
      <c r="D788" t="s" s="0">
        <v>8</v>
      </c>
      <c r="E788" t="s" s="19">
        <v>1672</v>
      </c>
      <c r="F788" t="s" s="19">
        <v>1672</v>
      </c>
      <c r="G788" s="0"/>
      <c r="H788" s="0"/>
      <c r="I788" s="0"/>
      <c r="J788" s="0"/>
      <c r="K788" t="s" s="0">
        <v>337</v>
      </c>
    </row>
    <row r="789">
      <c r="A789" t="s" s="0">
        <v>1783</v>
      </c>
      <c r="B789" t="s" s="0">
        <v>1011</v>
      </c>
      <c r="C789" t="s" s="0">
        <v>1784</v>
      </c>
      <c r="D789" t="s" s="0">
        <v>8</v>
      </c>
      <c r="E789" t="s" s="19">
        <v>1672</v>
      </c>
      <c r="F789" t="s" s="19">
        <v>1672</v>
      </c>
      <c r="G789" s="0"/>
      <c r="H789" s="0"/>
      <c r="I789" s="0"/>
      <c r="J789" s="0"/>
      <c r="K789" t="s" s="0">
        <v>337</v>
      </c>
    </row>
    <row r="790">
      <c r="A790" t="s" s="0">
        <v>1785</v>
      </c>
      <c r="B790" t="s" s="0">
        <v>1011</v>
      </c>
      <c r="C790" t="s" s="0">
        <v>1786</v>
      </c>
      <c r="D790" t="s" s="0">
        <v>8</v>
      </c>
      <c r="E790" t="s" s="19">
        <v>1672</v>
      </c>
      <c r="F790" t="s" s="19">
        <v>1672</v>
      </c>
      <c r="G790" s="0"/>
      <c r="H790" s="0"/>
      <c r="I790" s="0"/>
      <c r="J790" s="0"/>
      <c r="K790" t="s" s="0">
        <v>337</v>
      </c>
    </row>
    <row r="791">
      <c r="A791" t="s" s="0">
        <v>1787</v>
      </c>
      <c r="B791" t="s" s="0">
        <v>1011</v>
      </c>
      <c r="C791" t="s" s="0">
        <v>1740</v>
      </c>
      <c r="D791" t="s" s="0">
        <v>8</v>
      </c>
      <c r="E791" t="s" s="19">
        <v>1672</v>
      </c>
      <c r="F791" t="s" s="19">
        <v>1672</v>
      </c>
      <c r="G791" s="0"/>
      <c r="H791" s="0"/>
      <c r="I791" s="0"/>
      <c r="J791" s="0"/>
      <c r="K791" t="s" s="0">
        <v>337</v>
      </c>
    </row>
    <row r="792">
      <c r="A792" t="s" s="0">
        <v>1789</v>
      </c>
      <c r="B792" t="s" s="0">
        <v>1011</v>
      </c>
      <c r="C792" t="s" s="0">
        <v>1790</v>
      </c>
      <c r="D792" t="s" s="0">
        <v>8</v>
      </c>
      <c r="E792" t="s" s="19">
        <v>1672</v>
      </c>
      <c r="F792" t="s" s="19">
        <v>1672</v>
      </c>
      <c r="G792" s="0"/>
      <c r="H792" s="0"/>
      <c r="I792" s="0"/>
      <c r="J792" s="0"/>
      <c r="K792" t="s" s="0">
        <v>337</v>
      </c>
    </row>
    <row r="793">
      <c r="A793" t="s" s="0">
        <v>1791</v>
      </c>
      <c r="B793" t="s" s="0">
        <v>1011</v>
      </c>
      <c r="C793" t="s" s="0">
        <v>1792</v>
      </c>
      <c r="D793" t="s" s="0">
        <v>8</v>
      </c>
      <c r="E793" t="s" s="19">
        <v>1672</v>
      </c>
      <c r="F793" t="s" s="19">
        <v>1672</v>
      </c>
      <c r="G793" s="0"/>
      <c r="H793" s="0"/>
      <c r="I793" s="0"/>
      <c r="J793" s="0"/>
      <c r="K793" t="s" s="0">
        <v>337</v>
      </c>
    </row>
    <row r="794">
      <c r="A794" t="s" s="0">
        <v>1793</v>
      </c>
      <c r="B794" t="s" s="0">
        <v>1011</v>
      </c>
      <c r="C794" t="s" s="0">
        <v>1792</v>
      </c>
      <c r="D794" t="s" s="0">
        <v>8</v>
      </c>
      <c r="E794" t="s" s="19">
        <v>1672</v>
      </c>
      <c r="F794" t="s" s="19">
        <v>1672</v>
      </c>
      <c r="G794" s="0"/>
      <c r="H794" s="0"/>
      <c r="I794" s="0"/>
      <c r="J794" s="0"/>
      <c r="K794" t="s" s="0">
        <v>337</v>
      </c>
    </row>
    <row r="795">
      <c r="A795" t="s" s="0">
        <v>1794</v>
      </c>
      <c r="B795" t="s" s="0">
        <v>1011</v>
      </c>
      <c r="C795" t="s" s="0">
        <v>1795</v>
      </c>
      <c r="D795" t="s" s="0">
        <v>8</v>
      </c>
      <c r="E795" t="s" s="19">
        <v>1672</v>
      </c>
      <c r="F795" t="s" s="19">
        <v>1672</v>
      </c>
      <c r="G795" s="0"/>
      <c r="H795" s="0"/>
      <c r="I795" s="0"/>
      <c r="J795" s="0"/>
      <c r="K795" t="s" s="0">
        <v>337</v>
      </c>
    </row>
    <row r="796">
      <c r="A796" t="s" s="0">
        <v>1796</v>
      </c>
      <c r="B796" t="s" s="0">
        <v>1011</v>
      </c>
      <c r="C796" t="s" s="0">
        <v>1797</v>
      </c>
      <c r="D796" t="s" s="0">
        <v>8</v>
      </c>
      <c r="E796" t="s" s="19">
        <v>1672</v>
      </c>
      <c r="F796" t="s" s="19">
        <v>1672</v>
      </c>
      <c r="G796" s="0"/>
      <c r="H796" s="0"/>
      <c r="I796" s="0"/>
      <c r="J796" s="0"/>
      <c r="K796" t="s" s="0">
        <v>337</v>
      </c>
    </row>
    <row r="797">
      <c r="A797" t="s" s="0">
        <v>1798</v>
      </c>
      <c r="B797" t="s" s="0">
        <v>1011</v>
      </c>
      <c r="C797" t="s" s="0">
        <v>1799</v>
      </c>
      <c r="D797" t="s" s="0">
        <v>8</v>
      </c>
      <c r="E797" t="s" s="19">
        <v>1672</v>
      </c>
      <c r="F797" t="s" s="19">
        <v>1672</v>
      </c>
      <c r="G797" s="0"/>
      <c r="H797" s="0"/>
      <c r="I797" s="0"/>
      <c r="J797" s="0"/>
      <c r="K797" t="s" s="0">
        <v>337</v>
      </c>
    </row>
    <row r="798">
      <c r="A798" t="s" s="0">
        <v>1801</v>
      </c>
      <c r="B798" t="s" s="0">
        <v>1011</v>
      </c>
      <c r="C798" t="s" s="0">
        <v>1802</v>
      </c>
      <c r="D798" t="s" s="0">
        <v>8</v>
      </c>
      <c r="E798" t="s" s="19">
        <v>1672</v>
      </c>
      <c r="F798" t="s" s="19">
        <v>1672</v>
      </c>
      <c r="G798" s="0"/>
      <c r="H798" s="0"/>
      <c r="I798" s="0"/>
      <c r="J798" s="0"/>
      <c r="K798" t="s" s="0">
        <v>337</v>
      </c>
    </row>
    <row r="799">
      <c r="A799" t="s" s="0">
        <v>1803</v>
      </c>
      <c r="B799" t="s" s="0">
        <v>1011</v>
      </c>
      <c r="C799" t="s" s="0">
        <v>1736</v>
      </c>
      <c r="D799" t="s" s="0">
        <v>8</v>
      </c>
      <c r="E799" t="s" s="19">
        <v>1672</v>
      </c>
      <c r="F799" t="s" s="19">
        <v>1672</v>
      </c>
      <c r="G799" s="0"/>
      <c r="H799" s="0"/>
      <c r="I799" s="0"/>
      <c r="J799" s="0"/>
      <c r="K799" t="s" s="0">
        <v>337</v>
      </c>
    </row>
    <row r="800">
      <c r="A800" t="s" s="0">
        <v>1804</v>
      </c>
      <c r="B800" t="s" s="0">
        <v>1011</v>
      </c>
      <c r="C800" t="s" s="0">
        <v>1805</v>
      </c>
      <c r="D800" t="s" s="0">
        <v>8</v>
      </c>
      <c r="E800" t="s" s="19">
        <v>1672</v>
      </c>
      <c r="F800" t="s" s="19">
        <v>1672</v>
      </c>
      <c r="G800" s="0"/>
      <c r="H800" s="0"/>
      <c r="I800" s="0"/>
      <c r="J800" s="0"/>
      <c r="K800" t="s" s="0">
        <v>337</v>
      </c>
    </row>
    <row r="801">
      <c r="A801" t="s" s="0">
        <v>1807</v>
      </c>
      <c r="B801" t="s" s="0">
        <v>1011</v>
      </c>
      <c r="C801" t="s" s="0">
        <v>1808</v>
      </c>
      <c r="D801" t="s" s="0">
        <v>8</v>
      </c>
      <c r="E801" t="s" s="19">
        <v>1672</v>
      </c>
      <c r="F801" t="s" s="19">
        <v>1672</v>
      </c>
      <c r="G801" s="0"/>
      <c r="H801" s="0"/>
      <c r="I801" s="0"/>
      <c r="J801" s="0"/>
      <c r="K801" t="s" s="0">
        <v>337</v>
      </c>
    </row>
    <row r="802">
      <c r="A802" t="s" s="0">
        <v>1811</v>
      </c>
      <c r="B802" t="s" s="0">
        <v>1011</v>
      </c>
      <c r="C802" t="s" s="0">
        <v>1740</v>
      </c>
      <c r="D802" t="s" s="0">
        <v>8</v>
      </c>
      <c r="E802" t="s" s="19">
        <v>1672</v>
      </c>
      <c r="F802" t="s" s="19">
        <v>1672</v>
      </c>
      <c r="G802" s="0"/>
      <c r="H802" s="0"/>
      <c r="I802" s="0"/>
      <c r="J802" s="0"/>
      <c r="K802" t="s" s="0">
        <v>337</v>
      </c>
    </row>
    <row r="803">
      <c r="A803" t="s" s="0">
        <v>1812</v>
      </c>
      <c r="B803" t="s" s="0">
        <v>1011</v>
      </c>
      <c r="C803" t="s" s="0">
        <v>1813</v>
      </c>
      <c r="D803" t="s" s="0">
        <v>8</v>
      </c>
      <c r="E803" t="s" s="19">
        <v>1672</v>
      </c>
      <c r="F803" t="s" s="19">
        <v>1672</v>
      </c>
      <c r="G803" s="0"/>
      <c r="H803" s="0"/>
      <c r="I803" s="0"/>
      <c r="J803" s="0"/>
      <c r="K803" t="s" s="0">
        <v>337</v>
      </c>
    </row>
    <row r="804">
      <c r="A804" t="s" s="0">
        <v>1814</v>
      </c>
      <c r="B804" t="s" s="0">
        <v>1011</v>
      </c>
      <c r="C804" t="s" s="0">
        <v>1810</v>
      </c>
      <c r="D804" t="s" s="0">
        <v>8</v>
      </c>
      <c r="E804" t="s" s="19">
        <v>1672</v>
      </c>
      <c r="F804" t="s" s="19">
        <v>1672</v>
      </c>
      <c r="G804" s="0"/>
      <c r="H804" s="0"/>
      <c r="I804" s="0"/>
      <c r="J804" s="0"/>
      <c r="K804" t="s" s="0">
        <v>337</v>
      </c>
    </row>
    <row r="805">
      <c r="A805" t="s" s="0">
        <v>1815</v>
      </c>
      <c r="B805" t="s" s="0">
        <v>1011</v>
      </c>
      <c r="C805" t="s" s="0">
        <v>1810</v>
      </c>
      <c r="D805" t="s" s="0">
        <v>8</v>
      </c>
      <c r="E805" t="s" s="19">
        <v>1672</v>
      </c>
      <c r="F805" t="s" s="19">
        <v>1672</v>
      </c>
      <c r="G805" s="0"/>
      <c r="H805" s="0"/>
      <c r="I805" s="0"/>
      <c r="J805" s="0"/>
      <c r="K805" t="s" s="0">
        <v>337</v>
      </c>
    </row>
    <row r="806">
      <c r="A806" t="s" s="0">
        <v>1816</v>
      </c>
      <c r="B806" t="s" s="0">
        <v>1011</v>
      </c>
      <c r="C806" t="s" s="0">
        <v>1817</v>
      </c>
      <c r="D806" t="s" s="0">
        <v>8</v>
      </c>
      <c r="E806" t="s" s="19">
        <v>1672</v>
      </c>
      <c r="F806" t="s" s="19">
        <v>1672</v>
      </c>
      <c r="G806" s="0"/>
      <c r="H806" s="0"/>
      <c r="I806" s="0"/>
      <c r="J806" s="0"/>
      <c r="K806" t="s" s="0">
        <v>337</v>
      </c>
    </row>
    <row r="807">
      <c r="A807" t="s" s="0">
        <v>1818</v>
      </c>
      <c r="B807" t="s" s="0">
        <v>1011</v>
      </c>
      <c r="C807" t="s" s="0">
        <v>1819</v>
      </c>
      <c r="D807" t="s" s="0">
        <v>8</v>
      </c>
      <c r="E807" t="s" s="19">
        <v>1672</v>
      </c>
      <c r="F807" t="s" s="19">
        <v>1672</v>
      </c>
      <c r="G807" s="0"/>
      <c r="H807" s="0"/>
      <c r="I807" s="0"/>
      <c r="J807" s="0"/>
      <c r="K807" t="s" s="0">
        <v>337</v>
      </c>
    </row>
    <row r="808">
      <c r="A808" t="s" s="0">
        <v>1820</v>
      </c>
      <c r="B808" t="s" s="0">
        <v>1011</v>
      </c>
      <c r="C808" t="s" s="0">
        <v>1821</v>
      </c>
      <c r="D808" t="s" s="0">
        <v>8</v>
      </c>
      <c r="E808" t="s" s="19">
        <v>1672</v>
      </c>
      <c r="F808" t="s" s="19">
        <v>1672</v>
      </c>
      <c r="G808" s="0"/>
      <c r="H808" s="0"/>
      <c r="I808" s="0"/>
      <c r="J808" s="0"/>
      <c r="K808" t="s" s="0">
        <v>337</v>
      </c>
    </row>
    <row r="809">
      <c r="A809" t="s" s="0">
        <v>1824</v>
      </c>
      <c r="B809" t="s" s="0">
        <v>1099</v>
      </c>
      <c r="C809" t="s" s="0">
        <v>1825</v>
      </c>
      <c r="D809" t="s" s="0">
        <v>2</v>
      </c>
      <c r="E809" t="s" s="19">
        <v>1672</v>
      </c>
      <c r="F809" t="s" s="19">
        <v>1672</v>
      </c>
      <c r="G809" s="0"/>
      <c r="H809" s="0"/>
      <c r="I809" s="0"/>
      <c r="J809" s="0"/>
      <c r="K809" t="s" s="0">
        <v>337</v>
      </c>
    </row>
    <row r="810">
      <c r="A810" t="s" s="0">
        <v>1826</v>
      </c>
      <c r="B810" t="s" s="0">
        <v>1099</v>
      </c>
      <c r="C810" t="s" s="0">
        <v>1827</v>
      </c>
      <c r="D810" t="s" s="0">
        <v>2</v>
      </c>
      <c r="E810" t="s" s="19">
        <v>1672</v>
      </c>
      <c r="F810" t="s" s="19">
        <v>1672</v>
      </c>
      <c r="G810" s="0"/>
      <c r="H810" s="0"/>
      <c r="I810" s="0"/>
      <c r="J810" s="0"/>
      <c r="K810" t="s" s="0">
        <v>337</v>
      </c>
    </row>
    <row r="811">
      <c r="A811" t="s" s="0">
        <v>1829</v>
      </c>
      <c r="B811" t="s" s="0">
        <v>1099</v>
      </c>
      <c r="C811" t="s" s="0">
        <v>1830</v>
      </c>
      <c r="D811" t="s" s="0">
        <v>2</v>
      </c>
      <c r="E811" t="s" s="19">
        <v>1672</v>
      </c>
      <c r="F811" t="s" s="19">
        <v>1672</v>
      </c>
      <c r="G811" s="0"/>
      <c r="H811" s="0"/>
      <c r="I811" s="0"/>
      <c r="J811" s="0"/>
      <c r="K811" t="s" s="0">
        <v>337</v>
      </c>
    </row>
    <row r="812">
      <c r="A812" t="s" s="0">
        <v>1831</v>
      </c>
      <c r="B812" t="s" s="0">
        <v>1099</v>
      </c>
      <c r="C812" t="s" s="0">
        <v>1832</v>
      </c>
      <c r="D812" t="s" s="0">
        <v>2</v>
      </c>
      <c r="E812" t="s" s="19">
        <v>1672</v>
      </c>
      <c r="F812" t="s" s="19">
        <v>1672</v>
      </c>
      <c r="G812" s="0"/>
      <c r="H812" s="0"/>
      <c r="I812" s="0"/>
      <c r="J812" s="0"/>
      <c r="K812" t="s" s="0">
        <v>337</v>
      </c>
    </row>
    <row r="813">
      <c r="A813" t="s" s="0">
        <v>1833</v>
      </c>
      <c r="B813" t="s" s="0">
        <v>1099</v>
      </c>
      <c r="C813" t="s" s="0">
        <v>1834</v>
      </c>
      <c r="D813" t="s" s="0">
        <v>2</v>
      </c>
      <c r="E813" t="s" s="19">
        <v>1672</v>
      </c>
      <c r="F813" t="s" s="19">
        <v>1672</v>
      </c>
      <c r="G813" s="0"/>
      <c r="H813" s="0"/>
      <c r="I813" s="0"/>
      <c r="J813" s="0"/>
      <c r="K813" t="s" s="0">
        <v>337</v>
      </c>
    </row>
    <row r="814">
      <c r="A814" t="s" s="0">
        <v>1835</v>
      </c>
      <c r="B814" t="s" s="0">
        <v>1099</v>
      </c>
      <c r="C814" t="s" s="0">
        <v>1836</v>
      </c>
      <c r="D814" t="s" s="0">
        <v>2</v>
      </c>
      <c r="E814" t="s" s="19">
        <v>1672</v>
      </c>
      <c r="F814" t="s" s="19">
        <v>1672</v>
      </c>
      <c r="G814" s="0"/>
      <c r="H814" s="0"/>
      <c r="I814" s="0"/>
      <c r="J814" s="0"/>
      <c r="K814" t="s" s="0">
        <v>337</v>
      </c>
    </row>
    <row r="815">
      <c r="A815" t="s" s="0">
        <v>1837</v>
      </c>
      <c r="B815" t="s" s="0">
        <v>1099</v>
      </c>
      <c r="C815" t="s" s="0">
        <v>1838</v>
      </c>
      <c r="D815" t="s" s="0">
        <v>2</v>
      </c>
      <c r="E815" t="s" s="19">
        <v>1672</v>
      </c>
      <c r="F815" t="s" s="19">
        <v>1672</v>
      </c>
      <c r="G815" s="0"/>
      <c r="H815" s="0"/>
      <c r="I815" s="0"/>
      <c r="J815" s="0"/>
      <c r="K815" t="s" s="0">
        <v>337</v>
      </c>
    </row>
    <row r="816">
      <c r="A816" t="s" s="0">
        <v>1839</v>
      </c>
      <c r="B816" t="s" s="0">
        <v>1099</v>
      </c>
      <c r="C816" t="s" s="0">
        <v>1840</v>
      </c>
      <c r="D816" t="s" s="0">
        <v>2</v>
      </c>
      <c r="E816" t="s" s="19">
        <v>1672</v>
      </c>
      <c r="F816" t="s" s="19">
        <v>1672</v>
      </c>
      <c r="G816" s="0"/>
      <c r="H816" s="0"/>
      <c r="I816" s="0"/>
      <c r="J816" s="0"/>
      <c r="K816" t="s" s="0">
        <v>337</v>
      </c>
    </row>
    <row r="817">
      <c r="A817" t="s" s="0">
        <v>1841</v>
      </c>
      <c r="B817" t="s" s="0">
        <v>1099</v>
      </c>
      <c r="C817" t="s" s="0">
        <v>1842</v>
      </c>
      <c r="D817" t="s" s="0">
        <v>2</v>
      </c>
      <c r="E817" t="s" s="19">
        <v>1672</v>
      </c>
      <c r="F817" t="s" s="19">
        <v>1672</v>
      </c>
      <c r="G817" s="0"/>
      <c r="H817" s="0"/>
      <c r="I817" s="0"/>
      <c r="J817" s="0"/>
      <c r="K817" t="s" s="0">
        <v>337</v>
      </c>
    </row>
    <row r="818">
      <c r="A818" t="s" s="0">
        <v>1843</v>
      </c>
      <c r="B818" t="s" s="0">
        <v>1099</v>
      </c>
      <c r="C818" t="s" s="0">
        <v>1844</v>
      </c>
      <c r="D818" t="s" s="0">
        <v>2</v>
      </c>
      <c r="E818" t="s" s="19">
        <v>1672</v>
      </c>
      <c r="F818" t="s" s="19">
        <v>1672</v>
      </c>
      <c r="G818" s="0"/>
      <c r="H818" s="0"/>
      <c r="I818" s="0"/>
      <c r="J818" s="0"/>
      <c r="K818" t="s" s="0">
        <v>337</v>
      </c>
    </row>
    <row r="819">
      <c r="A819" t="s" s="0">
        <v>1845</v>
      </c>
      <c r="B819" t="s" s="0">
        <v>1099</v>
      </c>
      <c r="C819" t="s" s="0">
        <v>1846</v>
      </c>
      <c r="D819" t="s" s="0">
        <v>2</v>
      </c>
      <c r="E819" t="s" s="19">
        <v>1672</v>
      </c>
      <c r="F819" t="s" s="19">
        <v>1672</v>
      </c>
      <c r="G819" s="0"/>
      <c r="H819" s="0"/>
      <c r="I819" s="0"/>
      <c r="J819" s="0"/>
      <c r="K819" t="s" s="0">
        <v>337</v>
      </c>
    </row>
    <row r="820">
      <c r="A820" t="s" s="0">
        <v>1847</v>
      </c>
      <c r="B820" t="s" s="0">
        <v>1099</v>
      </c>
      <c r="C820" t="s" s="0">
        <v>1848</v>
      </c>
      <c r="D820" t="s" s="0">
        <v>2</v>
      </c>
      <c r="E820" t="s" s="19">
        <v>1672</v>
      </c>
      <c r="F820" t="s" s="19">
        <v>1672</v>
      </c>
      <c r="G820" s="0"/>
      <c r="H820" s="0"/>
      <c r="I820" s="0"/>
      <c r="J820" s="0"/>
      <c r="K820" t="s" s="0">
        <v>337</v>
      </c>
    </row>
    <row r="821">
      <c r="A821" t="s" s="0">
        <v>1849</v>
      </c>
      <c r="B821" t="s" s="0">
        <v>1099</v>
      </c>
      <c r="C821" t="s" s="0">
        <v>1850</v>
      </c>
      <c r="D821" t="s" s="0">
        <v>2</v>
      </c>
      <c r="E821" t="s" s="19">
        <v>1672</v>
      </c>
      <c r="F821" t="s" s="19">
        <v>1672</v>
      </c>
      <c r="G821" s="0"/>
      <c r="H821" s="0"/>
      <c r="I821" s="0"/>
      <c r="J821" s="0"/>
      <c r="K821" t="s" s="0">
        <v>337</v>
      </c>
    </row>
    <row r="822">
      <c r="A822" t="s" s="0">
        <v>1851</v>
      </c>
      <c r="B822" t="s" s="0">
        <v>1099</v>
      </c>
      <c r="C822" t="s" s="0">
        <v>1852</v>
      </c>
      <c r="D822" t="s" s="0">
        <v>2</v>
      </c>
      <c r="E822" t="s" s="19">
        <v>1672</v>
      </c>
      <c r="F822" t="s" s="19">
        <v>1672</v>
      </c>
      <c r="G822" s="0"/>
      <c r="H822" s="0"/>
      <c r="I822" s="0"/>
      <c r="J822" s="0"/>
      <c r="K822" t="s" s="0">
        <v>337</v>
      </c>
    </row>
    <row r="823">
      <c r="A823" t="s" s="0">
        <v>1853</v>
      </c>
      <c r="B823" t="s" s="0">
        <v>1099</v>
      </c>
      <c r="C823" t="s" s="0">
        <v>1854</v>
      </c>
      <c r="D823" t="s" s="0">
        <v>2</v>
      </c>
      <c r="E823" t="s" s="19">
        <v>1672</v>
      </c>
      <c r="F823" t="s" s="19">
        <v>1672</v>
      </c>
      <c r="G823" s="0"/>
      <c r="H823" s="0"/>
      <c r="I823" s="0"/>
      <c r="J823" s="0"/>
      <c r="K823" t="s" s="0">
        <v>337</v>
      </c>
    </row>
    <row r="824">
      <c r="A824" t="s" s="0">
        <v>1858</v>
      </c>
      <c r="B824" t="s" s="0">
        <v>1099</v>
      </c>
      <c r="C824" t="s" s="0">
        <v>1859</v>
      </c>
      <c r="D824" t="s" s="0">
        <v>2</v>
      </c>
      <c r="E824" t="s" s="19">
        <v>1672</v>
      </c>
      <c r="F824" t="s" s="19">
        <v>1672</v>
      </c>
      <c r="G824" s="0"/>
      <c r="H824" s="0"/>
      <c r="I824" s="0"/>
      <c r="J824" s="0"/>
      <c r="K824" t="s" s="0">
        <v>337</v>
      </c>
    </row>
    <row r="825">
      <c r="A825" t="s" s="0">
        <v>1861</v>
      </c>
      <c r="B825" t="s" s="0">
        <v>13</v>
      </c>
      <c r="C825" t="s" s="0">
        <v>1862</v>
      </c>
      <c r="D825" t="s" s="0">
        <v>14</v>
      </c>
      <c r="E825" t="s" s="19">
        <v>1672</v>
      </c>
      <c r="F825" t="s" s="19">
        <v>1672</v>
      </c>
      <c r="G825" s="0"/>
      <c r="H825" s="0"/>
      <c r="I825" s="0"/>
      <c r="J825" s="0"/>
      <c r="K825" t="s" s="0">
        <v>337</v>
      </c>
    </row>
    <row r="826">
      <c r="A826" t="s" s="0">
        <v>1863</v>
      </c>
      <c r="B826" t="s" s="0">
        <v>13</v>
      </c>
      <c r="C826" t="s" s="0">
        <v>1864</v>
      </c>
      <c r="D826" t="s" s="0">
        <v>14</v>
      </c>
      <c r="E826" t="s" s="19">
        <v>1672</v>
      </c>
      <c r="F826" t="s" s="19">
        <v>1672</v>
      </c>
      <c r="G826" s="0"/>
      <c r="H826" s="0"/>
      <c r="I826" s="0"/>
      <c r="J826" s="0"/>
      <c r="K826" t="s" s="0">
        <v>337</v>
      </c>
    </row>
    <row r="827">
      <c r="A827" t="s" s="0">
        <v>1865</v>
      </c>
      <c r="B827" t="s" s="0">
        <v>13</v>
      </c>
      <c r="C827" t="s" s="0">
        <v>1866</v>
      </c>
      <c r="D827" t="s" s="0">
        <v>14</v>
      </c>
      <c r="E827" t="s" s="19">
        <v>1672</v>
      </c>
      <c r="F827" t="s" s="19">
        <v>1672</v>
      </c>
      <c r="G827" s="0"/>
      <c r="H827" s="0"/>
      <c r="I827" s="0"/>
      <c r="J827" s="0"/>
      <c r="K827" t="s" s="0">
        <v>337</v>
      </c>
    </row>
    <row r="828">
      <c r="A828" t="s" s="0">
        <v>1867</v>
      </c>
      <c r="B828" t="s" s="0">
        <v>13</v>
      </c>
      <c r="C828" t="s" s="0">
        <v>1868</v>
      </c>
      <c r="D828" t="s" s="0">
        <v>14</v>
      </c>
      <c r="E828" t="s" s="19">
        <v>1672</v>
      </c>
      <c r="F828" t="s" s="19">
        <v>1672</v>
      </c>
      <c r="G828" s="0"/>
      <c r="H828" s="0"/>
      <c r="I828" s="0"/>
      <c r="J828" s="0"/>
      <c r="K828" t="s" s="0">
        <v>337</v>
      </c>
    </row>
    <row r="829">
      <c r="A829" t="s" s="0">
        <v>1869</v>
      </c>
      <c r="B829" t="s" s="0">
        <v>13</v>
      </c>
      <c r="C829" t="s" s="0">
        <v>1870</v>
      </c>
      <c r="D829" t="s" s="0">
        <v>14</v>
      </c>
      <c r="E829" t="s" s="19">
        <v>1672</v>
      </c>
      <c r="F829" t="s" s="19">
        <v>1672</v>
      </c>
      <c r="G829" s="0"/>
      <c r="H829" s="0"/>
      <c r="I829" s="0"/>
      <c r="J829" s="0"/>
      <c r="K829" t="s" s="0">
        <v>337</v>
      </c>
    </row>
    <row r="830">
      <c r="A830" t="s" s="0">
        <v>1874</v>
      </c>
      <c r="B830" t="s" s="0">
        <v>13</v>
      </c>
      <c r="C830" t="s" s="0">
        <v>1875</v>
      </c>
      <c r="D830" t="s" s="0">
        <v>14</v>
      </c>
      <c r="E830" t="s" s="19">
        <v>1672</v>
      </c>
      <c r="F830" t="s" s="19">
        <v>1672</v>
      </c>
      <c r="G830" s="0"/>
      <c r="H830" s="0"/>
      <c r="I830" s="0"/>
      <c r="J830" s="0"/>
      <c r="K830" t="s" s="0">
        <v>337</v>
      </c>
    </row>
    <row r="831">
      <c r="A831" t="s" s="0">
        <v>1876</v>
      </c>
      <c r="B831" t="s" s="0">
        <v>13</v>
      </c>
      <c r="C831" t="s" s="0">
        <v>1877</v>
      </c>
      <c r="D831" t="s" s="0">
        <v>14</v>
      </c>
      <c r="E831" t="s" s="19">
        <v>1672</v>
      </c>
      <c r="F831" t="s" s="19">
        <v>1672</v>
      </c>
      <c r="G831" s="0"/>
      <c r="H831" s="0"/>
      <c r="I831" s="0"/>
      <c r="J831" s="0"/>
      <c r="K831" t="s" s="0">
        <v>337</v>
      </c>
    </row>
    <row r="832">
      <c r="A832" t="s" s="0">
        <v>1878</v>
      </c>
      <c r="B832" t="s" s="0">
        <v>13</v>
      </c>
      <c r="C832" t="s" s="0">
        <v>1879</v>
      </c>
      <c r="D832" t="s" s="0">
        <v>14</v>
      </c>
      <c r="E832" t="s" s="19">
        <v>1672</v>
      </c>
      <c r="F832" t="s" s="19">
        <v>1672</v>
      </c>
      <c r="G832" s="0"/>
      <c r="H832" s="0"/>
      <c r="I832" s="0"/>
      <c r="J832" s="0"/>
      <c r="K832" t="s" s="0">
        <v>337</v>
      </c>
    </row>
    <row r="833">
      <c r="A833" t="s" s="0">
        <v>1880</v>
      </c>
      <c r="B833" t="s" s="0">
        <v>13</v>
      </c>
      <c r="C833" t="s" s="0">
        <v>1881</v>
      </c>
      <c r="D833" t="s" s="0">
        <v>14</v>
      </c>
      <c r="E833" t="s" s="19">
        <v>1672</v>
      </c>
      <c r="F833" t="s" s="19">
        <v>1672</v>
      </c>
      <c r="G833" s="0"/>
      <c r="H833" s="0"/>
      <c r="I833" s="0"/>
      <c r="J833" s="0"/>
      <c r="K833" t="s" s="0">
        <v>337</v>
      </c>
    </row>
    <row r="834">
      <c r="A834" t="s" s="0">
        <v>1882</v>
      </c>
      <c r="B834" t="s" s="0">
        <v>13</v>
      </c>
      <c r="C834" t="s" s="0">
        <v>1883</v>
      </c>
      <c r="D834" t="s" s="0">
        <v>14</v>
      </c>
      <c r="E834" t="s" s="19">
        <v>1672</v>
      </c>
      <c r="F834" t="s" s="19">
        <v>1672</v>
      </c>
      <c r="G834" s="0"/>
      <c r="H834" s="0"/>
      <c r="I834" s="0"/>
      <c r="J834" s="0"/>
      <c r="K834" t="s" s="0">
        <v>337</v>
      </c>
    </row>
    <row r="835">
      <c r="A835" t="s" s="0">
        <v>1884</v>
      </c>
      <c r="B835" t="s" s="0">
        <v>13</v>
      </c>
      <c r="C835" t="s" s="0">
        <v>1885</v>
      </c>
      <c r="D835" t="s" s="0">
        <v>14</v>
      </c>
      <c r="E835" t="s" s="19">
        <v>1672</v>
      </c>
      <c r="F835" t="s" s="19">
        <v>1672</v>
      </c>
      <c r="G835" s="0"/>
      <c r="H835" s="0"/>
      <c r="I835" s="0"/>
      <c r="J835" s="0"/>
      <c r="K835" t="s" s="0">
        <v>337</v>
      </c>
    </row>
    <row r="836">
      <c r="A836" t="s" s="0">
        <v>1886</v>
      </c>
      <c r="B836" t="s" s="0">
        <v>13</v>
      </c>
      <c r="C836" t="s" s="0">
        <v>1887</v>
      </c>
      <c r="D836" t="s" s="0">
        <v>14</v>
      </c>
      <c r="E836" t="s" s="19">
        <v>1672</v>
      </c>
      <c r="F836" t="s" s="19">
        <v>1672</v>
      </c>
      <c r="G836" s="0"/>
      <c r="H836" s="0"/>
      <c r="I836" s="0"/>
      <c r="J836" s="0"/>
      <c r="K836" t="s" s="0">
        <v>337</v>
      </c>
    </row>
    <row r="837">
      <c r="A837" t="s" s="0">
        <v>1889</v>
      </c>
      <c r="B837" t="s" s="0">
        <v>13</v>
      </c>
      <c r="C837" t="s" s="0">
        <v>1890</v>
      </c>
      <c r="D837" t="s" s="0">
        <v>14</v>
      </c>
      <c r="E837" t="s" s="19">
        <v>1672</v>
      </c>
      <c r="F837" t="s" s="19">
        <v>1672</v>
      </c>
      <c r="G837" s="0"/>
      <c r="H837" s="0"/>
      <c r="I837" s="0"/>
      <c r="J837" s="0"/>
      <c r="K837" t="s" s="0">
        <v>337</v>
      </c>
    </row>
    <row r="838">
      <c r="A838" t="s" s="0">
        <v>1892</v>
      </c>
      <c r="B838" t="s" s="0">
        <v>13</v>
      </c>
      <c r="C838" t="s" s="0">
        <v>1893</v>
      </c>
      <c r="D838" t="s" s="0">
        <v>14</v>
      </c>
      <c r="E838" t="s" s="19">
        <v>1672</v>
      </c>
      <c r="F838" t="s" s="19">
        <v>1672</v>
      </c>
      <c r="G838" s="0"/>
      <c r="H838" s="0"/>
      <c r="I838" s="0"/>
      <c r="J838" s="0"/>
      <c r="K838" t="s" s="0">
        <v>337</v>
      </c>
    </row>
    <row r="839">
      <c r="A839" t="s" s="0">
        <v>1894</v>
      </c>
      <c r="B839" t="s" s="0">
        <v>13</v>
      </c>
      <c r="C839" t="s" s="0">
        <v>1895</v>
      </c>
      <c r="D839" t="s" s="0">
        <v>14</v>
      </c>
      <c r="E839" t="s" s="19">
        <v>1672</v>
      </c>
      <c r="F839" t="s" s="19">
        <v>1672</v>
      </c>
      <c r="G839" s="0"/>
      <c r="H839" s="0"/>
      <c r="I839" s="0"/>
      <c r="J839" s="0"/>
      <c r="K839" t="s" s="0">
        <v>337</v>
      </c>
    </row>
    <row r="840">
      <c r="A840" t="s" s="0">
        <v>1898</v>
      </c>
      <c r="B840" t="s" s="0">
        <v>13</v>
      </c>
      <c r="C840" t="s" s="0">
        <v>1899</v>
      </c>
      <c r="D840" t="s" s="0">
        <v>14</v>
      </c>
      <c r="E840" t="s" s="19">
        <v>1672</v>
      </c>
      <c r="F840" t="s" s="19">
        <v>1672</v>
      </c>
      <c r="G840" s="0"/>
      <c r="H840" s="0"/>
      <c r="I840" s="0"/>
      <c r="J840" s="0"/>
      <c r="K840" t="s" s="0">
        <v>337</v>
      </c>
    </row>
    <row r="841">
      <c r="A841" t="s" s="0">
        <v>1900</v>
      </c>
      <c r="B841" t="s" s="0">
        <v>13</v>
      </c>
      <c r="C841" t="s" s="0">
        <v>1901</v>
      </c>
      <c r="D841" t="s" s="0">
        <v>14</v>
      </c>
      <c r="E841" t="s" s="19">
        <v>1672</v>
      </c>
      <c r="F841" t="s" s="19">
        <v>1672</v>
      </c>
      <c r="G841" s="0"/>
      <c r="H841" s="0"/>
      <c r="I841" s="0"/>
      <c r="J841" s="0"/>
      <c r="K841" t="s" s="0">
        <v>337</v>
      </c>
    </row>
    <row r="842">
      <c r="A842" t="s" s="0">
        <v>1902</v>
      </c>
      <c r="B842" t="s" s="0">
        <v>13</v>
      </c>
      <c r="C842" t="s" s="0">
        <v>1903</v>
      </c>
      <c r="D842" t="s" s="0">
        <v>14</v>
      </c>
      <c r="E842" t="s" s="19">
        <v>1672</v>
      </c>
      <c r="F842" t="s" s="19">
        <v>1672</v>
      </c>
      <c r="G842" s="0"/>
      <c r="H842" s="0"/>
      <c r="I842" s="0"/>
      <c r="J842" s="0"/>
      <c r="K842" t="s" s="0">
        <v>337</v>
      </c>
    </row>
    <row r="843">
      <c r="A843" t="s" s="0">
        <v>1904</v>
      </c>
      <c r="B843" t="s" s="0">
        <v>13</v>
      </c>
      <c r="C843" t="s" s="0">
        <v>1905</v>
      </c>
      <c r="D843" t="s" s="0">
        <v>14</v>
      </c>
      <c r="E843" t="s" s="19">
        <v>1672</v>
      </c>
      <c r="F843" t="s" s="19">
        <v>1672</v>
      </c>
      <c r="G843" s="0"/>
      <c r="H843" s="0"/>
      <c r="I843" s="0"/>
      <c r="J843" s="0"/>
      <c r="K843" t="s" s="0">
        <v>337</v>
      </c>
    </row>
    <row r="844">
      <c r="A844" t="s" s="0">
        <v>1906</v>
      </c>
      <c r="B844" t="s" s="0">
        <v>13</v>
      </c>
      <c r="C844" t="s" s="0">
        <v>1907</v>
      </c>
      <c r="D844" t="s" s="0">
        <v>14</v>
      </c>
      <c r="E844" t="s" s="19">
        <v>1672</v>
      </c>
      <c r="F844" t="s" s="19">
        <v>1672</v>
      </c>
      <c r="G844" s="0"/>
      <c r="H844" s="0"/>
      <c r="I844" s="0"/>
      <c r="J844" s="0"/>
      <c r="K844" t="s" s="0">
        <v>337</v>
      </c>
    </row>
    <row r="845">
      <c r="A845" t="s" s="0">
        <v>1908</v>
      </c>
      <c r="B845" t="s" s="0">
        <v>13</v>
      </c>
      <c r="C845" t="s" s="0">
        <v>1909</v>
      </c>
      <c r="D845" t="s" s="0">
        <v>14</v>
      </c>
      <c r="E845" t="s" s="19">
        <v>1672</v>
      </c>
      <c r="F845" t="s" s="19">
        <v>1672</v>
      </c>
      <c r="G845" s="0"/>
      <c r="H845" s="0"/>
      <c r="I845" s="0"/>
      <c r="J845" s="0"/>
      <c r="K845" t="s" s="0">
        <v>337</v>
      </c>
    </row>
    <row r="846">
      <c r="A846" t="s" s="0">
        <v>1911</v>
      </c>
      <c r="B846" t="s" s="0">
        <v>13</v>
      </c>
      <c r="C846" t="s" s="0">
        <v>1912</v>
      </c>
      <c r="D846" t="s" s="0">
        <v>14</v>
      </c>
      <c r="E846" t="s" s="19">
        <v>1672</v>
      </c>
      <c r="F846" t="s" s="19">
        <v>1672</v>
      </c>
      <c r="G846" s="0"/>
      <c r="H846" s="0"/>
      <c r="I846" s="0"/>
      <c r="J846" s="0"/>
      <c r="K846" t="s" s="0">
        <v>337</v>
      </c>
    </row>
    <row r="847">
      <c r="A847" t="s" s="0">
        <v>1913</v>
      </c>
      <c r="B847" t="s" s="0">
        <v>13</v>
      </c>
      <c r="C847" t="s" s="0">
        <v>1914</v>
      </c>
      <c r="D847" t="s" s="0">
        <v>14</v>
      </c>
      <c r="E847" t="s" s="19">
        <v>1672</v>
      </c>
      <c r="F847" t="s" s="19">
        <v>1672</v>
      </c>
      <c r="G847" s="0"/>
      <c r="H847" s="0"/>
      <c r="I847" s="0"/>
      <c r="J847" s="0"/>
      <c r="K847" t="s" s="0">
        <v>337</v>
      </c>
    </row>
    <row r="848">
      <c r="A848" t="s" s="0">
        <v>1917</v>
      </c>
      <c r="B848" t="s" s="0">
        <v>13</v>
      </c>
      <c r="C848" t="s" s="0">
        <v>1918</v>
      </c>
      <c r="D848" t="s" s="0">
        <v>14</v>
      </c>
      <c r="E848" t="s" s="19">
        <v>1672</v>
      </c>
      <c r="F848" t="s" s="19">
        <v>1672</v>
      </c>
      <c r="G848" s="0"/>
      <c r="H848" s="0"/>
      <c r="I848" s="0"/>
      <c r="J848" s="0"/>
      <c r="K848" t="s" s="0">
        <v>337</v>
      </c>
    </row>
    <row r="849">
      <c r="A849" t="s" s="0">
        <v>1919</v>
      </c>
      <c r="B849" t="s" s="0">
        <v>13</v>
      </c>
      <c r="C849" t="s" s="0">
        <v>1920</v>
      </c>
      <c r="D849" t="s" s="0">
        <v>14</v>
      </c>
      <c r="E849" t="s" s="19">
        <v>1672</v>
      </c>
      <c r="F849" t="s" s="19">
        <v>1672</v>
      </c>
      <c r="G849" s="0"/>
      <c r="H849" s="0"/>
      <c r="I849" s="0"/>
      <c r="J849" s="0"/>
      <c r="K849" t="s" s="0">
        <v>337</v>
      </c>
    </row>
    <row r="850">
      <c r="A850" t="s" s="0">
        <v>1921</v>
      </c>
      <c r="B850" t="s" s="0">
        <v>13</v>
      </c>
      <c r="C850" t="s" s="0">
        <v>1922</v>
      </c>
      <c r="D850" t="s" s="0">
        <v>14</v>
      </c>
      <c r="E850" t="s" s="19">
        <v>1672</v>
      </c>
      <c r="F850" t="s" s="19">
        <v>1672</v>
      </c>
      <c r="G850" s="0"/>
      <c r="H850" s="0"/>
      <c r="I850" s="0"/>
      <c r="J850" s="0"/>
      <c r="K850" t="s" s="0">
        <v>337</v>
      </c>
    </row>
    <row r="851">
      <c r="A851" t="s" s="0">
        <v>1923</v>
      </c>
      <c r="B851" t="s" s="0">
        <v>13</v>
      </c>
      <c r="C851" t="s" s="0">
        <v>1924</v>
      </c>
      <c r="D851" t="s" s="0">
        <v>14</v>
      </c>
      <c r="E851" t="s" s="19">
        <v>1672</v>
      </c>
      <c r="F851" t="s" s="19">
        <v>1672</v>
      </c>
      <c r="G851" s="0"/>
      <c r="H851" s="0"/>
      <c r="I851" s="0"/>
      <c r="J851" s="0"/>
      <c r="K851" t="s" s="0">
        <v>337</v>
      </c>
    </row>
    <row r="852">
      <c r="A852" t="s" s="0">
        <v>1925</v>
      </c>
      <c r="B852" t="s" s="0">
        <v>13</v>
      </c>
      <c r="C852" t="s" s="0">
        <v>1926</v>
      </c>
      <c r="D852" t="s" s="0">
        <v>14</v>
      </c>
      <c r="E852" t="s" s="19">
        <v>1672</v>
      </c>
      <c r="F852" t="s" s="19">
        <v>1672</v>
      </c>
      <c r="G852" s="0"/>
      <c r="H852" s="0"/>
      <c r="I852" s="0"/>
      <c r="J852" s="0"/>
      <c r="K852" t="s" s="0">
        <v>337</v>
      </c>
    </row>
    <row r="853">
      <c r="A853" t="s" s="0">
        <v>1929</v>
      </c>
      <c r="B853" t="s" s="0">
        <v>13</v>
      </c>
      <c r="C853" t="s" s="0">
        <v>1930</v>
      </c>
      <c r="D853" t="s" s="0">
        <v>14</v>
      </c>
      <c r="E853" t="s" s="19">
        <v>1672</v>
      </c>
      <c r="F853" t="s" s="19">
        <v>1672</v>
      </c>
      <c r="G853" s="0"/>
      <c r="H853" s="0"/>
      <c r="I853" s="0"/>
      <c r="J853" s="0"/>
      <c r="K853" t="s" s="0">
        <v>337</v>
      </c>
    </row>
    <row r="854">
      <c r="A854" t="s" s="0">
        <v>1931</v>
      </c>
      <c r="B854" t="s" s="0">
        <v>13</v>
      </c>
      <c r="C854" t="s" s="0">
        <v>1932</v>
      </c>
      <c r="D854" t="s" s="0">
        <v>14</v>
      </c>
      <c r="E854" t="s" s="19">
        <v>1672</v>
      </c>
      <c r="F854" t="s" s="19">
        <v>1672</v>
      </c>
      <c r="G854" s="0"/>
      <c r="H854" s="0"/>
      <c r="I854" s="0"/>
      <c r="J854" s="0"/>
      <c r="K854" t="s" s="0">
        <v>337</v>
      </c>
    </row>
    <row r="855">
      <c r="A855" t="s" s="0">
        <v>1935</v>
      </c>
      <c r="B855" t="s" s="0">
        <v>13</v>
      </c>
      <c r="C855" t="s" s="0">
        <v>1936</v>
      </c>
      <c r="D855" t="s" s="0">
        <v>14</v>
      </c>
      <c r="E855" t="s" s="19">
        <v>1672</v>
      </c>
      <c r="F855" t="s" s="19">
        <v>1672</v>
      </c>
      <c r="G855" s="0"/>
      <c r="H855" s="0"/>
      <c r="I855" s="0"/>
      <c r="J855" s="0"/>
      <c r="K855" t="s" s="0">
        <v>337</v>
      </c>
    </row>
    <row r="856">
      <c r="A856" t="s" s="0">
        <v>1938</v>
      </c>
      <c r="B856" t="s" s="0">
        <v>333</v>
      </c>
      <c r="C856" t="s" s="0">
        <v>1939</v>
      </c>
      <c r="D856" t="s" s="0">
        <v>14</v>
      </c>
      <c r="E856" t="s" s="19">
        <v>1672</v>
      </c>
      <c r="F856" t="s" s="19">
        <v>1672</v>
      </c>
      <c r="G856" s="0"/>
      <c r="H856" s="0"/>
      <c r="I856" s="0"/>
      <c r="J856" s="0"/>
      <c r="K856" t="s" s="0">
        <v>337</v>
      </c>
    </row>
    <row r="857">
      <c r="A857" t="s" s="0">
        <v>1941</v>
      </c>
      <c r="B857" t="s" s="0">
        <v>333</v>
      </c>
      <c r="C857" t="s" s="0">
        <v>1942</v>
      </c>
      <c r="D857" t="s" s="0">
        <v>14</v>
      </c>
      <c r="E857" t="s" s="19">
        <v>1672</v>
      </c>
      <c r="F857" t="s" s="19">
        <v>1672</v>
      </c>
      <c r="G857" s="0"/>
      <c r="H857" s="0"/>
      <c r="I857" s="0"/>
      <c r="J857" s="0"/>
      <c r="K857" t="s" s="0">
        <v>337</v>
      </c>
    </row>
    <row r="858">
      <c r="A858" t="s" s="0">
        <v>1943</v>
      </c>
      <c r="B858" t="s" s="0">
        <v>333</v>
      </c>
      <c r="C858" t="s" s="0">
        <v>1944</v>
      </c>
      <c r="D858" t="s" s="0">
        <v>14</v>
      </c>
      <c r="E858" t="s" s="19">
        <v>1672</v>
      </c>
      <c r="F858" t="s" s="19">
        <v>1672</v>
      </c>
      <c r="G858" s="0"/>
      <c r="H858" s="0"/>
      <c r="I858" s="0"/>
      <c r="J858" s="0"/>
      <c r="K858" t="s" s="0">
        <v>337</v>
      </c>
    </row>
    <row r="859">
      <c r="A859" t="s" s="0">
        <v>1945</v>
      </c>
      <c r="B859" t="s" s="0">
        <v>1224</v>
      </c>
      <c r="C859" t="s" s="0">
        <v>1946</v>
      </c>
      <c r="D859" t="s" s="0">
        <v>8</v>
      </c>
      <c r="E859" t="s" s="19">
        <v>1672</v>
      </c>
      <c r="F859" t="s" s="19">
        <v>1672</v>
      </c>
      <c r="G859" s="0"/>
      <c r="H859" s="0"/>
      <c r="I859" s="0"/>
      <c r="J859" s="0"/>
      <c r="K859" t="s" s="0">
        <v>337</v>
      </c>
    </row>
    <row r="860">
      <c r="A860" t="s" s="0">
        <v>1947</v>
      </c>
      <c r="B860" t="s" s="0">
        <v>1224</v>
      </c>
      <c r="C860" t="s" s="0">
        <v>1946</v>
      </c>
      <c r="D860" t="s" s="0">
        <v>8</v>
      </c>
      <c r="E860" t="s" s="19">
        <v>1672</v>
      </c>
      <c r="F860" t="s" s="19">
        <v>1672</v>
      </c>
      <c r="G860" s="0"/>
      <c r="H860" s="0"/>
      <c r="I860" s="0"/>
      <c r="J860" s="0"/>
      <c r="K860" t="s" s="0">
        <v>337</v>
      </c>
    </row>
    <row r="861">
      <c r="A861" t="s" s="0">
        <v>1948</v>
      </c>
      <c r="B861" t="s" s="0">
        <v>1224</v>
      </c>
      <c r="C861" t="s" s="0">
        <v>1946</v>
      </c>
      <c r="D861" t="s" s="0">
        <v>8</v>
      </c>
      <c r="E861" t="s" s="19">
        <v>1672</v>
      </c>
      <c r="F861" t="s" s="19">
        <v>1672</v>
      </c>
      <c r="G861" s="0"/>
      <c r="H861" s="0"/>
      <c r="I861" s="0"/>
      <c r="J861" s="0"/>
      <c r="K861" t="s" s="0">
        <v>337</v>
      </c>
    </row>
    <row r="862">
      <c r="A862" t="s" s="0">
        <v>1949</v>
      </c>
      <c r="B862" t="s" s="0">
        <v>1224</v>
      </c>
      <c r="C862" t="s" s="0">
        <v>1946</v>
      </c>
      <c r="D862" t="s" s="0">
        <v>8</v>
      </c>
      <c r="E862" t="s" s="19">
        <v>1672</v>
      </c>
      <c r="F862" t="s" s="19">
        <v>1672</v>
      </c>
      <c r="G862" s="0"/>
      <c r="H862" s="0"/>
      <c r="I862" s="0"/>
      <c r="J862" s="0"/>
      <c r="K862" t="s" s="0">
        <v>337</v>
      </c>
    </row>
    <row r="863">
      <c r="A863" t="s" s="0">
        <v>1950</v>
      </c>
      <c r="B863" t="s" s="0">
        <v>1224</v>
      </c>
      <c r="C863" t="s" s="0">
        <v>1946</v>
      </c>
      <c r="D863" t="s" s="0">
        <v>8</v>
      </c>
      <c r="E863" t="s" s="19">
        <v>1672</v>
      </c>
      <c r="F863" t="s" s="19">
        <v>1672</v>
      </c>
      <c r="G863" s="0"/>
      <c r="H863" s="0"/>
      <c r="I863" s="0"/>
      <c r="J863" s="0"/>
      <c r="K863" t="s" s="0">
        <v>337</v>
      </c>
    </row>
    <row r="864">
      <c r="A864" t="s" s="0">
        <v>1951</v>
      </c>
      <c r="B864" t="s" s="0">
        <v>1224</v>
      </c>
      <c r="C864" t="s" s="0">
        <v>1946</v>
      </c>
      <c r="D864" t="s" s="0">
        <v>8</v>
      </c>
      <c r="E864" t="s" s="19">
        <v>1672</v>
      </c>
      <c r="F864" t="s" s="19">
        <v>1672</v>
      </c>
      <c r="G864" s="0"/>
      <c r="H864" s="0"/>
      <c r="I864" s="0"/>
      <c r="J864" s="0"/>
      <c r="K864" t="s" s="0">
        <v>337</v>
      </c>
    </row>
    <row r="865">
      <c r="A865" t="s" s="0">
        <v>1952</v>
      </c>
      <c r="B865" t="s" s="0">
        <v>1224</v>
      </c>
      <c r="C865" t="s" s="0">
        <v>1946</v>
      </c>
      <c r="D865" t="s" s="0">
        <v>8</v>
      </c>
      <c r="E865" t="s" s="19">
        <v>1672</v>
      </c>
      <c r="F865" t="s" s="19">
        <v>1672</v>
      </c>
      <c r="G865" s="0"/>
      <c r="H865" s="0"/>
      <c r="I865" s="0"/>
      <c r="J865" s="0"/>
      <c r="K865" t="s" s="0">
        <v>337</v>
      </c>
    </row>
    <row r="866">
      <c r="A866" t="s" s="0">
        <v>1954</v>
      </c>
      <c r="B866" t="s" s="0">
        <v>1224</v>
      </c>
      <c r="C866" t="s" s="0">
        <v>1946</v>
      </c>
      <c r="D866" t="s" s="0">
        <v>8</v>
      </c>
      <c r="E866" t="s" s="19">
        <v>1672</v>
      </c>
      <c r="F866" t="s" s="19">
        <v>1672</v>
      </c>
      <c r="G866" s="0"/>
      <c r="H866" s="0"/>
      <c r="I866" s="0"/>
      <c r="J866" s="0"/>
      <c r="K866" t="s" s="0">
        <v>337</v>
      </c>
    </row>
    <row r="867">
      <c r="A867" t="s" s="0">
        <v>1955</v>
      </c>
      <c r="B867" t="s" s="0">
        <v>1224</v>
      </c>
      <c r="C867" t="s" s="0">
        <v>1946</v>
      </c>
      <c r="D867" t="s" s="0">
        <v>8</v>
      </c>
      <c r="E867" t="s" s="19">
        <v>1672</v>
      </c>
      <c r="F867" t="s" s="19">
        <v>1672</v>
      </c>
      <c r="G867" s="0"/>
      <c r="H867" s="0"/>
      <c r="I867" s="0"/>
      <c r="J867" s="0"/>
      <c r="K867" t="s" s="0">
        <v>337</v>
      </c>
    </row>
    <row r="868">
      <c r="A868" t="s" s="0">
        <v>1956</v>
      </c>
      <c r="B868" t="s" s="0">
        <v>1224</v>
      </c>
      <c r="C868" t="s" s="0">
        <v>1946</v>
      </c>
      <c r="D868" t="s" s="0">
        <v>8</v>
      </c>
      <c r="E868" t="s" s="19">
        <v>1672</v>
      </c>
      <c r="F868" t="s" s="19">
        <v>1672</v>
      </c>
      <c r="G868" s="0"/>
      <c r="H868" s="0"/>
      <c r="I868" s="0"/>
      <c r="J868" s="0"/>
      <c r="K868" t="s" s="0">
        <v>337</v>
      </c>
    </row>
    <row r="869">
      <c r="A869" t="s" s="0">
        <v>1957</v>
      </c>
      <c r="B869" t="s" s="0">
        <v>1224</v>
      </c>
      <c r="C869" t="s" s="0">
        <v>1953</v>
      </c>
      <c r="D869" t="s" s="0">
        <v>8</v>
      </c>
      <c r="E869" t="s" s="19">
        <v>1672</v>
      </c>
      <c r="F869" t="s" s="19">
        <v>1672</v>
      </c>
      <c r="G869" s="0"/>
      <c r="H869" s="0"/>
      <c r="I869" s="0"/>
      <c r="J869" s="0"/>
      <c r="K869" t="s" s="0">
        <v>337</v>
      </c>
    </row>
    <row r="870">
      <c r="A870" t="s" s="0">
        <v>1959</v>
      </c>
      <c r="B870" t="s" s="0">
        <v>165</v>
      </c>
      <c r="C870" t="s" s="0">
        <v>1960</v>
      </c>
      <c r="D870" t="s" s="0">
        <v>8</v>
      </c>
      <c r="E870" t="s" s="19">
        <v>1672</v>
      </c>
      <c r="F870" t="s" s="19">
        <v>1672</v>
      </c>
      <c r="G870" s="0"/>
      <c r="H870" s="0"/>
      <c r="I870" s="0"/>
      <c r="J870" s="0"/>
      <c r="K870" t="s" s="0">
        <v>337</v>
      </c>
    </row>
    <row r="871">
      <c r="A871" t="s" s="0">
        <v>1962</v>
      </c>
      <c r="B871" t="s" s="0">
        <v>165</v>
      </c>
      <c r="C871" t="s" s="0">
        <v>1963</v>
      </c>
      <c r="D871" t="s" s="0">
        <v>8</v>
      </c>
      <c r="E871" t="s" s="19">
        <v>1672</v>
      </c>
      <c r="F871" t="s" s="19">
        <v>1672</v>
      </c>
      <c r="G871" s="0"/>
      <c r="H871" s="0"/>
      <c r="I871" s="0"/>
      <c r="J871" s="0"/>
      <c r="K871" t="s" s="0">
        <v>337</v>
      </c>
    </row>
    <row r="872">
      <c r="A872" t="s" s="0">
        <v>1964</v>
      </c>
      <c r="B872" t="s" s="0">
        <v>165</v>
      </c>
      <c r="C872" t="s" s="0">
        <v>1965</v>
      </c>
      <c r="D872" t="s" s="0">
        <v>8</v>
      </c>
      <c r="E872" t="s" s="19">
        <v>1672</v>
      </c>
      <c r="F872" t="s" s="19">
        <v>1672</v>
      </c>
      <c r="G872" s="0"/>
      <c r="H872" s="0"/>
      <c r="I872" s="0"/>
      <c r="J872" s="0"/>
      <c r="K872" t="s" s="0">
        <v>337</v>
      </c>
    </row>
    <row r="873">
      <c r="A873" t="s" s="0">
        <v>1966</v>
      </c>
      <c r="B873" t="s" s="0">
        <v>165</v>
      </c>
      <c r="C873" t="s" s="0">
        <v>1967</v>
      </c>
      <c r="D873" t="s" s="0">
        <v>8</v>
      </c>
      <c r="E873" t="s" s="19">
        <v>1672</v>
      </c>
      <c r="F873" t="s" s="19">
        <v>1672</v>
      </c>
      <c r="G873" s="0"/>
      <c r="H873" s="0"/>
      <c r="I873" s="0"/>
      <c r="J873" s="0"/>
      <c r="K873" t="s" s="0">
        <v>337</v>
      </c>
    </row>
    <row r="874">
      <c r="A874" t="s" s="0">
        <v>1968</v>
      </c>
      <c r="B874" t="s" s="0">
        <v>165</v>
      </c>
      <c r="C874" t="s" s="0">
        <v>1969</v>
      </c>
      <c r="D874" t="s" s="0">
        <v>8</v>
      </c>
      <c r="E874" t="s" s="19">
        <v>1672</v>
      </c>
      <c r="F874" t="s" s="19">
        <v>1672</v>
      </c>
      <c r="G874" s="0"/>
      <c r="H874" s="0"/>
      <c r="I874" s="0"/>
      <c r="J874" s="0"/>
      <c r="K874" t="s" s="0">
        <v>337</v>
      </c>
    </row>
    <row r="875">
      <c r="A875" t="s" s="0">
        <v>1970</v>
      </c>
      <c r="B875" t="s" s="0">
        <v>165</v>
      </c>
      <c r="C875" t="s" s="0">
        <v>1971</v>
      </c>
      <c r="D875" t="s" s="0">
        <v>8</v>
      </c>
      <c r="E875" t="s" s="19">
        <v>1672</v>
      </c>
      <c r="F875" t="s" s="19">
        <v>1672</v>
      </c>
      <c r="G875" s="0"/>
      <c r="H875" s="0"/>
      <c r="I875" s="0"/>
      <c r="J875" s="0"/>
      <c r="K875" t="s" s="0">
        <v>337</v>
      </c>
    </row>
    <row r="876">
      <c r="A876" t="s" s="0">
        <v>1973</v>
      </c>
      <c r="B876" t="s" s="0">
        <v>165</v>
      </c>
      <c r="C876" t="s" s="0">
        <v>1974</v>
      </c>
      <c r="D876" t="s" s="0">
        <v>8</v>
      </c>
      <c r="E876" t="s" s="19">
        <v>1672</v>
      </c>
      <c r="F876" t="s" s="19">
        <v>1672</v>
      </c>
      <c r="G876" s="0"/>
      <c r="H876" s="0"/>
      <c r="I876" s="0"/>
      <c r="J876" s="0"/>
      <c r="K876" t="s" s="0">
        <v>337</v>
      </c>
    </row>
    <row r="877">
      <c r="A877" t="s" s="0">
        <v>1975</v>
      </c>
      <c r="B877" t="s" s="0">
        <v>165</v>
      </c>
      <c r="C877" t="s" s="0">
        <v>1976</v>
      </c>
      <c r="D877" t="s" s="0">
        <v>8</v>
      </c>
      <c r="E877" t="s" s="19">
        <v>1672</v>
      </c>
      <c r="F877" t="s" s="19">
        <v>1672</v>
      </c>
      <c r="G877" s="0"/>
      <c r="H877" s="0"/>
      <c r="I877" s="0"/>
      <c r="J877" s="0"/>
      <c r="K877" t="s" s="0">
        <v>337</v>
      </c>
    </row>
    <row r="878">
      <c r="A878" t="s" s="0">
        <v>1977</v>
      </c>
      <c r="B878" t="s" s="0">
        <v>165</v>
      </c>
      <c r="C878" t="s" s="0">
        <v>1746</v>
      </c>
      <c r="D878" t="s" s="0">
        <v>8</v>
      </c>
      <c r="E878" t="s" s="19">
        <v>1672</v>
      </c>
      <c r="F878" t="s" s="19">
        <v>1672</v>
      </c>
      <c r="G878" s="0"/>
      <c r="H878" s="0"/>
      <c r="I878" s="0"/>
      <c r="J878" s="0"/>
      <c r="K878" t="s" s="0">
        <v>337</v>
      </c>
    </row>
    <row r="879">
      <c r="A879" t="s" s="0">
        <v>1979</v>
      </c>
      <c r="B879" t="s" s="0">
        <v>165</v>
      </c>
      <c r="C879" t="s" s="0">
        <v>1980</v>
      </c>
      <c r="D879" t="s" s="0">
        <v>8</v>
      </c>
      <c r="E879" t="s" s="19">
        <v>1672</v>
      </c>
      <c r="F879" t="s" s="19">
        <v>1672</v>
      </c>
      <c r="G879" s="0"/>
      <c r="H879" s="0"/>
      <c r="I879" s="0"/>
      <c r="J879" s="0"/>
      <c r="K879" t="s" s="0">
        <v>337</v>
      </c>
    </row>
    <row r="880">
      <c r="A880" t="s" s="0">
        <v>1981</v>
      </c>
      <c r="B880" t="s" s="0">
        <v>165</v>
      </c>
      <c r="C880" t="s" s="0">
        <v>1982</v>
      </c>
      <c r="D880" t="s" s="0">
        <v>8</v>
      </c>
      <c r="E880" t="s" s="19">
        <v>1672</v>
      </c>
      <c r="F880" t="s" s="19">
        <v>1672</v>
      </c>
      <c r="G880" s="0"/>
      <c r="H880" s="0"/>
      <c r="I880" s="0"/>
      <c r="J880" s="0"/>
      <c r="K880" t="s" s="0">
        <v>337</v>
      </c>
    </row>
    <row r="881">
      <c r="A881" t="s" s="0">
        <v>1983</v>
      </c>
      <c r="B881" t="s" s="0">
        <v>165</v>
      </c>
      <c r="C881" t="s" s="0">
        <v>1752</v>
      </c>
      <c r="D881" t="s" s="0">
        <v>8</v>
      </c>
      <c r="E881" t="s" s="19">
        <v>1672</v>
      </c>
      <c r="F881" t="s" s="19">
        <v>1672</v>
      </c>
      <c r="G881" s="0"/>
      <c r="H881" s="0"/>
      <c r="I881" s="0"/>
      <c r="J881" s="0"/>
      <c r="K881" t="s" s="0">
        <v>337</v>
      </c>
    </row>
    <row r="882">
      <c r="A882" t="s" s="0">
        <v>1984</v>
      </c>
      <c r="B882" t="s" s="0">
        <v>165</v>
      </c>
      <c r="C882" t="s" s="0">
        <v>1985</v>
      </c>
      <c r="D882" t="s" s="0">
        <v>8</v>
      </c>
      <c r="E882" t="s" s="19">
        <v>1672</v>
      </c>
      <c r="F882" t="s" s="19">
        <v>1672</v>
      </c>
      <c r="G882" s="0"/>
      <c r="H882" s="0"/>
      <c r="I882" s="0"/>
      <c r="J882" s="0"/>
      <c r="K882" t="s" s="0">
        <v>337</v>
      </c>
    </row>
    <row r="883">
      <c r="A883" t="s" s="0">
        <v>1987</v>
      </c>
      <c r="B883" t="s" s="0">
        <v>165</v>
      </c>
      <c r="C883" t="s" s="0">
        <v>1988</v>
      </c>
      <c r="D883" t="s" s="0">
        <v>8</v>
      </c>
      <c r="E883" t="s" s="19">
        <v>1672</v>
      </c>
      <c r="F883" t="s" s="19">
        <v>1672</v>
      </c>
      <c r="G883" s="0"/>
      <c r="H883" s="0"/>
      <c r="I883" s="0"/>
      <c r="J883" s="0"/>
      <c r="K883" t="s" s="0">
        <v>337</v>
      </c>
    </row>
    <row r="884">
      <c r="A884" t="s" s="0">
        <v>1992</v>
      </c>
      <c r="B884" t="s" s="0">
        <v>165</v>
      </c>
      <c r="C884" t="s" s="0">
        <v>1993</v>
      </c>
      <c r="D884" t="s" s="0">
        <v>8</v>
      </c>
      <c r="E884" t="s" s="19">
        <v>1672</v>
      </c>
      <c r="F884" t="s" s="19">
        <v>1672</v>
      </c>
      <c r="G884" s="0"/>
      <c r="H884" s="0"/>
      <c r="I884" s="0"/>
      <c r="J884" s="0"/>
      <c r="K884" t="s" s="0">
        <v>337</v>
      </c>
    </row>
    <row r="885">
      <c r="A885" t="s" s="0">
        <v>1994</v>
      </c>
      <c r="B885" t="s" s="0">
        <v>165</v>
      </c>
      <c r="C885" t="s" s="0">
        <v>1995</v>
      </c>
      <c r="D885" t="s" s="0">
        <v>8</v>
      </c>
      <c r="E885" t="s" s="19">
        <v>1672</v>
      </c>
      <c r="F885" t="s" s="19">
        <v>1672</v>
      </c>
      <c r="G885" s="0"/>
      <c r="H885" s="0"/>
      <c r="I885" s="0"/>
      <c r="J885" s="0"/>
      <c r="K885" t="s" s="0">
        <v>337</v>
      </c>
    </row>
    <row r="886">
      <c r="A886" t="s" s="0">
        <v>1996</v>
      </c>
      <c r="B886" t="s" s="0">
        <v>165</v>
      </c>
      <c r="C886" t="s" s="0">
        <v>1997</v>
      </c>
      <c r="D886" t="s" s="0">
        <v>8</v>
      </c>
      <c r="E886" t="s" s="19">
        <v>1672</v>
      </c>
      <c r="F886" t="s" s="19">
        <v>1672</v>
      </c>
      <c r="G886" s="0"/>
      <c r="H886" s="0"/>
      <c r="I886" s="0"/>
      <c r="J886" s="0"/>
      <c r="K886" t="s" s="0">
        <v>337</v>
      </c>
    </row>
    <row r="887">
      <c r="A887" t="s" s="0">
        <v>1998</v>
      </c>
      <c r="B887" t="s" s="0">
        <v>165</v>
      </c>
      <c r="C887" t="s" s="0">
        <v>1999</v>
      </c>
      <c r="D887" t="s" s="0">
        <v>8</v>
      </c>
      <c r="E887" t="s" s="19">
        <v>1672</v>
      </c>
      <c r="F887" t="s" s="19">
        <v>1672</v>
      </c>
      <c r="G887" s="0"/>
      <c r="H887" s="0"/>
      <c r="I887" s="0"/>
      <c r="J887" s="0"/>
      <c r="K887" t="s" s="0">
        <v>337</v>
      </c>
    </row>
    <row r="888">
      <c r="A888" t="s" s="0">
        <v>2000</v>
      </c>
      <c r="B888" t="s" s="0">
        <v>165</v>
      </c>
      <c r="C888" t="s" s="0">
        <v>2001</v>
      </c>
      <c r="D888" t="s" s="0">
        <v>8</v>
      </c>
      <c r="E888" t="s" s="19">
        <v>1672</v>
      </c>
      <c r="F888" t="s" s="19">
        <v>1672</v>
      </c>
      <c r="G888" s="0"/>
      <c r="H888" s="0"/>
      <c r="I888" s="0"/>
      <c r="J888" s="0"/>
      <c r="K888" t="s" s="0">
        <v>337</v>
      </c>
    </row>
    <row r="889">
      <c r="A889" t="s" s="0">
        <v>2003</v>
      </c>
      <c r="B889" t="s" s="0">
        <v>165</v>
      </c>
      <c r="C889" t="s" s="0">
        <v>2004</v>
      </c>
      <c r="D889" t="s" s="0">
        <v>8</v>
      </c>
      <c r="E889" t="s" s="19">
        <v>1672</v>
      </c>
      <c r="F889" t="s" s="19">
        <v>1672</v>
      </c>
      <c r="G889" s="0"/>
      <c r="H889" s="0"/>
      <c r="I889" s="0"/>
      <c r="J889" s="0"/>
      <c r="K889" t="s" s="0">
        <v>337</v>
      </c>
    </row>
    <row r="890">
      <c r="A890" t="s" s="0">
        <v>2005</v>
      </c>
      <c r="B890" t="s" s="0">
        <v>165</v>
      </c>
      <c r="C890" t="s" s="0">
        <v>2006</v>
      </c>
      <c r="D890" t="s" s="0">
        <v>8</v>
      </c>
      <c r="E890" t="s" s="19">
        <v>1672</v>
      </c>
      <c r="F890" t="s" s="19">
        <v>1672</v>
      </c>
      <c r="G890" s="0"/>
      <c r="H890" s="0"/>
      <c r="I890" s="0"/>
      <c r="J890" s="0"/>
      <c r="K890" t="s" s="0">
        <v>337</v>
      </c>
    </row>
    <row r="891">
      <c r="A891" t="s" s="0">
        <v>2008</v>
      </c>
      <c r="B891" t="s" s="0">
        <v>165</v>
      </c>
      <c r="C891" t="s" s="0">
        <v>1797</v>
      </c>
      <c r="D891" t="s" s="0">
        <v>8</v>
      </c>
      <c r="E891" t="s" s="19">
        <v>1672</v>
      </c>
      <c r="F891" t="s" s="19">
        <v>1672</v>
      </c>
      <c r="G891" s="0"/>
      <c r="H891" s="0"/>
      <c r="I891" s="0"/>
      <c r="J891" s="0"/>
      <c r="K891" t="s" s="0">
        <v>337</v>
      </c>
    </row>
    <row r="892">
      <c r="A892" t="s" s="0">
        <v>2009</v>
      </c>
      <c r="B892" t="s" s="0">
        <v>165</v>
      </c>
      <c r="C892" t="s" s="0">
        <v>2010</v>
      </c>
      <c r="D892" t="s" s="0">
        <v>8</v>
      </c>
      <c r="E892" t="s" s="19">
        <v>1672</v>
      </c>
      <c r="F892" t="s" s="19">
        <v>1672</v>
      </c>
      <c r="G892" s="0"/>
      <c r="H892" s="0"/>
      <c r="I892" s="0"/>
      <c r="J892" s="0"/>
      <c r="K892" t="s" s="0">
        <v>337</v>
      </c>
    </row>
    <row r="893">
      <c r="A893" t="s" s="0">
        <v>2011</v>
      </c>
      <c r="B893" t="s" s="0">
        <v>165</v>
      </c>
      <c r="C893" t="s" s="0">
        <v>2012</v>
      </c>
      <c r="D893" t="s" s="0">
        <v>8</v>
      </c>
      <c r="E893" t="s" s="19">
        <v>1672</v>
      </c>
      <c r="F893" t="s" s="19">
        <v>1672</v>
      </c>
      <c r="G893" s="0"/>
      <c r="H893" s="0"/>
      <c r="I893" s="0"/>
      <c r="J893" s="0"/>
      <c r="K893" t="s" s="0">
        <v>337</v>
      </c>
    </row>
    <row r="894">
      <c r="A894" t="s" s="0">
        <v>2013</v>
      </c>
      <c r="B894" t="s" s="0">
        <v>165</v>
      </c>
      <c r="C894" t="s" s="0">
        <v>2014</v>
      </c>
      <c r="D894" t="s" s="0">
        <v>8</v>
      </c>
      <c r="E894" t="s" s="19">
        <v>1672</v>
      </c>
      <c r="F894" t="s" s="19">
        <v>1672</v>
      </c>
      <c r="G894" s="0"/>
      <c r="H894" s="0"/>
      <c r="I894" s="0"/>
      <c r="J894" s="0"/>
      <c r="K894" t="s" s="0">
        <v>337</v>
      </c>
    </row>
    <row r="895">
      <c r="A895" t="s" s="0">
        <v>2015</v>
      </c>
      <c r="B895" t="s" s="0">
        <v>165</v>
      </c>
      <c r="C895" t="s" s="0">
        <v>2016</v>
      </c>
      <c r="D895" t="s" s="0">
        <v>8</v>
      </c>
      <c r="E895" t="s" s="19">
        <v>1672</v>
      </c>
      <c r="F895" t="s" s="19">
        <v>1672</v>
      </c>
      <c r="G895" s="0"/>
      <c r="H895" s="0"/>
      <c r="I895" s="0"/>
      <c r="J895" s="0"/>
      <c r="K895" t="s" s="0">
        <v>337</v>
      </c>
    </row>
    <row r="896">
      <c r="A896" t="s" s="0">
        <v>2017</v>
      </c>
      <c r="B896" t="s" s="0">
        <v>165</v>
      </c>
      <c r="C896" t="s" s="0">
        <v>2018</v>
      </c>
      <c r="D896" t="s" s="0">
        <v>8</v>
      </c>
      <c r="E896" t="s" s="19">
        <v>1672</v>
      </c>
      <c r="F896" t="s" s="19">
        <v>1672</v>
      </c>
      <c r="G896" s="0"/>
      <c r="H896" s="0"/>
      <c r="I896" s="0"/>
      <c r="J896" s="0"/>
      <c r="K896" t="s" s="0">
        <v>337</v>
      </c>
    </row>
    <row r="897">
      <c r="A897" t="s" s="0">
        <v>2020</v>
      </c>
      <c r="B897" t="s" s="0">
        <v>165</v>
      </c>
      <c r="C897" t="s" s="0">
        <v>2021</v>
      </c>
      <c r="D897" t="s" s="0">
        <v>8</v>
      </c>
      <c r="E897" t="s" s="19">
        <v>1672</v>
      </c>
      <c r="F897" t="s" s="19">
        <v>1672</v>
      </c>
      <c r="G897" s="0"/>
      <c r="H897" s="0"/>
      <c r="I897" s="0"/>
      <c r="J897" s="0"/>
      <c r="K897" t="s" s="0">
        <v>337</v>
      </c>
    </row>
    <row r="898">
      <c r="A898" t="s" s="0">
        <v>2022</v>
      </c>
      <c r="B898" t="s" s="0">
        <v>165</v>
      </c>
      <c r="C898" t="s" s="0">
        <v>2023</v>
      </c>
      <c r="D898" t="s" s="0">
        <v>8</v>
      </c>
      <c r="E898" t="s" s="19">
        <v>1672</v>
      </c>
      <c r="F898" t="s" s="19">
        <v>1672</v>
      </c>
      <c r="G898" s="0"/>
      <c r="H898" s="0"/>
      <c r="I898" s="0"/>
      <c r="J898" s="0"/>
      <c r="K898" t="s" s="0">
        <v>337</v>
      </c>
    </row>
    <row r="899">
      <c r="A899" t="s" s="0">
        <v>2025</v>
      </c>
      <c r="B899" t="s" s="0">
        <v>165</v>
      </c>
      <c r="C899" t="s" s="0">
        <v>2026</v>
      </c>
      <c r="D899" t="s" s="0">
        <v>8</v>
      </c>
      <c r="E899" t="s" s="19">
        <v>1672</v>
      </c>
      <c r="F899" t="s" s="19">
        <v>1672</v>
      </c>
      <c r="G899" s="0"/>
      <c r="H899" s="0"/>
      <c r="I899" s="0"/>
      <c r="J899" s="0"/>
      <c r="K899" t="s" s="0">
        <v>337</v>
      </c>
    </row>
    <row r="900">
      <c r="A900" t="s" s="0">
        <v>2027</v>
      </c>
      <c r="B900" t="s" s="0">
        <v>165</v>
      </c>
      <c r="C900" t="s" s="0">
        <v>2028</v>
      </c>
      <c r="D900" t="s" s="0">
        <v>8</v>
      </c>
      <c r="E900" t="s" s="19">
        <v>1672</v>
      </c>
      <c r="F900" t="s" s="19">
        <v>1672</v>
      </c>
      <c r="G900" s="0"/>
      <c r="H900" s="0"/>
      <c r="I900" s="0"/>
      <c r="J900" s="0"/>
      <c r="K900" t="s" s="0">
        <v>337</v>
      </c>
    </row>
    <row r="901">
      <c r="A901" t="s" s="0">
        <v>2029</v>
      </c>
      <c r="B901" t="s" s="0">
        <v>165</v>
      </c>
      <c r="C901" t="s" s="0">
        <v>2030</v>
      </c>
      <c r="D901" t="s" s="0">
        <v>8</v>
      </c>
      <c r="E901" t="s" s="19">
        <v>1672</v>
      </c>
      <c r="F901" t="s" s="19">
        <v>1672</v>
      </c>
      <c r="G901" s="0"/>
      <c r="H901" s="0"/>
      <c r="I901" s="0"/>
      <c r="J901" s="0"/>
      <c r="K901" t="s" s="0">
        <v>337</v>
      </c>
    </row>
    <row r="902">
      <c r="A902" t="s" s="0">
        <v>2031</v>
      </c>
      <c r="B902" t="s" s="0">
        <v>165</v>
      </c>
      <c r="C902" t="s" s="0">
        <v>2032</v>
      </c>
      <c r="D902" t="s" s="0">
        <v>8</v>
      </c>
      <c r="E902" t="s" s="19">
        <v>1672</v>
      </c>
      <c r="F902" t="s" s="19">
        <v>1672</v>
      </c>
      <c r="G902" s="0"/>
      <c r="H902" s="0"/>
      <c r="I902" s="0"/>
      <c r="J902" s="0"/>
      <c r="K902" t="s" s="0">
        <v>337</v>
      </c>
    </row>
    <row r="903">
      <c r="A903" t="s" s="0">
        <v>2033</v>
      </c>
      <c r="B903" t="s" s="0">
        <v>165</v>
      </c>
      <c r="C903" t="s" s="0">
        <v>2034</v>
      </c>
      <c r="D903" t="s" s="0">
        <v>8</v>
      </c>
      <c r="E903" t="s" s="19">
        <v>1672</v>
      </c>
      <c r="F903" t="s" s="19">
        <v>1672</v>
      </c>
      <c r="G903" s="0"/>
      <c r="H903" s="0"/>
      <c r="I903" s="0"/>
      <c r="J903" s="0"/>
      <c r="K903" t="s" s="0">
        <v>337</v>
      </c>
    </row>
    <row r="904">
      <c r="A904" t="s" s="0">
        <v>2035</v>
      </c>
      <c r="B904" t="s" s="0">
        <v>165</v>
      </c>
      <c r="C904" t="s" s="0">
        <v>2036</v>
      </c>
      <c r="D904" t="s" s="0">
        <v>8</v>
      </c>
      <c r="E904" t="s" s="19">
        <v>1672</v>
      </c>
      <c r="F904" t="s" s="19">
        <v>1672</v>
      </c>
      <c r="G904" s="0"/>
      <c r="H904" s="0"/>
      <c r="I904" s="0"/>
      <c r="J904" s="0"/>
      <c r="K904" t="s" s="0">
        <v>337</v>
      </c>
    </row>
    <row r="905">
      <c r="A905" t="s" s="0">
        <v>2037</v>
      </c>
      <c r="B905" t="s" s="0">
        <v>165</v>
      </c>
      <c r="C905" t="s" s="0">
        <v>2038</v>
      </c>
      <c r="D905" t="s" s="0">
        <v>8</v>
      </c>
      <c r="E905" t="s" s="19">
        <v>1672</v>
      </c>
      <c r="F905" t="s" s="19">
        <v>1672</v>
      </c>
      <c r="G905" s="0"/>
      <c r="H905" s="0"/>
      <c r="I905" s="0"/>
      <c r="J905" s="0"/>
      <c r="K905" t="s" s="0">
        <v>337</v>
      </c>
    </row>
    <row r="906">
      <c r="A906" t="s" s="0">
        <v>2039</v>
      </c>
      <c r="B906" t="s" s="0">
        <v>165</v>
      </c>
      <c r="C906" t="s" s="0">
        <v>1740</v>
      </c>
      <c r="D906" t="s" s="0">
        <v>8</v>
      </c>
      <c r="E906" t="s" s="19">
        <v>1672</v>
      </c>
      <c r="F906" t="s" s="19">
        <v>1672</v>
      </c>
      <c r="G906" s="0"/>
      <c r="H906" s="0"/>
      <c r="I906" s="0"/>
      <c r="J906" s="0"/>
      <c r="K906" t="s" s="0">
        <v>337</v>
      </c>
    </row>
    <row r="907">
      <c r="A907" t="s" s="0">
        <v>2040</v>
      </c>
      <c r="B907" t="s" s="0">
        <v>165</v>
      </c>
      <c r="C907" t="s" s="0">
        <v>2041</v>
      </c>
      <c r="D907" t="s" s="0">
        <v>8</v>
      </c>
      <c r="E907" t="s" s="19">
        <v>1672</v>
      </c>
      <c r="F907" t="s" s="19">
        <v>1672</v>
      </c>
      <c r="G907" s="0"/>
      <c r="H907" s="0"/>
      <c r="I907" s="0"/>
      <c r="J907" s="0"/>
      <c r="K907" t="s" s="0">
        <v>337</v>
      </c>
    </row>
    <row r="908">
      <c r="A908" t="s" s="0">
        <v>2042</v>
      </c>
      <c r="B908" t="s" s="0">
        <v>165</v>
      </c>
      <c r="C908" t="s" s="0">
        <v>2043</v>
      </c>
      <c r="D908" t="s" s="0">
        <v>8</v>
      </c>
      <c r="E908" t="s" s="19">
        <v>1672</v>
      </c>
      <c r="F908" t="s" s="19">
        <v>1672</v>
      </c>
      <c r="G908" s="0"/>
      <c r="H908" s="0"/>
      <c r="I908" s="0"/>
      <c r="J908" s="0"/>
      <c r="K908" t="s" s="0">
        <v>337</v>
      </c>
    </row>
    <row r="909">
      <c r="A909" t="s" s="0">
        <v>2045</v>
      </c>
      <c r="B909" t="s" s="0">
        <v>165</v>
      </c>
      <c r="C909" t="s" s="0">
        <v>2046</v>
      </c>
      <c r="D909" t="s" s="0">
        <v>8</v>
      </c>
      <c r="E909" t="s" s="19">
        <v>1672</v>
      </c>
      <c r="F909" t="s" s="19">
        <v>1672</v>
      </c>
      <c r="G909" s="0"/>
      <c r="H909" s="0"/>
      <c r="I909" s="0"/>
      <c r="J909" s="0"/>
      <c r="K909" t="s" s="0">
        <v>337</v>
      </c>
    </row>
    <row r="910">
      <c r="A910" t="s" s="0">
        <v>2047</v>
      </c>
      <c r="B910" t="s" s="0">
        <v>165</v>
      </c>
      <c r="C910" t="s" s="0">
        <v>2048</v>
      </c>
      <c r="D910" t="s" s="0">
        <v>8</v>
      </c>
      <c r="E910" t="s" s="19">
        <v>1672</v>
      </c>
      <c r="F910" t="s" s="19">
        <v>1672</v>
      </c>
      <c r="G910" s="0"/>
      <c r="H910" s="0"/>
      <c r="I910" s="0"/>
      <c r="J910" s="0"/>
      <c r="K910" t="s" s="0">
        <v>337</v>
      </c>
    </row>
    <row r="911">
      <c r="A911" t="s" s="0">
        <v>2049</v>
      </c>
      <c r="B911" t="s" s="0">
        <v>165</v>
      </c>
      <c r="C911" t="s" s="0">
        <v>2050</v>
      </c>
      <c r="D911" t="s" s="0">
        <v>8</v>
      </c>
      <c r="E911" t="s" s="19">
        <v>1672</v>
      </c>
      <c r="F911" t="s" s="19">
        <v>1672</v>
      </c>
      <c r="G911" s="0"/>
      <c r="H911" s="0"/>
      <c r="I911" s="0"/>
      <c r="J911" s="0"/>
      <c r="K911" t="s" s="0">
        <v>337</v>
      </c>
    </row>
    <row r="912">
      <c r="A912" t="s" s="0">
        <v>2051</v>
      </c>
      <c r="B912" t="s" s="0">
        <v>165</v>
      </c>
      <c r="C912" t="s" s="0">
        <v>2052</v>
      </c>
      <c r="D912" t="s" s="0">
        <v>8</v>
      </c>
      <c r="E912" t="s" s="19">
        <v>1672</v>
      </c>
      <c r="F912" t="s" s="19">
        <v>1672</v>
      </c>
      <c r="G912" s="0"/>
      <c r="H912" s="0"/>
      <c r="I912" s="0"/>
      <c r="J912" s="0"/>
      <c r="K912" t="s" s="0">
        <v>337</v>
      </c>
    </row>
    <row r="913">
      <c r="A913" t="s" s="0">
        <v>2053</v>
      </c>
      <c r="B913" t="s" s="0">
        <v>165</v>
      </c>
      <c r="C913" t="s" s="0">
        <v>2054</v>
      </c>
      <c r="D913" t="s" s="0">
        <v>8</v>
      </c>
      <c r="E913" t="s" s="19">
        <v>1672</v>
      </c>
      <c r="F913" t="s" s="19">
        <v>1672</v>
      </c>
      <c r="G913" s="0"/>
      <c r="H913" s="0"/>
      <c r="I913" s="0"/>
      <c r="J913" s="0"/>
      <c r="K913" t="s" s="0">
        <v>337</v>
      </c>
    </row>
    <row r="914">
      <c r="A914" t="s" s="0">
        <v>2055</v>
      </c>
      <c r="B914" t="s" s="0">
        <v>165</v>
      </c>
      <c r="C914" t="s" s="0">
        <v>2056</v>
      </c>
      <c r="D914" t="s" s="0">
        <v>8</v>
      </c>
      <c r="E914" t="s" s="19">
        <v>1672</v>
      </c>
      <c r="F914" t="s" s="19">
        <v>1672</v>
      </c>
      <c r="G914" s="0"/>
      <c r="H914" s="0"/>
      <c r="I914" s="0"/>
      <c r="J914" s="0"/>
      <c r="K914" t="s" s="0">
        <v>337</v>
      </c>
    </row>
    <row r="915">
      <c r="A915" t="s" s="0">
        <v>2057</v>
      </c>
      <c r="B915" t="s" s="0">
        <v>165</v>
      </c>
      <c r="C915" t="s" s="0">
        <v>2058</v>
      </c>
      <c r="D915" t="s" s="0">
        <v>8</v>
      </c>
      <c r="E915" t="s" s="19">
        <v>1672</v>
      </c>
      <c r="F915" t="s" s="19">
        <v>1672</v>
      </c>
      <c r="G915" s="0"/>
      <c r="H915" s="0"/>
      <c r="I915" s="0"/>
      <c r="J915" s="0"/>
      <c r="K915" t="s" s="0">
        <v>337</v>
      </c>
    </row>
    <row r="916">
      <c r="A916" t="s" s="0">
        <v>2061</v>
      </c>
      <c r="B916" t="s" s="0">
        <v>165</v>
      </c>
      <c r="C916" t="s" s="0">
        <v>2062</v>
      </c>
      <c r="D916" t="s" s="0">
        <v>8</v>
      </c>
      <c r="E916" t="s" s="19">
        <v>1672</v>
      </c>
      <c r="F916" t="s" s="19">
        <v>1672</v>
      </c>
      <c r="G916" s="0"/>
      <c r="H916" s="0"/>
      <c r="I916" s="0"/>
      <c r="J916" s="0"/>
      <c r="K916" t="s" s="0">
        <v>337</v>
      </c>
    </row>
    <row r="917">
      <c r="A917" t="s" s="0">
        <v>2063</v>
      </c>
      <c r="B917" t="s" s="0">
        <v>165</v>
      </c>
      <c r="C917" t="s" s="0">
        <v>2064</v>
      </c>
      <c r="D917" t="s" s="0">
        <v>8</v>
      </c>
      <c r="E917" t="s" s="19">
        <v>1672</v>
      </c>
      <c r="F917" t="s" s="19">
        <v>1672</v>
      </c>
      <c r="G917" s="0"/>
      <c r="H917" s="0"/>
      <c r="I917" s="0"/>
      <c r="J917" s="0"/>
      <c r="K917" t="s" s="0">
        <v>337</v>
      </c>
    </row>
    <row r="918">
      <c r="A918" t="s" s="0">
        <v>2065</v>
      </c>
      <c r="B918" t="s" s="0">
        <v>165</v>
      </c>
      <c r="C918" t="s" s="0">
        <v>2066</v>
      </c>
      <c r="D918" t="s" s="0">
        <v>8</v>
      </c>
      <c r="E918" t="s" s="19">
        <v>1672</v>
      </c>
      <c r="F918" t="s" s="19">
        <v>1672</v>
      </c>
      <c r="G918" s="0"/>
      <c r="H918" s="0"/>
      <c r="I918" s="0"/>
      <c r="J918" s="0"/>
      <c r="K918" t="s" s="0">
        <v>337</v>
      </c>
    </row>
    <row r="919">
      <c r="A919" t="s" s="0">
        <v>2067</v>
      </c>
      <c r="B919" t="s" s="0">
        <v>165</v>
      </c>
      <c r="C919" t="s" s="0">
        <v>2068</v>
      </c>
      <c r="D919" t="s" s="0">
        <v>8</v>
      </c>
      <c r="E919" t="s" s="19">
        <v>1672</v>
      </c>
      <c r="F919" t="s" s="19">
        <v>1672</v>
      </c>
      <c r="G919" s="0"/>
      <c r="H919" s="0"/>
      <c r="I919" s="0"/>
      <c r="J919" s="0"/>
      <c r="K919" t="s" s="0">
        <v>337</v>
      </c>
    </row>
    <row r="920">
      <c r="A920" t="s" s="0">
        <v>2070</v>
      </c>
      <c r="B920" t="s" s="0">
        <v>165</v>
      </c>
      <c r="C920" t="s" s="0">
        <v>2071</v>
      </c>
      <c r="D920" t="s" s="0">
        <v>8</v>
      </c>
      <c r="E920" t="s" s="19">
        <v>1672</v>
      </c>
      <c r="F920" t="s" s="19">
        <v>1672</v>
      </c>
      <c r="G920" s="0"/>
      <c r="H920" s="0"/>
      <c r="I920" s="0"/>
      <c r="J920" s="0"/>
      <c r="K920" t="s" s="0">
        <v>337</v>
      </c>
    </row>
    <row r="921">
      <c r="A921" t="s" s="0">
        <v>2072</v>
      </c>
      <c r="B921" t="s" s="0">
        <v>165</v>
      </c>
      <c r="C921" t="s" s="0">
        <v>2073</v>
      </c>
      <c r="D921" t="s" s="0">
        <v>8</v>
      </c>
      <c r="E921" t="s" s="19">
        <v>1672</v>
      </c>
      <c r="F921" t="s" s="19">
        <v>1672</v>
      </c>
      <c r="G921" s="0"/>
      <c r="H921" s="0"/>
      <c r="I921" s="0"/>
      <c r="J921" s="0"/>
      <c r="K921" t="s" s="0">
        <v>337</v>
      </c>
    </row>
    <row r="922">
      <c r="A922" t="s" s="0">
        <v>2074</v>
      </c>
      <c r="B922" t="s" s="0">
        <v>165</v>
      </c>
      <c r="C922" t="s" s="0">
        <v>2075</v>
      </c>
      <c r="D922" t="s" s="0">
        <v>8</v>
      </c>
      <c r="E922" t="s" s="19">
        <v>1672</v>
      </c>
      <c r="F922" t="s" s="19">
        <v>1672</v>
      </c>
      <c r="G922" s="0"/>
      <c r="H922" s="0"/>
      <c r="I922" s="0"/>
      <c r="J922" s="0"/>
      <c r="K922" t="s" s="0">
        <v>337</v>
      </c>
    </row>
    <row r="923">
      <c r="A923" t="s" s="0">
        <v>2076</v>
      </c>
      <c r="B923" t="s" s="0">
        <v>165</v>
      </c>
      <c r="C923" t="s" s="0">
        <v>2077</v>
      </c>
      <c r="D923" t="s" s="0">
        <v>8</v>
      </c>
      <c r="E923" t="s" s="19">
        <v>1672</v>
      </c>
      <c r="F923" t="s" s="19">
        <v>1672</v>
      </c>
      <c r="G923" s="0"/>
      <c r="H923" s="0"/>
      <c r="I923" s="0"/>
      <c r="J923" s="0"/>
      <c r="K923" t="s" s="0">
        <v>337</v>
      </c>
    </row>
    <row r="924">
      <c r="A924" t="s" s="0">
        <v>2078</v>
      </c>
      <c r="B924" t="s" s="0">
        <v>165</v>
      </c>
      <c r="C924" t="s" s="0">
        <v>2079</v>
      </c>
      <c r="D924" t="s" s="0">
        <v>8</v>
      </c>
      <c r="E924" t="s" s="19">
        <v>1672</v>
      </c>
      <c r="F924" t="s" s="19">
        <v>1672</v>
      </c>
      <c r="G924" s="0"/>
      <c r="H924" s="0"/>
      <c r="I924" s="0"/>
      <c r="J924" s="0"/>
      <c r="K924" t="s" s="0">
        <v>337</v>
      </c>
    </row>
    <row r="925">
      <c r="A925" t="s" s="0">
        <v>2080</v>
      </c>
      <c r="B925" t="s" s="0">
        <v>165</v>
      </c>
      <c r="C925" t="s" s="0">
        <v>2081</v>
      </c>
      <c r="D925" t="s" s="0">
        <v>8</v>
      </c>
      <c r="E925" t="s" s="19">
        <v>1672</v>
      </c>
      <c r="F925" t="s" s="19">
        <v>1672</v>
      </c>
      <c r="G925" s="0"/>
      <c r="H925" s="0"/>
      <c r="I925" s="0"/>
      <c r="J925" s="0"/>
      <c r="K925" t="s" s="0">
        <v>337</v>
      </c>
    </row>
    <row r="926">
      <c r="A926" t="s" s="0">
        <v>2082</v>
      </c>
      <c r="B926" t="s" s="0">
        <v>165</v>
      </c>
      <c r="C926" t="s" s="0">
        <v>2083</v>
      </c>
      <c r="D926" t="s" s="0">
        <v>8</v>
      </c>
      <c r="E926" t="s" s="19">
        <v>1672</v>
      </c>
      <c r="F926" t="s" s="19">
        <v>1672</v>
      </c>
      <c r="G926" s="0"/>
      <c r="H926" s="0"/>
      <c r="I926" s="0"/>
      <c r="J926" s="0"/>
      <c r="K926" t="s" s="0">
        <v>337</v>
      </c>
    </row>
    <row r="927">
      <c r="A927" t="s" s="0">
        <v>2084</v>
      </c>
      <c r="B927" t="s" s="0">
        <v>165</v>
      </c>
      <c r="C927" t="s" s="0">
        <v>2085</v>
      </c>
      <c r="D927" t="s" s="0">
        <v>8</v>
      </c>
      <c r="E927" t="s" s="19">
        <v>1672</v>
      </c>
      <c r="F927" t="s" s="19">
        <v>1672</v>
      </c>
      <c r="G927" s="0"/>
      <c r="H927" s="0"/>
      <c r="I927" s="0"/>
      <c r="J927" s="0"/>
      <c r="K927" t="s" s="0">
        <v>337</v>
      </c>
    </row>
    <row r="928">
      <c r="A928" t="s" s="0">
        <v>2088</v>
      </c>
      <c r="B928" t="s" s="0">
        <v>165</v>
      </c>
      <c r="C928" t="s" s="0">
        <v>2089</v>
      </c>
      <c r="D928" t="s" s="0">
        <v>8</v>
      </c>
      <c r="E928" t="s" s="19">
        <v>1672</v>
      </c>
      <c r="F928" t="s" s="19">
        <v>1672</v>
      </c>
      <c r="G928" s="0"/>
      <c r="H928" s="0"/>
      <c r="I928" s="0"/>
      <c r="J928" s="0"/>
      <c r="K928" t="s" s="0">
        <v>337</v>
      </c>
    </row>
    <row r="929">
      <c r="A929" t="s" s="0">
        <v>2090</v>
      </c>
      <c r="B929" t="s" s="0">
        <v>165</v>
      </c>
      <c r="C929" t="s" s="0">
        <v>2091</v>
      </c>
      <c r="D929" t="s" s="0">
        <v>8</v>
      </c>
      <c r="E929" t="s" s="19">
        <v>1672</v>
      </c>
      <c r="F929" t="s" s="19">
        <v>1672</v>
      </c>
      <c r="G929" s="0"/>
      <c r="H929" s="0"/>
      <c r="I929" s="0"/>
      <c r="J929" s="0"/>
      <c r="K929" t="s" s="0">
        <v>337</v>
      </c>
    </row>
    <row r="930">
      <c r="A930" t="s" s="0">
        <v>2092</v>
      </c>
      <c r="B930" t="s" s="0">
        <v>165</v>
      </c>
      <c r="C930" t="s" s="0">
        <v>2093</v>
      </c>
      <c r="D930" t="s" s="0">
        <v>8</v>
      </c>
      <c r="E930" t="s" s="19">
        <v>1672</v>
      </c>
      <c r="F930" t="s" s="19">
        <v>1672</v>
      </c>
      <c r="G930" s="0"/>
      <c r="H930" s="0"/>
      <c r="I930" s="0"/>
      <c r="J930" s="0"/>
      <c r="K930" t="s" s="0">
        <v>337</v>
      </c>
    </row>
    <row r="931">
      <c r="A931" t="s" s="0">
        <v>2094</v>
      </c>
      <c r="B931" t="s" s="0">
        <v>165</v>
      </c>
      <c r="C931" t="s" s="0">
        <v>2095</v>
      </c>
      <c r="D931" t="s" s="0">
        <v>8</v>
      </c>
      <c r="E931" t="s" s="19">
        <v>1672</v>
      </c>
      <c r="F931" t="s" s="19">
        <v>1672</v>
      </c>
      <c r="G931" s="0"/>
      <c r="H931" s="0"/>
      <c r="I931" s="0"/>
      <c r="J931" s="0"/>
      <c r="K931" t="s" s="0">
        <v>337</v>
      </c>
    </row>
    <row r="932">
      <c r="A932" t="s" s="0">
        <v>2096</v>
      </c>
      <c r="B932" t="s" s="0">
        <v>165</v>
      </c>
      <c r="C932" t="s" s="0">
        <v>2097</v>
      </c>
      <c r="D932" t="s" s="0">
        <v>8</v>
      </c>
      <c r="E932" t="s" s="19">
        <v>1672</v>
      </c>
      <c r="F932" t="s" s="19">
        <v>1672</v>
      </c>
      <c r="G932" s="0"/>
      <c r="H932" s="0"/>
      <c r="I932" s="0"/>
      <c r="J932" s="0"/>
      <c r="K932" t="s" s="0">
        <v>337</v>
      </c>
    </row>
    <row r="933">
      <c r="A933" t="s" s="0">
        <v>2098</v>
      </c>
      <c r="B933" t="s" s="0">
        <v>165</v>
      </c>
      <c r="C933" t="s" s="0">
        <v>2099</v>
      </c>
      <c r="D933" t="s" s="0">
        <v>8</v>
      </c>
      <c r="E933" t="s" s="19">
        <v>1672</v>
      </c>
      <c r="F933" t="s" s="19">
        <v>1672</v>
      </c>
      <c r="G933" s="0"/>
      <c r="H933" s="0"/>
      <c r="I933" s="0"/>
      <c r="J933" s="0"/>
      <c r="K933" t="s" s="0">
        <v>337</v>
      </c>
    </row>
    <row r="934">
      <c r="A934" t="s" s="0">
        <v>2101</v>
      </c>
      <c r="B934" t="s" s="0">
        <v>165</v>
      </c>
      <c r="C934" t="s" s="0">
        <v>2102</v>
      </c>
      <c r="D934" t="s" s="0">
        <v>8</v>
      </c>
      <c r="E934" t="s" s="19">
        <v>1672</v>
      </c>
      <c r="F934" t="s" s="19">
        <v>1672</v>
      </c>
      <c r="G934" s="0"/>
      <c r="H934" s="0"/>
      <c r="I934" s="0"/>
      <c r="J934" s="0"/>
      <c r="K934" t="s" s="0">
        <v>337</v>
      </c>
    </row>
    <row r="935">
      <c r="A935" t="s" s="0">
        <v>2103</v>
      </c>
      <c r="B935" t="s" s="0">
        <v>165</v>
      </c>
      <c r="C935" t="s" s="0">
        <v>2104</v>
      </c>
      <c r="D935" t="s" s="0">
        <v>8</v>
      </c>
      <c r="E935" t="s" s="19">
        <v>1672</v>
      </c>
      <c r="F935" t="s" s="19">
        <v>1672</v>
      </c>
      <c r="G935" s="0"/>
      <c r="H935" s="0"/>
      <c r="I935" s="0"/>
      <c r="J935" s="0"/>
      <c r="K935" t="s" s="0">
        <v>337</v>
      </c>
    </row>
    <row r="936">
      <c r="A936" t="s" s="0">
        <v>2105</v>
      </c>
      <c r="B936" t="s" s="0">
        <v>165</v>
      </c>
      <c r="C936" t="s" s="0">
        <v>2106</v>
      </c>
      <c r="D936" t="s" s="0">
        <v>8</v>
      </c>
      <c r="E936" t="s" s="19">
        <v>1672</v>
      </c>
      <c r="F936" t="s" s="19">
        <v>1672</v>
      </c>
      <c r="G936" s="0"/>
      <c r="H936" s="0"/>
      <c r="I936" s="0"/>
      <c r="J936" s="0"/>
      <c r="K936" t="s" s="0">
        <v>337</v>
      </c>
    </row>
    <row r="937">
      <c r="A937" t="s" s="0">
        <v>2107</v>
      </c>
      <c r="B937" t="s" s="0">
        <v>165</v>
      </c>
      <c r="C937" t="s" s="0">
        <v>1752</v>
      </c>
      <c r="D937" t="s" s="0">
        <v>8</v>
      </c>
      <c r="E937" t="s" s="19">
        <v>1672</v>
      </c>
      <c r="F937" t="s" s="19">
        <v>1672</v>
      </c>
      <c r="G937" s="0"/>
      <c r="H937" s="0"/>
      <c r="I937" s="0"/>
      <c r="J937" s="0"/>
      <c r="K937" t="s" s="0">
        <v>337</v>
      </c>
    </row>
    <row r="938">
      <c r="A938" t="s" s="0">
        <v>2108</v>
      </c>
      <c r="B938" t="s" s="0">
        <v>165</v>
      </c>
      <c r="C938" t="s" s="0">
        <v>2109</v>
      </c>
      <c r="D938" t="s" s="0">
        <v>8</v>
      </c>
      <c r="E938" t="s" s="19">
        <v>1672</v>
      </c>
      <c r="F938" t="s" s="19">
        <v>1672</v>
      </c>
      <c r="G938" s="0"/>
      <c r="H938" s="0"/>
      <c r="I938" s="0"/>
      <c r="J938" s="0"/>
      <c r="K938" t="s" s="0">
        <v>337</v>
      </c>
    </row>
    <row r="939">
      <c r="A939" t="s" s="0">
        <v>2110</v>
      </c>
      <c r="B939" t="s" s="0">
        <v>165</v>
      </c>
      <c r="C939" t="s" s="0">
        <v>2111</v>
      </c>
      <c r="D939" t="s" s="0">
        <v>8</v>
      </c>
      <c r="E939" t="s" s="19">
        <v>1672</v>
      </c>
      <c r="F939" t="s" s="19">
        <v>1672</v>
      </c>
      <c r="G939" s="0"/>
      <c r="H939" s="0"/>
      <c r="I939" s="0"/>
      <c r="J939" s="0"/>
      <c r="K939" t="s" s="0">
        <v>337</v>
      </c>
    </row>
    <row r="940">
      <c r="A940" t="s" s="0">
        <v>2112</v>
      </c>
      <c r="B940" t="s" s="0">
        <v>165</v>
      </c>
      <c r="C940" t="s" s="0">
        <v>2113</v>
      </c>
      <c r="D940" t="s" s="0">
        <v>8</v>
      </c>
      <c r="E940" t="s" s="19">
        <v>1672</v>
      </c>
      <c r="F940" t="s" s="19">
        <v>1672</v>
      </c>
      <c r="G940" s="0"/>
      <c r="H940" s="0"/>
      <c r="I940" s="0"/>
      <c r="J940" s="0"/>
      <c r="K940" t="s" s="0">
        <v>337</v>
      </c>
    </row>
    <row r="941">
      <c r="A941" t="s" s="0">
        <v>2114</v>
      </c>
      <c r="B941" t="s" s="0">
        <v>165</v>
      </c>
      <c r="C941" t="s" s="0">
        <v>2115</v>
      </c>
      <c r="D941" t="s" s="0">
        <v>8</v>
      </c>
      <c r="E941" t="s" s="19">
        <v>1672</v>
      </c>
      <c r="F941" t="s" s="19">
        <v>1672</v>
      </c>
      <c r="G941" s="0"/>
      <c r="H941" s="0"/>
      <c r="I941" s="0"/>
      <c r="J941" s="0"/>
      <c r="K941" t="s" s="0">
        <v>337</v>
      </c>
    </row>
    <row r="942">
      <c r="A942" t="s" s="0">
        <v>2116</v>
      </c>
      <c r="B942" t="s" s="0">
        <v>165</v>
      </c>
      <c r="C942" t="s" s="0">
        <v>2117</v>
      </c>
      <c r="D942" t="s" s="0">
        <v>8</v>
      </c>
      <c r="E942" t="s" s="19">
        <v>1672</v>
      </c>
      <c r="F942" t="s" s="19">
        <v>1672</v>
      </c>
      <c r="G942" s="0"/>
      <c r="H942" s="0"/>
      <c r="I942" s="0"/>
      <c r="J942" s="0"/>
      <c r="K942" t="s" s="0">
        <v>337</v>
      </c>
    </row>
    <row r="943">
      <c r="A943" t="s" s="0">
        <v>2118</v>
      </c>
      <c r="B943" t="s" s="0">
        <v>165</v>
      </c>
      <c r="C943" t="s" s="0">
        <v>2119</v>
      </c>
      <c r="D943" t="s" s="0">
        <v>8</v>
      </c>
      <c r="E943" t="s" s="19">
        <v>1672</v>
      </c>
      <c r="F943" t="s" s="19">
        <v>1672</v>
      </c>
      <c r="G943" s="0"/>
      <c r="H943" s="0"/>
      <c r="I943" s="0"/>
      <c r="J943" s="0"/>
      <c r="K943" t="s" s="0">
        <v>337</v>
      </c>
    </row>
    <row r="944">
      <c r="A944" t="s" s="0">
        <v>2120</v>
      </c>
      <c r="B944" t="s" s="0">
        <v>165</v>
      </c>
      <c r="C944" t="s" s="0">
        <v>2121</v>
      </c>
      <c r="D944" t="s" s="0">
        <v>8</v>
      </c>
      <c r="E944" t="s" s="19">
        <v>1672</v>
      </c>
      <c r="F944" t="s" s="19">
        <v>1672</v>
      </c>
      <c r="G944" s="0"/>
      <c r="H944" s="0"/>
      <c r="I944" s="0"/>
      <c r="J944" s="0"/>
      <c r="K944" t="s" s="0">
        <v>337</v>
      </c>
    </row>
    <row r="945">
      <c r="A945" t="s" s="0">
        <v>2122</v>
      </c>
      <c r="B945" t="s" s="0">
        <v>165</v>
      </c>
      <c r="C945" t="s" s="0">
        <v>2123</v>
      </c>
      <c r="D945" t="s" s="0">
        <v>8</v>
      </c>
      <c r="E945" t="s" s="19">
        <v>1672</v>
      </c>
      <c r="F945" t="s" s="19">
        <v>1672</v>
      </c>
      <c r="G945" s="0"/>
      <c r="H945" s="0"/>
      <c r="I945" s="0"/>
      <c r="J945" s="0"/>
      <c r="K945" t="s" s="0">
        <v>337</v>
      </c>
    </row>
    <row r="946">
      <c r="A946" t="s" s="0">
        <v>2124</v>
      </c>
      <c r="B946" t="s" s="0">
        <v>165</v>
      </c>
      <c r="C946" t="s" s="0">
        <v>2125</v>
      </c>
      <c r="D946" t="s" s="0">
        <v>8</v>
      </c>
      <c r="E946" t="s" s="19">
        <v>1672</v>
      </c>
      <c r="F946" t="s" s="19">
        <v>1672</v>
      </c>
      <c r="G946" s="0"/>
      <c r="H946" s="0"/>
      <c r="I946" s="0"/>
      <c r="J946" s="0"/>
      <c r="K946" t="s" s="0">
        <v>337</v>
      </c>
    </row>
    <row r="947">
      <c r="A947" t="s" s="0">
        <v>2126</v>
      </c>
      <c r="B947" t="s" s="0">
        <v>165</v>
      </c>
      <c r="C947" t="s" s="0">
        <v>2127</v>
      </c>
      <c r="D947" t="s" s="0">
        <v>8</v>
      </c>
      <c r="E947" t="s" s="19">
        <v>1672</v>
      </c>
      <c r="F947" t="s" s="19">
        <v>1672</v>
      </c>
      <c r="G947" s="0"/>
      <c r="H947" s="0"/>
      <c r="I947" s="0"/>
      <c r="J947" s="0"/>
      <c r="K947" t="s" s="0">
        <v>337</v>
      </c>
    </row>
    <row r="948">
      <c r="A948" t="s" s="0">
        <v>2129</v>
      </c>
      <c r="B948" t="s" s="0">
        <v>165</v>
      </c>
      <c r="C948" t="s" s="0">
        <v>2130</v>
      </c>
      <c r="D948" t="s" s="0">
        <v>8</v>
      </c>
      <c r="E948" t="s" s="19">
        <v>1672</v>
      </c>
      <c r="F948" t="s" s="19">
        <v>1672</v>
      </c>
      <c r="G948" s="0"/>
      <c r="H948" s="0"/>
      <c r="I948" s="0"/>
      <c r="J948" s="0"/>
      <c r="K948" t="s" s="0">
        <v>337</v>
      </c>
    </row>
    <row r="949">
      <c r="A949" t="s" s="0">
        <v>2131</v>
      </c>
      <c r="B949" t="s" s="0">
        <v>165</v>
      </c>
      <c r="C949" t="s" s="0">
        <v>2132</v>
      </c>
      <c r="D949" t="s" s="0">
        <v>8</v>
      </c>
      <c r="E949" t="s" s="19">
        <v>1672</v>
      </c>
      <c r="F949" t="s" s="19">
        <v>1672</v>
      </c>
      <c r="G949" s="0"/>
      <c r="H949" s="0"/>
      <c r="I949" s="0"/>
      <c r="J949" s="0"/>
      <c r="K949" t="s" s="0">
        <v>337</v>
      </c>
    </row>
    <row r="950">
      <c r="A950" t="s" s="0">
        <v>2134</v>
      </c>
      <c r="B950" t="s" s="0">
        <v>165</v>
      </c>
      <c r="C950" t="s" s="0">
        <v>2135</v>
      </c>
      <c r="D950" t="s" s="0">
        <v>8</v>
      </c>
      <c r="E950" t="s" s="19">
        <v>1672</v>
      </c>
      <c r="F950" t="s" s="19">
        <v>1672</v>
      </c>
      <c r="G950" s="0"/>
      <c r="H950" s="0"/>
      <c r="I950" s="0"/>
      <c r="J950" s="0"/>
      <c r="K950" t="s" s="0">
        <v>337</v>
      </c>
    </row>
    <row r="951">
      <c r="A951" t="s" s="0">
        <v>2136</v>
      </c>
      <c r="B951" t="s" s="0">
        <v>165</v>
      </c>
      <c r="C951" t="s" s="0">
        <v>2137</v>
      </c>
      <c r="D951" t="s" s="0">
        <v>8</v>
      </c>
      <c r="E951" t="s" s="19">
        <v>1672</v>
      </c>
      <c r="F951" t="s" s="19">
        <v>1672</v>
      </c>
      <c r="G951" s="0"/>
      <c r="H951" s="0"/>
      <c r="I951" s="0"/>
      <c r="J951" s="0"/>
      <c r="K951" t="s" s="0">
        <v>337</v>
      </c>
    </row>
    <row r="952">
      <c r="A952" t="s" s="0">
        <v>2138</v>
      </c>
      <c r="B952" t="s" s="0">
        <v>165</v>
      </c>
      <c r="C952" t="s" s="0">
        <v>2139</v>
      </c>
      <c r="D952" t="s" s="0">
        <v>8</v>
      </c>
      <c r="E952" t="s" s="19">
        <v>1672</v>
      </c>
      <c r="F952" t="s" s="19">
        <v>1672</v>
      </c>
      <c r="G952" s="0"/>
      <c r="H952" s="0"/>
      <c r="I952" s="0"/>
      <c r="J952" s="0"/>
      <c r="K952" t="s" s="0">
        <v>337</v>
      </c>
    </row>
    <row r="953">
      <c r="A953" t="s" s="0">
        <v>2140</v>
      </c>
      <c r="B953" t="s" s="0">
        <v>165</v>
      </c>
      <c r="C953" t="s" s="0">
        <v>2141</v>
      </c>
      <c r="D953" t="s" s="0">
        <v>8</v>
      </c>
      <c r="E953" t="s" s="19">
        <v>1672</v>
      </c>
      <c r="F953" t="s" s="19">
        <v>1672</v>
      </c>
      <c r="G953" s="0"/>
      <c r="H953" s="0"/>
      <c r="I953" s="0"/>
      <c r="J953" s="0"/>
      <c r="K953" t="s" s="0">
        <v>337</v>
      </c>
    </row>
    <row r="954">
      <c r="A954" t="s" s="0">
        <v>2142</v>
      </c>
      <c r="B954" t="s" s="0">
        <v>165</v>
      </c>
      <c r="C954" t="s" s="0">
        <v>2143</v>
      </c>
      <c r="D954" t="s" s="0">
        <v>8</v>
      </c>
      <c r="E954" t="s" s="19">
        <v>1672</v>
      </c>
      <c r="F954" t="s" s="19">
        <v>1672</v>
      </c>
      <c r="G954" s="0"/>
      <c r="H954" s="0"/>
      <c r="I954" s="0"/>
      <c r="J954" s="0"/>
      <c r="K954" t="s" s="0">
        <v>337</v>
      </c>
    </row>
    <row r="955">
      <c r="A955" t="s" s="0">
        <v>2144</v>
      </c>
      <c r="B955" t="s" s="0">
        <v>165</v>
      </c>
      <c r="C955" t="s" s="0">
        <v>2145</v>
      </c>
      <c r="D955" t="s" s="0">
        <v>8</v>
      </c>
      <c r="E955" t="s" s="19">
        <v>1672</v>
      </c>
      <c r="F955" t="s" s="19">
        <v>1672</v>
      </c>
      <c r="G955" s="0"/>
      <c r="H955" s="0"/>
      <c r="I955" s="0"/>
      <c r="J955" s="0"/>
      <c r="K955" t="s" s="0">
        <v>337</v>
      </c>
    </row>
    <row r="956">
      <c r="A956" t="s" s="0">
        <v>2146</v>
      </c>
      <c r="B956" t="s" s="0">
        <v>165</v>
      </c>
      <c r="C956" t="s" s="0">
        <v>2147</v>
      </c>
      <c r="D956" t="s" s="0">
        <v>8</v>
      </c>
      <c r="E956" t="s" s="19">
        <v>1672</v>
      </c>
      <c r="F956" t="s" s="19">
        <v>1672</v>
      </c>
      <c r="G956" s="0"/>
      <c r="H956" s="0"/>
      <c r="I956" s="0"/>
      <c r="J956" s="0"/>
      <c r="K956" t="s" s="0">
        <v>337</v>
      </c>
    </row>
    <row r="957">
      <c r="A957" t="s" s="0">
        <v>2148</v>
      </c>
      <c r="B957" t="s" s="0">
        <v>165</v>
      </c>
      <c r="C957" t="s" s="0">
        <v>2149</v>
      </c>
      <c r="D957" t="s" s="0">
        <v>8</v>
      </c>
      <c r="E957" t="s" s="19">
        <v>1672</v>
      </c>
      <c r="F957" t="s" s="19">
        <v>1672</v>
      </c>
      <c r="G957" s="0"/>
      <c r="H957" s="0"/>
      <c r="I957" s="0"/>
      <c r="J957" s="0"/>
      <c r="K957" t="s" s="0">
        <v>337</v>
      </c>
    </row>
    <row r="958">
      <c r="A958" t="s" s="0">
        <v>2150</v>
      </c>
      <c r="B958" t="s" s="0">
        <v>165</v>
      </c>
      <c r="C958" t="s" s="0">
        <v>2151</v>
      </c>
      <c r="D958" t="s" s="0">
        <v>8</v>
      </c>
      <c r="E958" t="s" s="19">
        <v>1672</v>
      </c>
      <c r="F958" t="s" s="19">
        <v>1672</v>
      </c>
      <c r="G958" s="0"/>
      <c r="H958" s="0"/>
      <c r="I958" s="0"/>
      <c r="J958" s="0"/>
      <c r="K958" t="s" s="0">
        <v>337</v>
      </c>
    </row>
    <row r="959">
      <c r="A959" t="s" s="0">
        <v>2152</v>
      </c>
      <c r="B959" t="s" s="0">
        <v>165</v>
      </c>
      <c r="C959" t="s" s="0">
        <v>2153</v>
      </c>
      <c r="D959" t="s" s="0">
        <v>8</v>
      </c>
      <c r="E959" t="s" s="19">
        <v>1672</v>
      </c>
      <c r="F959" t="s" s="19">
        <v>1672</v>
      </c>
      <c r="G959" s="0"/>
      <c r="H959" s="0"/>
      <c r="I959" s="0"/>
      <c r="J959" s="0"/>
      <c r="K959" t="s" s="0">
        <v>337</v>
      </c>
    </row>
    <row r="960">
      <c r="A960" t="s" s="0">
        <v>2155</v>
      </c>
      <c r="B960" t="s" s="0">
        <v>165</v>
      </c>
      <c r="C960" t="s" s="0">
        <v>2156</v>
      </c>
      <c r="D960" t="s" s="0">
        <v>8</v>
      </c>
      <c r="E960" t="s" s="19">
        <v>1672</v>
      </c>
      <c r="F960" t="s" s="19">
        <v>1672</v>
      </c>
      <c r="G960" s="0"/>
      <c r="H960" s="0"/>
      <c r="I960" s="0"/>
      <c r="J960" s="0"/>
      <c r="K960" t="s" s="0">
        <v>337</v>
      </c>
    </row>
    <row r="961">
      <c r="A961" t="s" s="0">
        <v>2157</v>
      </c>
      <c r="B961" t="s" s="0">
        <v>165</v>
      </c>
      <c r="C961" t="s" s="0">
        <v>2158</v>
      </c>
      <c r="D961" t="s" s="0">
        <v>8</v>
      </c>
      <c r="E961" t="s" s="19">
        <v>1672</v>
      </c>
      <c r="F961" t="s" s="19">
        <v>1672</v>
      </c>
      <c r="G961" s="0"/>
      <c r="H961" s="0"/>
      <c r="I961" s="0"/>
      <c r="J961" s="0"/>
      <c r="K961" t="s" s="0">
        <v>337</v>
      </c>
    </row>
    <row r="962">
      <c r="A962" t="s" s="0">
        <v>2159</v>
      </c>
      <c r="B962" t="s" s="0">
        <v>165</v>
      </c>
      <c r="C962" t="s" s="0">
        <v>2160</v>
      </c>
      <c r="D962" t="s" s="0">
        <v>8</v>
      </c>
      <c r="E962" t="s" s="19">
        <v>1672</v>
      </c>
      <c r="F962" t="s" s="19">
        <v>1672</v>
      </c>
      <c r="G962" s="0"/>
      <c r="H962" s="0"/>
      <c r="I962" s="0"/>
      <c r="J962" s="0"/>
      <c r="K962" t="s" s="0">
        <v>337</v>
      </c>
    </row>
    <row r="963">
      <c r="A963" t="s" s="0">
        <v>2161</v>
      </c>
      <c r="B963" t="s" s="0">
        <v>165</v>
      </c>
      <c r="C963" t="s" s="0">
        <v>2162</v>
      </c>
      <c r="D963" t="s" s="0">
        <v>8</v>
      </c>
      <c r="E963" t="s" s="19">
        <v>1672</v>
      </c>
      <c r="F963" t="s" s="19">
        <v>1672</v>
      </c>
      <c r="G963" s="0"/>
      <c r="H963" s="0"/>
      <c r="I963" s="0"/>
      <c r="J963" s="0"/>
      <c r="K963" t="s" s="0">
        <v>337</v>
      </c>
    </row>
    <row r="964">
      <c r="A964" t="s" s="0">
        <v>2163</v>
      </c>
      <c r="B964" t="s" s="0">
        <v>165</v>
      </c>
      <c r="C964" t="s" s="0">
        <v>2164</v>
      </c>
      <c r="D964" t="s" s="0">
        <v>8</v>
      </c>
      <c r="E964" t="s" s="19">
        <v>1672</v>
      </c>
      <c r="F964" t="s" s="19">
        <v>1672</v>
      </c>
      <c r="G964" s="0"/>
      <c r="H964" s="0"/>
      <c r="I964" s="0"/>
      <c r="J964" s="0"/>
      <c r="K964" t="s" s="0">
        <v>337</v>
      </c>
    </row>
    <row r="965">
      <c r="A965" t="s" s="0">
        <v>2166</v>
      </c>
      <c r="B965" t="s" s="0">
        <v>165</v>
      </c>
      <c r="C965" t="s" s="0">
        <v>2167</v>
      </c>
      <c r="D965" t="s" s="0">
        <v>8</v>
      </c>
      <c r="E965" t="s" s="19">
        <v>1672</v>
      </c>
      <c r="F965" t="s" s="19">
        <v>1672</v>
      </c>
      <c r="G965" s="0"/>
      <c r="H965" s="0"/>
      <c r="I965" s="0"/>
      <c r="J965" s="0"/>
      <c r="K965" t="s" s="0">
        <v>337</v>
      </c>
    </row>
    <row r="966">
      <c r="A966" t="s" s="0">
        <v>2168</v>
      </c>
      <c r="B966" t="s" s="0">
        <v>165</v>
      </c>
      <c r="C966" t="s" s="0">
        <v>2169</v>
      </c>
      <c r="D966" t="s" s="0">
        <v>8</v>
      </c>
      <c r="E966" t="s" s="19">
        <v>1672</v>
      </c>
      <c r="F966" t="s" s="19">
        <v>1672</v>
      </c>
      <c r="G966" s="0"/>
      <c r="H966" s="0"/>
      <c r="I966" s="0"/>
      <c r="J966" s="0"/>
      <c r="K966" t="s" s="0">
        <v>337</v>
      </c>
    </row>
    <row r="967">
      <c r="A967" t="s" s="0">
        <v>2171</v>
      </c>
      <c r="B967" t="s" s="0">
        <v>165</v>
      </c>
      <c r="C967" t="s" s="0">
        <v>2172</v>
      </c>
      <c r="D967" t="s" s="0">
        <v>8</v>
      </c>
      <c r="E967" t="s" s="19">
        <v>1672</v>
      </c>
      <c r="F967" t="s" s="19">
        <v>1672</v>
      </c>
      <c r="G967" s="0"/>
      <c r="H967" s="0"/>
      <c r="I967" s="0"/>
      <c r="J967" s="0"/>
      <c r="K967" t="s" s="0">
        <v>337</v>
      </c>
    </row>
    <row r="968">
      <c r="A968" t="s" s="0">
        <v>2173</v>
      </c>
      <c r="B968" t="s" s="0">
        <v>165</v>
      </c>
      <c r="C968" t="s" s="0">
        <v>2174</v>
      </c>
      <c r="D968" t="s" s="0">
        <v>8</v>
      </c>
      <c r="E968" t="s" s="19">
        <v>1672</v>
      </c>
      <c r="F968" t="s" s="19">
        <v>1672</v>
      </c>
      <c r="G968" s="0"/>
      <c r="H968" s="0"/>
      <c r="I968" s="0"/>
      <c r="J968" s="0"/>
      <c r="K968" t="s" s="0">
        <v>337</v>
      </c>
    </row>
    <row r="969">
      <c r="A969" t="s" s="0">
        <v>2175</v>
      </c>
      <c r="B969" t="s" s="0">
        <v>165</v>
      </c>
      <c r="C969" t="s" s="0">
        <v>2176</v>
      </c>
      <c r="D969" t="s" s="0">
        <v>8</v>
      </c>
      <c r="E969" t="s" s="19">
        <v>1672</v>
      </c>
      <c r="F969" t="s" s="19">
        <v>1672</v>
      </c>
      <c r="G969" s="0"/>
      <c r="H969" s="0"/>
      <c r="I969" s="0"/>
      <c r="J969" s="0"/>
      <c r="K969" t="s" s="0">
        <v>337</v>
      </c>
    </row>
    <row r="970">
      <c r="A970" t="s" s="0">
        <v>2177</v>
      </c>
      <c r="B970" t="s" s="0">
        <v>165</v>
      </c>
      <c r="C970" t="s" s="0">
        <v>2178</v>
      </c>
      <c r="D970" t="s" s="0">
        <v>8</v>
      </c>
      <c r="E970" t="s" s="19">
        <v>1672</v>
      </c>
      <c r="F970" t="s" s="19">
        <v>1672</v>
      </c>
      <c r="G970" s="0"/>
      <c r="H970" s="0"/>
      <c r="I970" s="0"/>
      <c r="J970" s="0"/>
      <c r="K970" t="s" s="0">
        <v>337</v>
      </c>
    </row>
    <row r="971">
      <c r="A971" t="s" s="0">
        <v>2180</v>
      </c>
      <c r="B971" t="s" s="0">
        <v>165</v>
      </c>
      <c r="C971" t="s" s="0">
        <v>2181</v>
      </c>
      <c r="D971" t="s" s="0">
        <v>8</v>
      </c>
      <c r="E971" t="s" s="19">
        <v>1672</v>
      </c>
      <c r="F971" t="s" s="19">
        <v>1672</v>
      </c>
      <c r="G971" s="0"/>
      <c r="H971" s="0"/>
      <c r="I971" s="0"/>
      <c r="J971" s="0"/>
      <c r="K971" t="s" s="0">
        <v>337</v>
      </c>
    </row>
    <row r="972">
      <c r="A972" t="s" s="0">
        <v>2182</v>
      </c>
      <c r="B972" t="s" s="0">
        <v>165</v>
      </c>
      <c r="C972" t="s" s="0">
        <v>2183</v>
      </c>
      <c r="D972" t="s" s="0">
        <v>8</v>
      </c>
      <c r="E972" t="s" s="19">
        <v>1672</v>
      </c>
      <c r="F972" t="s" s="19">
        <v>1672</v>
      </c>
      <c r="G972" s="0"/>
      <c r="H972" s="0"/>
      <c r="I972" s="0"/>
      <c r="J972" s="0"/>
      <c r="K972" t="s" s="0">
        <v>337</v>
      </c>
    </row>
    <row r="973">
      <c r="A973" t="s" s="0">
        <v>2184</v>
      </c>
      <c r="B973" t="s" s="0">
        <v>165</v>
      </c>
      <c r="C973" t="s" s="0">
        <v>1752</v>
      </c>
      <c r="D973" t="s" s="0">
        <v>8</v>
      </c>
      <c r="E973" t="s" s="19">
        <v>1672</v>
      </c>
      <c r="F973" t="s" s="19">
        <v>1672</v>
      </c>
      <c r="G973" s="0"/>
      <c r="H973" s="0"/>
      <c r="I973" s="0"/>
      <c r="J973" s="0"/>
      <c r="K973" t="s" s="0">
        <v>337</v>
      </c>
    </row>
    <row r="974">
      <c r="A974" t="s" s="0">
        <v>2185</v>
      </c>
      <c r="B974" t="s" s="0">
        <v>165</v>
      </c>
      <c r="C974" t="s" s="0">
        <v>1744</v>
      </c>
      <c r="D974" t="s" s="0">
        <v>8</v>
      </c>
      <c r="E974" t="s" s="19">
        <v>1672</v>
      </c>
      <c r="F974" t="s" s="19">
        <v>1672</v>
      </c>
      <c r="G974" s="0"/>
      <c r="H974" s="0"/>
      <c r="I974" s="0"/>
      <c r="J974" s="0"/>
      <c r="K974" t="s" s="0">
        <v>337</v>
      </c>
    </row>
    <row r="975">
      <c r="A975" t="s" s="0">
        <v>2187</v>
      </c>
      <c r="B975" t="s" s="0">
        <v>165</v>
      </c>
      <c r="C975" t="s" s="0">
        <v>2188</v>
      </c>
      <c r="D975" t="s" s="0">
        <v>8</v>
      </c>
      <c r="E975" t="s" s="19">
        <v>1672</v>
      </c>
      <c r="F975" t="s" s="19">
        <v>1672</v>
      </c>
      <c r="G975" s="0"/>
      <c r="H975" s="0"/>
      <c r="I975" s="0"/>
      <c r="J975" s="0"/>
      <c r="K975" t="s" s="0">
        <v>337</v>
      </c>
    </row>
    <row r="976">
      <c r="A976" t="s" s="0">
        <v>2189</v>
      </c>
      <c r="B976" t="s" s="0">
        <v>165</v>
      </c>
      <c r="C976" t="s" s="0">
        <v>2190</v>
      </c>
      <c r="D976" t="s" s="0">
        <v>8</v>
      </c>
      <c r="E976" t="s" s="19">
        <v>1672</v>
      </c>
      <c r="F976" t="s" s="19">
        <v>1672</v>
      </c>
      <c r="G976" s="0"/>
      <c r="H976" s="0"/>
      <c r="I976" s="0"/>
      <c r="J976" s="0"/>
      <c r="K976" t="s" s="0">
        <v>337</v>
      </c>
    </row>
    <row r="977">
      <c r="A977" t="s" s="0">
        <v>2191</v>
      </c>
      <c r="B977" t="s" s="0">
        <v>165</v>
      </c>
      <c r="C977" t="s" s="0">
        <v>2192</v>
      </c>
      <c r="D977" t="s" s="0">
        <v>8</v>
      </c>
      <c r="E977" t="s" s="19">
        <v>1672</v>
      </c>
      <c r="F977" t="s" s="19">
        <v>1672</v>
      </c>
      <c r="G977" s="0"/>
      <c r="H977" s="0"/>
      <c r="I977" s="0"/>
      <c r="J977" s="0"/>
      <c r="K977" t="s" s="0">
        <v>337</v>
      </c>
    </row>
    <row r="978">
      <c r="A978" t="s" s="0">
        <v>2194</v>
      </c>
      <c r="B978" t="s" s="0">
        <v>165</v>
      </c>
      <c r="C978" t="s" s="0">
        <v>2195</v>
      </c>
      <c r="D978" t="s" s="0">
        <v>8</v>
      </c>
      <c r="E978" t="s" s="19">
        <v>1672</v>
      </c>
      <c r="F978" t="s" s="19">
        <v>1672</v>
      </c>
      <c r="G978" s="0"/>
      <c r="H978" s="0"/>
      <c r="I978" s="0"/>
      <c r="J978" s="0"/>
      <c r="K978" t="s" s="0">
        <v>337</v>
      </c>
    </row>
    <row r="979">
      <c r="A979" t="s" s="0">
        <v>2198</v>
      </c>
      <c r="B979" t="s" s="0">
        <v>165</v>
      </c>
      <c r="C979" t="s" s="0">
        <v>2199</v>
      </c>
      <c r="D979" t="s" s="0">
        <v>8</v>
      </c>
      <c r="E979" t="s" s="19">
        <v>1672</v>
      </c>
      <c r="F979" t="s" s="19">
        <v>1672</v>
      </c>
      <c r="G979" s="0"/>
      <c r="H979" s="0"/>
      <c r="I979" s="0"/>
      <c r="J979" s="0"/>
      <c r="K979" t="s" s="0">
        <v>337</v>
      </c>
    </row>
    <row r="980">
      <c r="A980" t="s" s="0">
        <v>2200</v>
      </c>
      <c r="B980" t="s" s="0">
        <v>165</v>
      </c>
      <c r="C980" t="s" s="0">
        <v>2201</v>
      </c>
      <c r="D980" t="s" s="0">
        <v>8</v>
      </c>
      <c r="E980" t="s" s="19">
        <v>1672</v>
      </c>
      <c r="F980" t="s" s="19">
        <v>1672</v>
      </c>
      <c r="G980" s="0"/>
      <c r="H980" s="0"/>
      <c r="I980" s="0"/>
      <c r="J980" s="0"/>
      <c r="K980" t="s" s="0">
        <v>337</v>
      </c>
    </row>
    <row r="981">
      <c r="A981" t="s" s="0">
        <v>2202</v>
      </c>
      <c r="B981" t="s" s="0">
        <v>165</v>
      </c>
      <c r="C981" t="s" s="0">
        <v>2203</v>
      </c>
      <c r="D981" t="s" s="0">
        <v>8</v>
      </c>
      <c r="E981" t="s" s="19">
        <v>1672</v>
      </c>
      <c r="F981" t="s" s="19">
        <v>1672</v>
      </c>
      <c r="G981" s="0"/>
      <c r="H981" s="0"/>
      <c r="I981" s="0"/>
      <c r="J981" s="0"/>
      <c r="K981" t="s" s="0">
        <v>337</v>
      </c>
    </row>
    <row r="982">
      <c r="A982" t="s" s="0">
        <v>2204</v>
      </c>
      <c r="B982" t="s" s="0">
        <v>165</v>
      </c>
      <c r="C982" t="s" s="0">
        <v>2205</v>
      </c>
      <c r="D982" t="s" s="0">
        <v>8</v>
      </c>
      <c r="E982" t="s" s="19">
        <v>1672</v>
      </c>
      <c r="F982" t="s" s="19">
        <v>1672</v>
      </c>
      <c r="G982" s="0"/>
      <c r="H982" s="0"/>
      <c r="I982" s="0"/>
      <c r="J982" s="0"/>
      <c r="K982" t="s" s="0">
        <v>337</v>
      </c>
    </row>
    <row r="983">
      <c r="A983" t="s" s="0">
        <v>2206</v>
      </c>
      <c r="B983" t="s" s="0">
        <v>165</v>
      </c>
      <c r="C983" t="s" s="0">
        <v>2207</v>
      </c>
      <c r="D983" t="s" s="0">
        <v>8</v>
      </c>
      <c r="E983" t="s" s="19">
        <v>1672</v>
      </c>
      <c r="F983" t="s" s="19">
        <v>1672</v>
      </c>
      <c r="G983" s="0"/>
      <c r="H983" s="0"/>
      <c r="I983" s="0"/>
      <c r="J983" s="0"/>
      <c r="K983" t="s" s="0">
        <v>337</v>
      </c>
    </row>
    <row r="984">
      <c r="A984" t="s" s="0">
        <v>2210</v>
      </c>
      <c r="B984" t="s" s="0">
        <v>165</v>
      </c>
      <c r="C984" t="s" s="0">
        <v>2211</v>
      </c>
      <c r="D984" t="s" s="0">
        <v>8</v>
      </c>
      <c r="E984" t="s" s="19">
        <v>1672</v>
      </c>
      <c r="F984" t="s" s="19">
        <v>1672</v>
      </c>
      <c r="G984" s="0"/>
      <c r="H984" s="0"/>
      <c r="I984" s="0"/>
      <c r="J984" s="0"/>
      <c r="K984" t="s" s="0">
        <v>337</v>
      </c>
    </row>
    <row r="985">
      <c r="A985" t="s" s="0">
        <v>2212</v>
      </c>
      <c r="B985" t="s" s="0">
        <v>165</v>
      </c>
      <c r="C985" t="s" s="0">
        <v>2213</v>
      </c>
      <c r="D985" t="s" s="0">
        <v>8</v>
      </c>
      <c r="E985" t="s" s="19">
        <v>1672</v>
      </c>
      <c r="F985" t="s" s="19">
        <v>1672</v>
      </c>
      <c r="G985" s="0"/>
      <c r="H985" s="0"/>
      <c r="I985" s="0"/>
      <c r="J985" s="0"/>
      <c r="K985" t="s" s="0">
        <v>337</v>
      </c>
    </row>
    <row r="986">
      <c r="A986" t="s" s="0">
        <v>2215</v>
      </c>
      <c r="B986" t="s" s="0">
        <v>165</v>
      </c>
      <c r="C986" t="s" s="0">
        <v>2216</v>
      </c>
      <c r="D986" t="s" s="0">
        <v>8</v>
      </c>
      <c r="E986" t="s" s="19">
        <v>1672</v>
      </c>
      <c r="F986" t="s" s="19">
        <v>1672</v>
      </c>
      <c r="G986" s="0"/>
      <c r="H986" s="0"/>
      <c r="I986" s="0"/>
      <c r="J986" s="0"/>
      <c r="K986" t="s" s="0">
        <v>337</v>
      </c>
    </row>
    <row r="987">
      <c r="A987" t="s" s="0">
        <v>2217</v>
      </c>
      <c r="B987" t="s" s="0">
        <v>165</v>
      </c>
      <c r="C987" t="s" s="0">
        <v>2218</v>
      </c>
      <c r="D987" t="s" s="0">
        <v>8</v>
      </c>
      <c r="E987" t="s" s="19">
        <v>1672</v>
      </c>
      <c r="F987" t="s" s="19">
        <v>1672</v>
      </c>
      <c r="G987" s="0"/>
      <c r="H987" s="0"/>
      <c r="I987" s="0"/>
      <c r="J987" s="0"/>
      <c r="K987" t="s" s="0">
        <v>337</v>
      </c>
    </row>
    <row r="988">
      <c r="A988" t="s" s="0">
        <v>2219</v>
      </c>
      <c r="B988" t="s" s="0">
        <v>165</v>
      </c>
      <c r="C988" t="s" s="0">
        <v>2220</v>
      </c>
      <c r="D988" t="s" s="0">
        <v>8</v>
      </c>
      <c r="E988" t="s" s="19">
        <v>1672</v>
      </c>
      <c r="F988" t="s" s="19">
        <v>1672</v>
      </c>
      <c r="G988" s="0"/>
      <c r="H988" s="0"/>
      <c r="I988" s="0"/>
      <c r="J988" s="0"/>
      <c r="K988" t="s" s="0">
        <v>337</v>
      </c>
    </row>
    <row r="989">
      <c r="A989" t="s" s="0">
        <v>2221</v>
      </c>
      <c r="B989" t="s" s="0">
        <v>165</v>
      </c>
      <c r="C989" t="s" s="0">
        <v>2222</v>
      </c>
      <c r="D989" t="s" s="0">
        <v>8</v>
      </c>
      <c r="E989" t="s" s="19">
        <v>1672</v>
      </c>
      <c r="F989" t="s" s="19">
        <v>1672</v>
      </c>
      <c r="G989" s="0"/>
      <c r="H989" s="0"/>
      <c r="I989" s="0"/>
      <c r="J989" s="0"/>
      <c r="K989" t="s" s="0">
        <v>337</v>
      </c>
    </row>
    <row r="990">
      <c r="A990" t="s" s="0">
        <v>2226</v>
      </c>
      <c r="B990" t="s" s="0">
        <v>165</v>
      </c>
      <c r="C990" t="s" s="0">
        <v>2227</v>
      </c>
      <c r="D990" t="s" s="0">
        <v>8</v>
      </c>
      <c r="E990" t="s" s="19">
        <v>1672</v>
      </c>
      <c r="F990" t="s" s="19">
        <v>1672</v>
      </c>
      <c r="G990" s="0"/>
      <c r="H990" s="0"/>
      <c r="I990" s="0"/>
      <c r="J990" s="0"/>
      <c r="K990" t="s" s="0">
        <v>337</v>
      </c>
    </row>
    <row r="991">
      <c r="A991" t="s" s="0">
        <v>2228</v>
      </c>
      <c r="B991" t="s" s="0">
        <v>165</v>
      </c>
      <c r="C991" t="s" s="0">
        <v>2229</v>
      </c>
      <c r="D991" t="s" s="0">
        <v>8</v>
      </c>
      <c r="E991" t="s" s="19">
        <v>1672</v>
      </c>
      <c r="F991" t="s" s="19">
        <v>1672</v>
      </c>
      <c r="G991" s="0"/>
      <c r="H991" s="0"/>
      <c r="I991" s="0"/>
      <c r="J991" s="0"/>
      <c r="K991" t="s" s="0">
        <v>337</v>
      </c>
    </row>
    <row r="992">
      <c r="A992" t="s" s="0">
        <v>2230</v>
      </c>
      <c r="B992" t="s" s="0">
        <v>165</v>
      </c>
      <c r="C992" t="s" s="0">
        <v>1740</v>
      </c>
      <c r="D992" t="s" s="0">
        <v>8</v>
      </c>
      <c r="E992" t="s" s="19">
        <v>1672</v>
      </c>
      <c r="F992" t="s" s="19">
        <v>1672</v>
      </c>
      <c r="G992" s="0"/>
      <c r="H992" s="0"/>
      <c r="I992" s="0"/>
      <c r="J992" s="0"/>
      <c r="K992" t="s" s="0">
        <v>337</v>
      </c>
    </row>
    <row r="993">
      <c r="A993" t="s" s="0">
        <v>2231</v>
      </c>
      <c r="B993" t="s" s="0">
        <v>165</v>
      </c>
      <c r="C993" t="s" s="0">
        <v>1711</v>
      </c>
      <c r="D993" t="s" s="0">
        <v>8</v>
      </c>
      <c r="E993" t="s" s="19">
        <v>1672</v>
      </c>
      <c r="F993" t="s" s="19">
        <v>1672</v>
      </c>
      <c r="G993" s="0"/>
      <c r="H993" s="0"/>
      <c r="I993" s="0"/>
      <c r="J993" s="0"/>
      <c r="K993" t="s" s="0">
        <v>337</v>
      </c>
    </row>
    <row r="994">
      <c r="A994" t="s" s="0">
        <v>2232</v>
      </c>
      <c r="B994" t="s" s="0">
        <v>165</v>
      </c>
      <c r="C994" t="s" s="0">
        <v>2233</v>
      </c>
      <c r="D994" t="s" s="0">
        <v>8</v>
      </c>
      <c r="E994" t="s" s="19">
        <v>1672</v>
      </c>
      <c r="F994" t="s" s="19">
        <v>1672</v>
      </c>
      <c r="G994" s="0"/>
      <c r="H994" s="0"/>
      <c r="I994" s="0"/>
      <c r="J994" s="0"/>
      <c r="K994" t="s" s="0">
        <v>337</v>
      </c>
    </row>
    <row r="995">
      <c r="A995" t="s" s="0">
        <v>2234</v>
      </c>
      <c r="B995" t="s" s="0">
        <v>165</v>
      </c>
      <c r="C995" t="s" s="0">
        <v>2235</v>
      </c>
      <c r="D995" t="s" s="0">
        <v>8</v>
      </c>
      <c r="E995" t="s" s="19">
        <v>1672</v>
      </c>
      <c r="F995" t="s" s="19">
        <v>1672</v>
      </c>
      <c r="G995" s="0"/>
      <c r="H995" s="0"/>
      <c r="I995" s="0"/>
      <c r="J995" s="0"/>
      <c r="K995" t="s" s="0">
        <v>337</v>
      </c>
    </row>
    <row r="996">
      <c r="A996" t="s" s="0">
        <v>2236</v>
      </c>
      <c r="B996" t="s" s="0">
        <v>165</v>
      </c>
      <c r="C996" t="s" s="0">
        <v>2237</v>
      </c>
      <c r="D996" t="s" s="0">
        <v>8</v>
      </c>
      <c r="E996" t="s" s="19">
        <v>1672</v>
      </c>
      <c r="F996" t="s" s="19">
        <v>1672</v>
      </c>
      <c r="G996" s="0"/>
      <c r="H996" s="0"/>
      <c r="I996" s="0"/>
      <c r="J996" s="0"/>
      <c r="K996" t="s" s="0">
        <v>337</v>
      </c>
    </row>
    <row r="997">
      <c r="A997" t="s" s="0">
        <v>2238</v>
      </c>
      <c r="B997" t="s" s="0">
        <v>165</v>
      </c>
      <c r="C997" t="s" s="0">
        <v>1740</v>
      </c>
      <c r="D997" t="s" s="0">
        <v>8</v>
      </c>
      <c r="E997" t="s" s="19">
        <v>1672</v>
      </c>
      <c r="F997" t="s" s="19">
        <v>1672</v>
      </c>
      <c r="G997" s="0"/>
      <c r="H997" s="0"/>
      <c r="I997" s="0"/>
      <c r="J997" s="0"/>
      <c r="K997" t="s" s="0">
        <v>337</v>
      </c>
    </row>
    <row r="998">
      <c r="A998" t="s" s="0">
        <v>2240</v>
      </c>
      <c r="B998" t="s" s="0">
        <v>1503</v>
      </c>
      <c r="C998" t="s" s="0">
        <v>2241</v>
      </c>
      <c r="D998" t="s" s="0">
        <v>14</v>
      </c>
      <c r="E998" t="s" s="19">
        <v>1672</v>
      </c>
      <c r="F998" t="s" s="19">
        <v>1672</v>
      </c>
      <c r="G998" s="0"/>
      <c r="H998" s="0"/>
      <c r="I998" s="0"/>
      <c r="J998" s="0"/>
      <c r="K998" t="s" s="0">
        <v>337</v>
      </c>
    </row>
    <row r="999">
      <c r="A999" t="s" s="0">
        <v>2243</v>
      </c>
      <c r="B999" t="s" s="0">
        <v>17</v>
      </c>
      <c r="C999" t="s" s="0">
        <v>2244</v>
      </c>
      <c r="D999" t="s" s="0">
        <v>8</v>
      </c>
      <c r="E999" t="s" s="19">
        <v>1672</v>
      </c>
      <c r="F999" t="s" s="19">
        <v>1672</v>
      </c>
      <c r="G999" s="0"/>
      <c r="H999" s="0"/>
      <c r="I999" s="0"/>
      <c r="J999" s="0"/>
      <c r="K999" t="s" s="0">
        <v>359</v>
      </c>
    </row>
    <row r="1000">
      <c r="A1000" t="s" s="0">
        <v>2245</v>
      </c>
      <c r="B1000" t="s" s="0">
        <v>17</v>
      </c>
      <c r="C1000" t="s" s="0">
        <v>2246</v>
      </c>
      <c r="D1000" t="s" s="0">
        <v>8</v>
      </c>
      <c r="E1000" t="s" s="19">
        <v>1672</v>
      </c>
      <c r="F1000" t="s" s="19">
        <v>1672</v>
      </c>
      <c r="G1000" s="0"/>
      <c r="H1000" s="0"/>
      <c r="I1000" s="0"/>
      <c r="J1000" s="0"/>
      <c r="K1000" t="s" s="0">
        <v>359</v>
      </c>
    </row>
    <row r="1001">
      <c r="A1001" t="s" s="0">
        <v>2248</v>
      </c>
      <c r="B1001" t="s" s="0">
        <v>17</v>
      </c>
      <c r="C1001" t="s" s="0">
        <v>2249</v>
      </c>
      <c r="D1001" t="s" s="0">
        <v>8</v>
      </c>
      <c r="E1001" t="s" s="19">
        <v>1672</v>
      </c>
      <c r="F1001" t="s" s="19">
        <v>1672</v>
      </c>
      <c r="G1001" s="0"/>
      <c r="H1001" s="0"/>
      <c r="I1001" s="0"/>
      <c r="J1001" s="0"/>
      <c r="K1001" t="s" s="0">
        <v>359</v>
      </c>
    </row>
    <row r="1002">
      <c r="A1002" t="s" s="0">
        <v>2250</v>
      </c>
      <c r="B1002" t="s" s="0">
        <v>17</v>
      </c>
      <c r="C1002" t="s" s="0">
        <v>2251</v>
      </c>
      <c r="D1002" t="s" s="0">
        <v>8</v>
      </c>
      <c r="E1002" t="s" s="19">
        <v>1672</v>
      </c>
      <c r="F1002" t="s" s="19">
        <v>1672</v>
      </c>
      <c r="G1002" s="0"/>
      <c r="H1002" s="0"/>
      <c r="I1002" s="0"/>
      <c r="J1002" s="0"/>
      <c r="K1002" t="s" s="0">
        <v>359</v>
      </c>
    </row>
    <row r="1003">
      <c r="A1003" t="s" s="0">
        <v>2252</v>
      </c>
      <c r="B1003" t="s" s="0">
        <v>17</v>
      </c>
      <c r="C1003" t="s" s="0">
        <v>2253</v>
      </c>
      <c r="D1003" t="s" s="0">
        <v>8</v>
      </c>
      <c r="E1003" t="s" s="19">
        <v>1672</v>
      </c>
      <c r="F1003" t="s" s="19">
        <v>1672</v>
      </c>
      <c r="G1003" s="0"/>
      <c r="H1003" s="0"/>
      <c r="I1003" s="0"/>
      <c r="J1003" s="0"/>
      <c r="K1003" t="s" s="0">
        <v>359</v>
      </c>
    </row>
    <row r="1004">
      <c r="A1004" t="s" s="0">
        <v>2255</v>
      </c>
      <c r="B1004" t="s" s="0">
        <v>17</v>
      </c>
      <c r="C1004" t="s" s="0">
        <v>2256</v>
      </c>
      <c r="D1004" t="s" s="0">
        <v>8</v>
      </c>
      <c r="E1004" t="s" s="19">
        <v>1672</v>
      </c>
      <c r="F1004" t="s" s="19">
        <v>1672</v>
      </c>
      <c r="G1004" s="0"/>
      <c r="H1004" s="0"/>
      <c r="I1004" s="0"/>
      <c r="J1004" s="0"/>
      <c r="K1004" t="s" s="0">
        <v>359</v>
      </c>
    </row>
    <row r="1005">
      <c r="A1005" t="s" s="0">
        <v>2258</v>
      </c>
      <c r="B1005" t="s" s="0">
        <v>17</v>
      </c>
      <c r="C1005" t="s" s="0">
        <v>2253</v>
      </c>
      <c r="D1005" t="s" s="0">
        <v>8</v>
      </c>
      <c r="E1005" t="s" s="19">
        <v>1672</v>
      </c>
      <c r="F1005" t="s" s="19">
        <v>1672</v>
      </c>
      <c r="G1005" s="0"/>
      <c r="H1005" s="0"/>
      <c r="I1005" s="0"/>
      <c r="J1005" s="0"/>
      <c r="K1005" t="s" s="0">
        <v>359</v>
      </c>
    </row>
    <row r="1006">
      <c r="A1006" t="s" s="0">
        <v>2259</v>
      </c>
      <c r="B1006" t="s" s="0">
        <v>17</v>
      </c>
      <c r="C1006" t="s" s="0">
        <v>2260</v>
      </c>
      <c r="D1006" t="s" s="0">
        <v>8</v>
      </c>
      <c r="E1006" t="s" s="19">
        <v>1672</v>
      </c>
      <c r="F1006" t="s" s="19">
        <v>1672</v>
      </c>
      <c r="G1006" s="0"/>
      <c r="H1006" s="0"/>
      <c r="I1006" s="0"/>
      <c r="J1006" s="0"/>
      <c r="K1006" t="s" s="0">
        <v>359</v>
      </c>
    </row>
    <row r="1007">
      <c r="A1007" t="s" s="0">
        <v>2264</v>
      </c>
      <c r="B1007" t="s" s="0">
        <v>17</v>
      </c>
      <c r="C1007" t="s" s="0">
        <v>2265</v>
      </c>
      <c r="D1007" t="s" s="0">
        <v>8</v>
      </c>
      <c r="E1007" t="s" s="19">
        <v>1672</v>
      </c>
      <c r="F1007" t="s" s="19">
        <v>1672</v>
      </c>
      <c r="G1007" s="0"/>
      <c r="H1007" s="0"/>
      <c r="I1007" s="0"/>
      <c r="J1007" s="0"/>
      <c r="K1007" t="s" s="0">
        <v>359</v>
      </c>
    </row>
    <row r="1008">
      <c r="A1008" t="s" s="0">
        <v>2266</v>
      </c>
      <c r="B1008" t="s" s="0">
        <v>17</v>
      </c>
      <c r="C1008" t="s" s="0">
        <v>2253</v>
      </c>
      <c r="D1008" t="s" s="0">
        <v>8</v>
      </c>
      <c r="E1008" t="s" s="19">
        <v>1672</v>
      </c>
      <c r="F1008" t="s" s="19">
        <v>1672</v>
      </c>
      <c r="G1008" s="0"/>
      <c r="H1008" s="0"/>
      <c r="I1008" s="0"/>
      <c r="J1008" s="0"/>
      <c r="K1008" t="s" s="0">
        <v>359</v>
      </c>
    </row>
    <row r="1009">
      <c r="A1009" t="s" s="0">
        <v>2267</v>
      </c>
      <c r="B1009" t="s" s="0">
        <v>17</v>
      </c>
      <c r="C1009" t="s" s="0">
        <v>2268</v>
      </c>
      <c r="D1009" t="s" s="0">
        <v>8</v>
      </c>
      <c r="E1009" t="s" s="19">
        <v>1672</v>
      </c>
      <c r="F1009" t="s" s="19">
        <v>1672</v>
      </c>
      <c r="G1009" s="0"/>
      <c r="H1009" s="0"/>
      <c r="I1009" s="0"/>
      <c r="J1009" s="0"/>
      <c r="K1009" t="s" s="0">
        <v>359</v>
      </c>
    </row>
    <row r="1010">
      <c r="A1010" t="s" s="0">
        <v>2269</v>
      </c>
      <c r="B1010" t="s" s="0">
        <v>17</v>
      </c>
      <c r="C1010" t="s" s="0">
        <v>2253</v>
      </c>
      <c r="D1010" t="s" s="0">
        <v>8</v>
      </c>
      <c r="E1010" t="s" s="19">
        <v>1672</v>
      </c>
      <c r="F1010" t="s" s="19">
        <v>1672</v>
      </c>
      <c r="G1010" s="0"/>
      <c r="H1010" s="0"/>
      <c r="I1010" s="0"/>
      <c r="J1010" s="0"/>
      <c r="K1010" t="s" s="0">
        <v>359</v>
      </c>
    </row>
    <row r="1011">
      <c r="A1011" t="s" s="0">
        <v>2270</v>
      </c>
      <c r="B1011" t="s" s="0">
        <v>17</v>
      </c>
      <c r="C1011" t="s" s="0">
        <v>2271</v>
      </c>
      <c r="D1011" t="s" s="0">
        <v>8</v>
      </c>
      <c r="E1011" t="s" s="19">
        <v>1672</v>
      </c>
      <c r="F1011" t="s" s="19">
        <v>1672</v>
      </c>
      <c r="G1011" s="0"/>
      <c r="H1011" s="0"/>
      <c r="I1011" s="0"/>
      <c r="J1011" s="0"/>
      <c r="K1011" t="s" s="0">
        <v>359</v>
      </c>
    </row>
    <row r="1012">
      <c r="A1012" t="s" s="0">
        <v>2272</v>
      </c>
      <c r="B1012" t="s" s="0">
        <v>17</v>
      </c>
      <c r="C1012" t="s" s="0">
        <v>2273</v>
      </c>
      <c r="D1012" t="s" s="0">
        <v>8</v>
      </c>
      <c r="E1012" t="s" s="19">
        <v>1672</v>
      </c>
      <c r="F1012" t="s" s="19">
        <v>1672</v>
      </c>
      <c r="G1012" s="0"/>
      <c r="H1012" s="0"/>
      <c r="I1012" s="0"/>
      <c r="J1012" s="0"/>
      <c r="K1012" t="s" s="0">
        <v>359</v>
      </c>
    </row>
    <row r="1013">
      <c r="A1013" t="s" s="0">
        <v>2274</v>
      </c>
      <c r="B1013" t="s" s="0">
        <v>17</v>
      </c>
      <c r="C1013" t="s" s="0">
        <v>2275</v>
      </c>
      <c r="D1013" t="s" s="0">
        <v>8</v>
      </c>
      <c r="E1013" t="s" s="19">
        <v>1672</v>
      </c>
      <c r="F1013" t="s" s="19">
        <v>1672</v>
      </c>
      <c r="G1013" s="0"/>
      <c r="H1013" s="0"/>
      <c r="I1013" s="0"/>
      <c r="J1013" s="0"/>
      <c r="K1013" t="s" s="0">
        <v>359</v>
      </c>
    </row>
    <row r="1014">
      <c r="A1014" t="s" s="0">
        <v>2276</v>
      </c>
      <c r="B1014" t="s" s="0">
        <v>17</v>
      </c>
      <c r="C1014" t="s" s="0">
        <v>2277</v>
      </c>
      <c r="D1014" t="s" s="0">
        <v>8</v>
      </c>
      <c r="E1014" t="s" s="19">
        <v>1672</v>
      </c>
      <c r="F1014" t="s" s="19">
        <v>1672</v>
      </c>
      <c r="G1014" s="0"/>
      <c r="H1014" s="0"/>
      <c r="I1014" s="0"/>
      <c r="J1014" s="0"/>
      <c r="K1014" t="s" s="0">
        <v>359</v>
      </c>
    </row>
    <row r="1015">
      <c r="A1015" t="s" s="0">
        <v>2278</v>
      </c>
      <c r="B1015" t="s" s="0">
        <v>17</v>
      </c>
      <c r="C1015" t="s" s="0">
        <v>2279</v>
      </c>
      <c r="D1015" t="s" s="0">
        <v>8</v>
      </c>
      <c r="E1015" t="s" s="19">
        <v>1672</v>
      </c>
      <c r="F1015" t="s" s="19">
        <v>1672</v>
      </c>
      <c r="G1015" s="0"/>
      <c r="H1015" s="0"/>
      <c r="I1015" s="0"/>
      <c r="J1015" s="0"/>
      <c r="K1015" t="s" s="0">
        <v>359</v>
      </c>
    </row>
    <row r="1016">
      <c r="A1016" t="s" s="0">
        <v>2280</v>
      </c>
      <c r="B1016" t="s" s="0">
        <v>17</v>
      </c>
      <c r="C1016" t="s" s="0">
        <v>2281</v>
      </c>
      <c r="D1016" t="s" s="0">
        <v>8</v>
      </c>
      <c r="E1016" t="s" s="19">
        <v>1672</v>
      </c>
      <c r="F1016" t="s" s="19">
        <v>1672</v>
      </c>
      <c r="G1016" s="0"/>
      <c r="H1016" s="0"/>
      <c r="I1016" s="0"/>
      <c r="J1016" s="0"/>
      <c r="K1016" t="s" s="0">
        <v>359</v>
      </c>
    </row>
    <row r="1017">
      <c r="A1017" t="s" s="0">
        <v>2282</v>
      </c>
      <c r="B1017" t="s" s="0">
        <v>17</v>
      </c>
      <c r="C1017" t="s" s="0">
        <v>2283</v>
      </c>
      <c r="D1017" t="s" s="0">
        <v>8</v>
      </c>
      <c r="E1017" t="s" s="19">
        <v>1672</v>
      </c>
      <c r="F1017" t="s" s="19">
        <v>1672</v>
      </c>
      <c r="G1017" s="0"/>
      <c r="H1017" s="0"/>
      <c r="I1017" s="0"/>
      <c r="J1017" s="0"/>
      <c r="K1017" t="s" s="0">
        <v>359</v>
      </c>
    </row>
    <row r="1018">
      <c r="A1018" t="s" s="0">
        <v>2284</v>
      </c>
      <c r="B1018" t="s" s="0">
        <v>17</v>
      </c>
      <c r="C1018" t="s" s="0">
        <v>2285</v>
      </c>
      <c r="D1018" t="s" s="0">
        <v>8</v>
      </c>
      <c r="E1018" t="s" s="19">
        <v>1672</v>
      </c>
      <c r="F1018" t="s" s="19">
        <v>1672</v>
      </c>
      <c r="G1018" s="0"/>
      <c r="H1018" s="0"/>
      <c r="I1018" s="0"/>
      <c r="J1018" s="0"/>
      <c r="K1018" t="s" s="0">
        <v>359</v>
      </c>
    </row>
    <row r="1019">
      <c r="A1019" t="s" s="0">
        <v>2286</v>
      </c>
      <c r="B1019" t="s" s="0">
        <v>17</v>
      </c>
      <c r="C1019" t="s" s="0">
        <v>2287</v>
      </c>
      <c r="D1019" t="s" s="0">
        <v>8</v>
      </c>
      <c r="E1019" t="s" s="19">
        <v>1672</v>
      </c>
      <c r="F1019" t="s" s="19">
        <v>1672</v>
      </c>
      <c r="G1019" s="0"/>
      <c r="H1019" s="0"/>
      <c r="I1019" s="0"/>
      <c r="J1019" s="0"/>
      <c r="K1019" t="s" s="0">
        <v>359</v>
      </c>
    </row>
    <row r="1020">
      <c r="A1020" t="s" s="0">
        <v>2288</v>
      </c>
      <c r="B1020" t="s" s="0">
        <v>17</v>
      </c>
      <c r="C1020" t="s" s="0">
        <v>2289</v>
      </c>
      <c r="D1020" t="s" s="0">
        <v>8</v>
      </c>
      <c r="E1020" t="s" s="19">
        <v>1672</v>
      </c>
      <c r="F1020" t="s" s="19">
        <v>1672</v>
      </c>
      <c r="G1020" s="0"/>
      <c r="H1020" s="0"/>
      <c r="I1020" s="0"/>
      <c r="J1020" s="0"/>
      <c r="K1020" t="s" s="0">
        <v>359</v>
      </c>
    </row>
    <row r="1021">
      <c r="A1021" t="s" s="0">
        <v>2290</v>
      </c>
      <c r="B1021" t="s" s="0">
        <v>17</v>
      </c>
      <c r="C1021" t="s" s="0">
        <v>2253</v>
      </c>
      <c r="D1021" t="s" s="0">
        <v>8</v>
      </c>
      <c r="E1021" t="s" s="19">
        <v>1672</v>
      </c>
      <c r="F1021" t="s" s="19">
        <v>1672</v>
      </c>
      <c r="G1021" s="0"/>
      <c r="H1021" s="0"/>
      <c r="I1021" s="0"/>
      <c r="J1021" s="0"/>
      <c r="K1021" t="s" s="0">
        <v>359</v>
      </c>
    </row>
    <row r="1022">
      <c r="A1022" t="s" s="0">
        <v>2291</v>
      </c>
      <c r="B1022" t="s" s="0">
        <v>17</v>
      </c>
      <c r="C1022" t="s" s="0">
        <v>2292</v>
      </c>
      <c r="D1022" t="s" s="0">
        <v>8</v>
      </c>
      <c r="E1022" t="s" s="19">
        <v>1672</v>
      </c>
      <c r="F1022" t="s" s="19">
        <v>1672</v>
      </c>
      <c r="G1022" s="0"/>
      <c r="H1022" s="0"/>
      <c r="I1022" s="0"/>
      <c r="J1022" s="0"/>
      <c r="K1022" t="s" s="0">
        <v>359</v>
      </c>
    </row>
    <row r="1023">
      <c r="A1023" t="s" s="0">
        <v>2293</v>
      </c>
      <c r="B1023" t="s" s="0">
        <v>17</v>
      </c>
      <c r="C1023" t="s" s="0">
        <v>2294</v>
      </c>
      <c r="D1023" t="s" s="0">
        <v>8</v>
      </c>
      <c r="E1023" t="s" s="19">
        <v>1672</v>
      </c>
      <c r="F1023" t="s" s="19">
        <v>1672</v>
      </c>
      <c r="G1023" s="0"/>
      <c r="H1023" s="0"/>
      <c r="I1023" s="0"/>
      <c r="J1023" s="0"/>
      <c r="K1023" t="s" s="0">
        <v>359</v>
      </c>
    </row>
    <row r="1024">
      <c r="A1024" t="s" s="0">
        <v>2296</v>
      </c>
      <c r="B1024" t="s" s="0">
        <v>17</v>
      </c>
      <c r="C1024" t="s" s="0">
        <v>2297</v>
      </c>
      <c r="D1024" t="s" s="0">
        <v>8</v>
      </c>
      <c r="E1024" t="s" s="19">
        <v>1672</v>
      </c>
      <c r="F1024" t="s" s="19">
        <v>1672</v>
      </c>
      <c r="G1024" s="0"/>
      <c r="H1024" s="0"/>
      <c r="I1024" s="0"/>
      <c r="J1024" s="0"/>
      <c r="K1024" t="s" s="0">
        <v>359</v>
      </c>
    </row>
    <row r="1025">
      <c r="A1025" t="s" s="0">
        <v>2299</v>
      </c>
      <c r="B1025" t="s" s="0">
        <v>17</v>
      </c>
      <c r="C1025" t="s" s="0">
        <v>2253</v>
      </c>
      <c r="D1025" t="s" s="0">
        <v>8</v>
      </c>
      <c r="E1025" t="s" s="19">
        <v>1672</v>
      </c>
      <c r="F1025" t="s" s="19">
        <v>1672</v>
      </c>
      <c r="G1025" s="0"/>
      <c r="H1025" s="0"/>
      <c r="I1025" s="0"/>
      <c r="J1025" s="0"/>
      <c r="K1025" t="s" s="0">
        <v>359</v>
      </c>
    </row>
    <row r="1026">
      <c r="A1026" t="s" s="0">
        <v>2300</v>
      </c>
      <c r="B1026" t="s" s="0">
        <v>17</v>
      </c>
      <c r="C1026" t="s" s="0">
        <v>2301</v>
      </c>
      <c r="D1026" t="s" s="0">
        <v>8</v>
      </c>
      <c r="E1026" t="s" s="19">
        <v>1672</v>
      </c>
      <c r="F1026" t="s" s="19">
        <v>1672</v>
      </c>
      <c r="G1026" s="0"/>
      <c r="H1026" s="0"/>
      <c r="I1026" s="0"/>
      <c r="J1026" s="0"/>
      <c r="K1026" t="s" s="0">
        <v>359</v>
      </c>
    </row>
    <row r="1027">
      <c r="A1027" t="s" s="0">
        <v>2302</v>
      </c>
      <c r="B1027" t="s" s="0">
        <v>17</v>
      </c>
      <c r="C1027" t="s" s="0">
        <v>2303</v>
      </c>
      <c r="D1027" t="s" s="0">
        <v>8</v>
      </c>
      <c r="E1027" t="s" s="19">
        <v>1672</v>
      </c>
      <c r="F1027" t="s" s="19">
        <v>1672</v>
      </c>
      <c r="G1027" s="0"/>
      <c r="H1027" s="0"/>
      <c r="I1027" s="0"/>
      <c r="J1027" s="0"/>
      <c r="K1027" t="s" s="0">
        <v>359</v>
      </c>
    </row>
    <row r="1028">
      <c r="A1028" t="s" s="0">
        <v>2304</v>
      </c>
      <c r="B1028" t="s" s="0">
        <v>17</v>
      </c>
      <c r="C1028" t="s" s="0">
        <v>2305</v>
      </c>
      <c r="D1028" t="s" s="0">
        <v>8</v>
      </c>
      <c r="E1028" t="s" s="19">
        <v>1672</v>
      </c>
      <c r="F1028" t="s" s="19">
        <v>1672</v>
      </c>
      <c r="G1028" s="0"/>
      <c r="H1028" s="0"/>
      <c r="I1028" s="0"/>
      <c r="J1028" s="0"/>
      <c r="K1028" t="s" s="0">
        <v>359</v>
      </c>
    </row>
    <row r="1029">
      <c r="A1029" t="s" s="0">
        <v>2308</v>
      </c>
      <c r="B1029" t="s" s="0">
        <v>1</v>
      </c>
      <c r="C1029" t="s" s="0">
        <v>2309</v>
      </c>
      <c r="D1029" t="s" s="0">
        <v>2</v>
      </c>
      <c r="E1029" t="s" s="19">
        <v>1672</v>
      </c>
      <c r="F1029" t="s" s="19">
        <v>1672</v>
      </c>
      <c r="G1029" s="0"/>
      <c r="H1029" s="0"/>
      <c r="I1029" s="0"/>
      <c r="J1029" s="0"/>
      <c r="K1029" t="s" s="0">
        <v>369</v>
      </c>
    </row>
    <row r="1030">
      <c r="A1030" t="s" s="0">
        <v>2310</v>
      </c>
      <c r="B1030" t="s" s="0">
        <v>1</v>
      </c>
      <c r="C1030" t="s" s="0">
        <v>2311</v>
      </c>
      <c r="D1030" t="s" s="0">
        <v>2</v>
      </c>
      <c r="E1030" t="s" s="19">
        <v>1672</v>
      </c>
      <c r="F1030" t="s" s="19">
        <v>1672</v>
      </c>
      <c r="G1030" s="0"/>
      <c r="H1030" s="0"/>
      <c r="I1030" s="0"/>
      <c r="J1030" s="0"/>
      <c r="K1030" t="s" s="0">
        <v>369</v>
      </c>
    </row>
    <row r="1031">
      <c r="A1031" t="s" s="0">
        <v>2312</v>
      </c>
      <c r="B1031" t="s" s="0">
        <v>7</v>
      </c>
      <c r="C1031" t="s" s="0">
        <v>2313</v>
      </c>
      <c r="D1031" t="s" s="0">
        <v>8</v>
      </c>
      <c r="E1031" t="s" s="19">
        <v>1672</v>
      </c>
      <c r="F1031" t="s" s="19">
        <v>1672</v>
      </c>
      <c r="G1031" s="0"/>
      <c r="H1031" s="0"/>
      <c r="I1031" s="0"/>
      <c r="J1031" s="0"/>
      <c r="K1031" t="s" s="0">
        <v>369</v>
      </c>
    </row>
    <row r="1032">
      <c r="A1032" t="s" s="0">
        <v>2314</v>
      </c>
      <c r="B1032" t="s" s="0">
        <v>7</v>
      </c>
      <c r="C1032" t="s" s="0">
        <v>2315</v>
      </c>
      <c r="D1032" t="s" s="0">
        <v>8</v>
      </c>
      <c r="E1032" t="s" s="19">
        <v>1672</v>
      </c>
      <c r="F1032" t="s" s="19">
        <v>1672</v>
      </c>
      <c r="G1032" s="0"/>
      <c r="H1032" s="0"/>
      <c r="I1032" s="0"/>
      <c r="J1032" s="0"/>
      <c r="K1032" t="s" s="0">
        <v>369</v>
      </c>
    </row>
    <row r="1033">
      <c r="A1033" t="s" s="0">
        <v>2319</v>
      </c>
      <c r="B1033" t="s" s="0">
        <v>7</v>
      </c>
      <c r="C1033" t="s" s="0">
        <v>2320</v>
      </c>
      <c r="D1033" t="s" s="0">
        <v>8</v>
      </c>
      <c r="E1033" t="s" s="19">
        <v>1672</v>
      </c>
      <c r="F1033" t="s" s="19">
        <v>1672</v>
      </c>
      <c r="G1033" s="0"/>
      <c r="H1033" s="0"/>
      <c r="I1033" s="0"/>
      <c r="J1033" s="0"/>
      <c r="K1033" t="s" s="0">
        <v>369</v>
      </c>
    </row>
    <row r="1034">
      <c r="A1034" t="s" s="0">
        <v>2321</v>
      </c>
      <c r="B1034" t="s" s="0">
        <v>7</v>
      </c>
      <c r="C1034" t="s" s="0">
        <v>2322</v>
      </c>
      <c r="D1034" t="s" s="0">
        <v>8</v>
      </c>
      <c r="E1034" t="s" s="19">
        <v>1672</v>
      </c>
      <c r="F1034" t="s" s="19">
        <v>1672</v>
      </c>
      <c r="G1034" s="0"/>
      <c r="H1034" s="0"/>
      <c r="I1034" s="0"/>
      <c r="J1034" s="0"/>
      <c r="K1034" t="s" s="0">
        <v>369</v>
      </c>
    </row>
    <row r="1035">
      <c r="A1035" t="s" s="0">
        <v>2323</v>
      </c>
      <c r="B1035" t="s" s="0">
        <v>7</v>
      </c>
      <c r="C1035" t="s" s="0">
        <v>2324</v>
      </c>
      <c r="D1035" t="s" s="0">
        <v>8</v>
      </c>
      <c r="E1035" t="s" s="19">
        <v>1672</v>
      </c>
      <c r="F1035" t="s" s="19">
        <v>1672</v>
      </c>
      <c r="G1035" s="0"/>
      <c r="H1035" s="0"/>
      <c r="I1035" s="0"/>
      <c r="J1035" s="0"/>
      <c r="K1035" t="s" s="0">
        <v>369</v>
      </c>
    </row>
    <row r="1036">
      <c r="A1036" t="s" s="0">
        <v>2326</v>
      </c>
      <c r="B1036" t="s" s="0">
        <v>7</v>
      </c>
      <c r="C1036" t="s" s="0">
        <v>2327</v>
      </c>
      <c r="D1036" t="s" s="0">
        <v>8</v>
      </c>
      <c r="E1036" t="s" s="19">
        <v>1672</v>
      </c>
      <c r="F1036" t="s" s="19">
        <v>1672</v>
      </c>
      <c r="G1036" s="0"/>
      <c r="H1036" s="0"/>
      <c r="I1036" s="0"/>
      <c r="J1036" s="0"/>
      <c r="K1036" t="s" s="0">
        <v>369</v>
      </c>
    </row>
    <row r="1037">
      <c r="A1037" t="s" s="0">
        <v>2328</v>
      </c>
      <c r="B1037" t="s" s="0">
        <v>7</v>
      </c>
      <c r="C1037" t="s" s="0">
        <v>2329</v>
      </c>
      <c r="D1037" t="s" s="0">
        <v>8</v>
      </c>
      <c r="E1037" t="s" s="19">
        <v>1672</v>
      </c>
      <c r="F1037" t="s" s="19">
        <v>1672</v>
      </c>
      <c r="G1037" s="0"/>
      <c r="H1037" s="0"/>
      <c r="I1037" s="0"/>
      <c r="J1037" s="0"/>
      <c r="K1037" t="s" s="0">
        <v>369</v>
      </c>
    </row>
    <row r="1038">
      <c r="A1038" t="s" s="0">
        <v>2331</v>
      </c>
      <c r="B1038" t="s" s="0">
        <v>7</v>
      </c>
      <c r="C1038" t="s" s="0">
        <v>2332</v>
      </c>
      <c r="D1038" t="s" s="0">
        <v>8</v>
      </c>
      <c r="E1038" t="s" s="19">
        <v>1672</v>
      </c>
      <c r="F1038" t="s" s="19">
        <v>1672</v>
      </c>
      <c r="G1038" s="0"/>
      <c r="H1038" s="0"/>
      <c r="I1038" s="0"/>
      <c r="J1038" s="0"/>
      <c r="K1038" t="s" s="0">
        <v>369</v>
      </c>
    </row>
    <row r="1039">
      <c r="A1039" t="s" s="0">
        <v>2333</v>
      </c>
      <c r="B1039" t="s" s="0">
        <v>7</v>
      </c>
      <c r="C1039" t="s" s="0">
        <v>2311</v>
      </c>
      <c r="D1039" t="s" s="0">
        <v>8</v>
      </c>
      <c r="E1039" t="s" s="19">
        <v>1672</v>
      </c>
      <c r="F1039" t="s" s="19">
        <v>1672</v>
      </c>
      <c r="G1039" s="0"/>
      <c r="H1039" s="0"/>
      <c r="I1039" s="0"/>
      <c r="J1039" s="0"/>
      <c r="K1039" t="s" s="0">
        <v>369</v>
      </c>
    </row>
    <row r="1040">
      <c r="A1040" t="s" s="0">
        <v>2335</v>
      </c>
      <c r="B1040" t="s" s="0">
        <v>7</v>
      </c>
      <c r="C1040" t="s" s="0">
        <v>2336</v>
      </c>
      <c r="D1040" t="s" s="0">
        <v>8</v>
      </c>
      <c r="E1040" t="s" s="19">
        <v>1672</v>
      </c>
      <c r="F1040" t="s" s="19">
        <v>1672</v>
      </c>
      <c r="G1040" s="0"/>
      <c r="H1040" s="0"/>
      <c r="I1040" s="0"/>
      <c r="J1040" s="0"/>
      <c r="K1040" t="s" s="0">
        <v>369</v>
      </c>
    </row>
    <row r="1041">
      <c r="A1041" t="s" s="0">
        <v>2337</v>
      </c>
      <c r="B1041" t="s" s="0">
        <v>7</v>
      </c>
      <c r="C1041" t="s" s="0">
        <v>2309</v>
      </c>
      <c r="D1041" t="s" s="0">
        <v>8</v>
      </c>
      <c r="E1041" t="s" s="19">
        <v>1672</v>
      </c>
      <c r="F1041" t="s" s="19">
        <v>1672</v>
      </c>
      <c r="G1041" s="0"/>
      <c r="H1041" s="0"/>
      <c r="I1041" s="0"/>
      <c r="J1041" s="0"/>
      <c r="K1041" t="s" s="0">
        <v>369</v>
      </c>
    </row>
    <row r="1042">
      <c r="A1042" t="s" s="0">
        <v>2340</v>
      </c>
      <c r="B1042" t="s" s="0">
        <v>7</v>
      </c>
      <c r="C1042" t="s" s="0">
        <v>2341</v>
      </c>
      <c r="D1042" t="s" s="0">
        <v>8</v>
      </c>
      <c r="E1042" t="s" s="19">
        <v>1672</v>
      </c>
      <c r="F1042" t="s" s="19">
        <v>1672</v>
      </c>
      <c r="G1042" s="0"/>
      <c r="H1042" s="0"/>
      <c r="I1042" s="0"/>
      <c r="J1042" s="0"/>
      <c r="K1042" t="s" s="0">
        <v>369</v>
      </c>
    </row>
    <row r="1043">
      <c r="A1043" t="s" s="0">
        <v>2342</v>
      </c>
      <c r="B1043" t="s" s="0">
        <v>7</v>
      </c>
      <c r="C1043" t="s" s="0">
        <v>2343</v>
      </c>
      <c r="D1043" t="s" s="0">
        <v>8</v>
      </c>
      <c r="E1043" t="s" s="19">
        <v>1672</v>
      </c>
      <c r="F1043" t="s" s="19">
        <v>1672</v>
      </c>
      <c r="G1043" s="0"/>
      <c r="H1043" s="0"/>
      <c r="I1043" s="0"/>
      <c r="J1043" s="0"/>
      <c r="K1043" t="s" s="0">
        <v>369</v>
      </c>
    </row>
    <row r="1044">
      <c r="A1044" t="s" s="0">
        <v>2345</v>
      </c>
      <c r="B1044" t="s" s="0">
        <v>2346</v>
      </c>
      <c r="C1044" t="s" s="0">
        <v>2347</v>
      </c>
      <c r="D1044" t="s" s="0">
        <v>2</v>
      </c>
      <c r="E1044" t="s" s="19">
        <v>1672</v>
      </c>
      <c r="F1044" t="s" s="19">
        <v>1672</v>
      </c>
      <c r="G1044" s="0"/>
      <c r="H1044" s="0"/>
      <c r="I1044" s="0"/>
      <c r="J1044" s="0"/>
      <c r="K1044" t="s" s="0">
        <v>369</v>
      </c>
    </row>
    <row r="1045">
      <c r="A1045" t="s" s="0">
        <v>2348</v>
      </c>
      <c r="B1045" t="s" s="0">
        <v>1580</v>
      </c>
      <c r="C1045" t="s" s="0">
        <v>2349</v>
      </c>
      <c r="D1045" t="s" s="0">
        <v>8</v>
      </c>
      <c r="E1045" t="s" s="19">
        <v>1672</v>
      </c>
      <c r="F1045" t="s" s="19">
        <v>1672</v>
      </c>
      <c r="G1045" s="0"/>
      <c r="H1045" s="0"/>
      <c r="I1045" s="0"/>
      <c r="J1045" s="0"/>
      <c r="K1045" t="s" s="0">
        <v>369</v>
      </c>
    </row>
    <row r="1046">
      <c r="A1046" t="s" s="0">
        <v>2353</v>
      </c>
      <c r="B1046" t="s" s="0">
        <v>1580</v>
      </c>
      <c r="C1046" t="s" s="0">
        <v>2354</v>
      </c>
      <c r="D1046" t="s" s="0">
        <v>8</v>
      </c>
      <c r="E1046" t="s" s="19">
        <v>1672</v>
      </c>
      <c r="F1046" t="s" s="19">
        <v>1672</v>
      </c>
      <c r="G1046" s="0"/>
      <c r="H1046" s="0"/>
      <c r="I1046" s="0"/>
      <c r="J1046" s="0"/>
      <c r="K1046" t="s" s="0">
        <v>369</v>
      </c>
    </row>
    <row r="1047">
      <c r="A1047" t="s" s="0">
        <v>2358</v>
      </c>
      <c r="B1047" t="s" s="0">
        <v>81</v>
      </c>
      <c r="C1047" t="s" s="0">
        <v>2359</v>
      </c>
      <c r="D1047" t="s" s="0">
        <v>8</v>
      </c>
      <c r="E1047" t="s" s="19">
        <v>1672</v>
      </c>
      <c r="F1047" t="s" s="19">
        <v>1672</v>
      </c>
      <c r="G1047" s="0"/>
      <c r="H1047" s="0"/>
      <c r="I1047" s="0"/>
      <c r="J1047" s="0"/>
      <c r="K1047" t="s" s="0">
        <v>422</v>
      </c>
    </row>
    <row r="1048">
      <c r="A1048" t="s" s="0">
        <v>2360</v>
      </c>
      <c r="B1048" t="s" s="0">
        <v>81</v>
      </c>
      <c r="C1048" t="s" s="0">
        <v>2361</v>
      </c>
      <c r="D1048" t="s" s="0">
        <v>8</v>
      </c>
      <c r="E1048" t="s" s="19">
        <v>1672</v>
      </c>
      <c r="F1048" t="s" s="19">
        <v>1672</v>
      </c>
      <c r="G1048" s="0"/>
      <c r="H1048" s="0"/>
      <c r="I1048" s="0"/>
      <c r="J1048" s="0"/>
      <c r="K1048" t="s" s="0">
        <v>422</v>
      </c>
    </row>
    <row r="1049">
      <c r="A1049" t="s" s="0">
        <v>2363</v>
      </c>
      <c r="B1049" t="s" s="0">
        <v>81</v>
      </c>
      <c r="C1049" t="s" s="0">
        <v>2364</v>
      </c>
      <c r="D1049" t="s" s="0">
        <v>8</v>
      </c>
      <c r="E1049" t="s" s="19">
        <v>1672</v>
      </c>
      <c r="F1049" t="s" s="19">
        <v>1672</v>
      </c>
      <c r="G1049" s="0"/>
      <c r="H1049" s="0"/>
      <c r="I1049" s="0"/>
      <c r="J1049" s="0"/>
      <c r="K1049" t="s" s="0">
        <v>422</v>
      </c>
    </row>
  </sheetData>
  <autoFilter ref="A1:K743">
    <filterColumn colId="4">
      <filters>
        <filter val="26.04.2023"/>
      </filters>
    </filterColumn>
    <filterColumn colId="6">
      <filters>
        <filter val="true-positive"/>
      </filters>
    </filterColumn>
    <sortState ref="A2:K743">
      <sortCondition ref="B1:B743"/>
    </sortState>
  </autoFilter>
  <conditionalFormatting sqref="I341:K341 A340:K340 K339 I43:K44 A43:H43 A337:K338 A44:J49 A3:K3 A45:K49 A2:H2 J2:K2 A6:K10 A4:H5 J4:K5 A12:K42 A11:H11 J11:K11 A54:K262 J53:K53 A269:J382 A269:K332 A263:H268 J263:K268 A50:G53 I50:K52">
    <cfRule type="expression" dxfId="100" priority="118">
      <formula>MOD(ROW() - 1, 2) = 1</formula>
    </cfRule>
  </conditionalFormatting>
  <conditionalFormatting sqref="A234:K234 A235:H239 J235:K239 A301:K304">
    <cfRule type="expression" dxfId="99" priority="119">
      <formula>MOD(ROW() - 1, 2) = 1</formula>
    </cfRule>
  </conditionalFormatting>
  <conditionalFormatting sqref="A234:K234 A235:H239 J235:K239 A301:K304">
    <cfRule type="expression" dxfId="98" priority="120">
      <formula>MOD(ROW() - 1, 2) = 1</formula>
    </cfRule>
  </conditionalFormatting>
  <conditionalFormatting sqref="I235:I239">
    <cfRule type="expression" dxfId="97" priority="114">
      <formula>MOD(ROW() - 1, 2) = 1</formula>
    </cfRule>
  </conditionalFormatting>
  <conditionalFormatting sqref="I235:I239">
    <cfRule type="expression" dxfId="96" priority="115">
      <formula>MOD(ROW() - 1, 2) = 1</formula>
    </cfRule>
  </conditionalFormatting>
  <conditionalFormatting sqref="I235:I239">
    <cfRule type="expression" dxfId="95" priority="116">
      <formula>MOD(ROW() - 1, 2) = 1</formula>
    </cfRule>
  </conditionalFormatting>
  <conditionalFormatting sqref="A330:F331 H330:K331 A326:F328 A305:F305 H305:K305 A321:F321 G325:G327 J325:J327 H321:K321 A322:K325 H326:K328">
    <cfRule type="expression" dxfId="94" priority="121">
      <formula>MOD(ROW() - 1, 2) = 1</formula>
    </cfRule>
  </conditionalFormatting>
  <conditionalFormatting sqref="G331">
    <cfRule type="expression" dxfId="93" priority="113">
      <formula>MOD(ROW() - 1, 2) = 1</formula>
    </cfRule>
  </conditionalFormatting>
  <conditionalFormatting sqref="G330">
    <cfRule type="expression" dxfId="92" priority="112">
      <formula>MOD(ROW() - 1, 2) = 1</formula>
    </cfRule>
  </conditionalFormatting>
  <conditionalFormatting sqref="G326">
    <cfRule type="expression" dxfId="91" priority="111">
      <formula>MOD(ROW() - 1, 2) = 1</formula>
    </cfRule>
  </conditionalFormatting>
  <conditionalFormatting sqref="G327">
    <cfRule type="expression" dxfId="90" priority="110">
      <formula>MOD(ROW() - 1, 2) = 1</formula>
    </cfRule>
  </conditionalFormatting>
  <conditionalFormatting sqref="G328">
    <cfRule type="expression" dxfId="89" priority="109">
      <formula>MOD(ROW() - 1, 2) = 1</formula>
    </cfRule>
  </conditionalFormatting>
  <conditionalFormatting sqref="G305">
    <cfRule type="expression" dxfId="88" priority="107">
      <formula>MOD(ROW() - 1, 2) = 1</formula>
    </cfRule>
  </conditionalFormatting>
  <conditionalFormatting sqref="G321:G323 G325:G327">
    <cfRule type="expression" dxfId="87" priority="106">
      <formula>MOD(ROW() - 1, 2) = 1</formula>
    </cfRule>
  </conditionalFormatting>
  <conditionalFormatting sqref="I336:K336 A333:G336 A347:G347 I333:I335 K333:K335 A342:F346 I342:K347">
    <cfRule type="expression" dxfId="86" priority="122">
      <formula>MOD(ROW() - 1, 2) = 1</formula>
    </cfRule>
  </conditionalFormatting>
  <conditionalFormatting sqref="H332">
    <cfRule type="expression" dxfId="85" priority="105">
      <formula>MOD(ROW() - 1, 2) = 1</formula>
    </cfRule>
  </conditionalFormatting>
  <conditionalFormatting sqref="G333">
    <cfRule type="expression" dxfId="84" priority="102">
      <formula>MOD(ROW() - 1, 2) = 1</formula>
    </cfRule>
  </conditionalFormatting>
  <conditionalFormatting sqref="G333">
    <cfRule type="expression" dxfId="83" priority="103">
      <formula>MOD(ROW() - 1, 2) = 1</formula>
    </cfRule>
  </conditionalFormatting>
  <conditionalFormatting sqref="G333">
    <cfRule type="expression" dxfId="82" priority="104">
      <formula>MOD(ROW() - 1, 2) = 1</formula>
    </cfRule>
  </conditionalFormatting>
  <conditionalFormatting sqref="G334">
    <cfRule type="expression" dxfId="81" priority="99">
      <formula>MOD(ROW() - 1, 2) = 1</formula>
    </cfRule>
  </conditionalFormatting>
  <conditionalFormatting sqref="G334">
    <cfRule type="expression" dxfId="80" priority="100">
      <formula>MOD(ROW() - 1, 2) = 1</formula>
    </cfRule>
  </conditionalFormatting>
  <conditionalFormatting sqref="G334">
    <cfRule type="expression" dxfId="79" priority="101">
      <formula>MOD(ROW() - 1, 2) = 1</formula>
    </cfRule>
  </conditionalFormatting>
  <conditionalFormatting sqref="G335">
    <cfRule type="expression" dxfId="78" priority="96">
      <formula>MOD(ROW() - 1, 2) = 1</formula>
    </cfRule>
  </conditionalFormatting>
  <conditionalFormatting sqref="G335">
    <cfRule type="expression" dxfId="77" priority="97">
      <formula>MOD(ROW() - 1, 2) = 1</formula>
    </cfRule>
  </conditionalFormatting>
  <conditionalFormatting sqref="G335">
    <cfRule type="expression" dxfId="76" priority="98">
      <formula>MOD(ROW() - 1, 2) = 1</formula>
    </cfRule>
  </conditionalFormatting>
  <conditionalFormatting sqref="H333">
    <cfRule type="expression" dxfId="75" priority="95">
      <formula>MOD(ROW() - 1, 2) = 1</formula>
    </cfRule>
  </conditionalFormatting>
  <conditionalFormatting sqref="H333">
    <cfRule type="expression" dxfId="74" priority="94">
      <formula>MOD(ROW() - 1, 2) = 1</formula>
    </cfRule>
  </conditionalFormatting>
  <conditionalFormatting sqref="H336">
    <cfRule type="expression" dxfId="73" priority="89">
      <formula>MOD(ROW() - 1, 2) = 1</formula>
    </cfRule>
  </conditionalFormatting>
  <conditionalFormatting sqref="H336">
    <cfRule type="expression" dxfId="72" priority="88">
      <formula>MOD(ROW() - 1, 2) = 1</formula>
    </cfRule>
  </conditionalFormatting>
  <conditionalFormatting sqref="G336">
    <cfRule type="expression" dxfId="71" priority="85">
      <formula>MOD(ROW() - 1, 2) = 1</formula>
    </cfRule>
  </conditionalFormatting>
  <conditionalFormatting sqref="G336">
    <cfRule type="expression" dxfId="70" priority="86">
      <formula>MOD(ROW() - 1, 2) = 1</formula>
    </cfRule>
  </conditionalFormatting>
  <conditionalFormatting sqref="G336">
    <cfRule type="expression" dxfId="69" priority="87">
      <formula>MOD(ROW() - 1, 2) = 1</formula>
    </cfRule>
  </conditionalFormatting>
  <conditionalFormatting sqref="G343">
    <cfRule type="expression" dxfId="68" priority="72">
      <formula>MOD(ROW() - 1, 2) = 1</formula>
    </cfRule>
  </conditionalFormatting>
  <conditionalFormatting sqref="G342">
    <cfRule type="expression" dxfId="67" priority="77">
      <formula>MOD(ROW() - 1, 2) = 1</formula>
    </cfRule>
  </conditionalFormatting>
  <conditionalFormatting sqref="G343">
    <cfRule type="expression" dxfId="66" priority="74">
      <formula>MOD(ROW() - 1, 2) = 1</formula>
    </cfRule>
  </conditionalFormatting>
  <conditionalFormatting sqref="G343">
    <cfRule type="expression" dxfId="65" priority="71">
      <formula>MOD(ROW() - 1, 2) = 1</formula>
    </cfRule>
  </conditionalFormatting>
  <conditionalFormatting sqref="G343">
    <cfRule type="expression" dxfId="64" priority="73">
      <formula>MOD(ROW() - 1, 2) = 1</formula>
    </cfRule>
  </conditionalFormatting>
  <conditionalFormatting sqref="G344">
    <cfRule type="expression" dxfId="63" priority="70">
      <formula>MOD(ROW() - 1, 2) = 1</formula>
    </cfRule>
  </conditionalFormatting>
  <conditionalFormatting sqref="G344">
    <cfRule type="expression" dxfId="62" priority="67">
      <formula>MOD(ROW() - 1, 2) = 1</formula>
    </cfRule>
  </conditionalFormatting>
  <conditionalFormatting sqref="G344">
    <cfRule type="expression" dxfId="61" priority="68">
      <formula>MOD(ROW() - 1, 2) = 1</formula>
    </cfRule>
  </conditionalFormatting>
  <conditionalFormatting sqref="G344">
    <cfRule type="expression" dxfId="60" priority="69">
      <formula>MOD(ROW() - 1, 2) = 1</formula>
    </cfRule>
  </conditionalFormatting>
  <conditionalFormatting sqref="H341">
    <cfRule type="expression" dxfId="59" priority="65">
      <formula>MOD(ROW() - 1, 2) = 1</formula>
    </cfRule>
  </conditionalFormatting>
  <conditionalFormatting sqref="J334">
    <cfRule type="expression" dxfId="58" priority="59">
      <formula>MOD(ROW() - 1, 2) = 1</formula>
    </cfRule>
  </conditionalFormatting>
  <conditionalFormatting sqref="J335">
    <cfRule type="expression" dxfId="57" priority="58">
      <formula>MOD(ROW() - 1, 2) = 1</formula>
    </cfRule>
  </conditionalFormatting>
  <conditionalFormatting sqref="H334">
    <cfRule type="expression" dxfId="56" priority="57">
      <formula>MOD(ROW() - 1, 2) = 1</formula>
    </cfRule>
  </conditionalFormatting>
  <conditionalFormatting sqref="H334">
    <cfRule type="expression" dxfId="55" priority="56">
      <formula>MOD(ROW() - 1, 2) = 1</formula>
    </cfRule>
  </conditionalFormatting>
  <conditionalFormatting sqref="H335">
    <cfRule type="expression" dxfId="54" priority="55">
      <formula>MOD(ROW() - 1, 2) = 1</formula>
    </cfRule>
  </conditionalFormatting>
  <conditionalFormatting sqref="H335">
    <cfRule type="expression" dxfId="53" priority="54">
      <formula>MOD(ROW() - 1, 2) = 1</formula>
    </cfRule>
  </conditionalFormatting>
  <conditionalFormatting sqref="G345">
    <cfRule type="expression" dxfId="52" priority="53">
      <formula>MOD(ROW() - 1, 2) = 1</formula>
    </cfRule>
  </conditionalFormatting>
  <conditionalFormatting sqref="G345">
    <cfRule type="expression" dxfId="51" priority="50">
      <formula>MOD(ROW() - 1, 2) = 1</formula>
    </cfRule>
  </conditionalFormatting>
  <conditionalFormatting sqref="G345">
    <cfRule type="expression" dxfId="50" priority="51">
      <formula>MOD(ROW() - 1, 2) = 1</formula>
    </cfRule>
  </conditionalFormatting>
  <conditionalFormatting sqref="G345">
    <cfRule type="expression" dxfId="49" priority="52">
      <formula>MOD(ROW() - 1, 2) = 1</formula>
    </cfRule>
  </conditionalFormatting>
  <conditionalFormatting sqref="G346">
    <cfRule type="expression" dxfId="48" priority="49">
      <formula>MOD(ROW() - 1, 2) = 1</formula>
    </cfRule>
  </conditionalFormatting>
  <conditionalFormatting sqref="G346">
    <cfRule type="expression" dxfId="47" priority="46">
      <formula>MOD(ROW() - 1, 2) = 1</formula>
    </cfRule>
  </conditionalFormatting>
  <conditionalFormatting sqref="G346">
    <cfRule type="expression" dxfId="46" priority="47">
      <formula>MOD(ROW() - 1, 2) = 1</formula>
    </cfRule>
  </conditionalFormatting>
  <conditionalFormatting sqref="G346">
    <cfRule type="expression" dxfId="45" priority="48">
      <formula>MOD(ROW() - 1, 2) = 1</formula>
    </cfRule>
  </conditionalFormatting>
  <conditionalFormatting sqref="H343">
    <cfRule type="expression" dxfId="44" priority="45">
      <formula>MOD(ROW() - 1, 2) = 1</formula>
    </cfRule>
  </conditionalFormatting>
  <conditionalFormatting sqref="H344">
    <cfRule type="expression" dxfId="43" priority="44">
      <formula>MOD(ROW() - 1, 2) = 1</formula>
    </cfRule>
  </conditionalFormatting>
  <conditionalFormatting sqref="H347">
    <cfRule type="expression" dxfId="42" priority="37">
      <formula>MOD(ROW() - 1, 2) = 1</formula>
    </cfRule>
  </conditionalFormatting>
  <conditionalFormatting sqref="H347">
    <cfRule type="expression" dxfId="41" priority="34">
      <formula>MOD(ROW() - 1, 2) = 1</formula>
    </cfRule>
  </conditionalFormatting>
  <conditionalFormatting sqref="H347">
    <cfRule type="expression" dxfId="40" priority="35">
      <formula>MOD(ROW() - 1, 2) = 1</formula>
    </cfRule>
  </conditionalFormatting>
  <conditionalFormatting sqref="H347">
    <cfRule type="expression" dxfId="39" priority="36">
      <formula>MOD(ROW() - 1, 2) = 1</formula>
    </cfRule>
  </conditionalFormatting>
  <conditionalFormatting sqref="H345">
    <cfRule type="expression" dxfId="38" priority="29">
      <formula>MOD(ROW() - 1, 2) = 1</formula>
    </cfRule>
  </conditionalFormatting>
  <conditionalFormatting sqref="H345">
    <cfRule type="expression" dxfId="37" priority="26">
      <formula>MOD(ROW() - 1, 2) = 1</formula>
    </cfRule>
  </conditionalFormatting>
  <conditionalFormatting sqref="H345">
    <cfRule type="expression" dxfId="36" priority="27">
      <formula>MOD(ROW() - 1, 2) = 1</formula>
    </cfRule>
  </conditionalFormatting>
  <conditionalFormatting sqref="H345">
    <cfRule type="expression" dxfId="35" priority="28">
      <formula>MOD(ROW() - 1, 2) = 1</formula>
    </cfRule>
  </conditionalFormatting>
  <conditionalFormatting sqref="H346">
    <cfRule type="expression" dxfId="34" priority="25">
      <formula>MOD(ROW() - 1, 2) = 1</formula>
    </cfRule>
  </conditionalFormatting>
  <conditionalFormatting sqref="H346">
    <cfRule type="expression" dxfId="33" priority="22">
      <formula>MOD(ROW() - 1, 2) = 1</formula>
    </cfRule>
  </conditionalFormatting>
  <conditionalFormatting sqref="H346">
    <cfRule type="expression" dxfId="32" priority="23">
      <formula>MOD(ROW() - 1, 2) = 1</formula>
    </cfRule>
  </conditionalFormatting>
  <conditionalFormatting sqref="H346">
    <cfRule type="expression" dxfId="31" priority="24">
      <formula>MOD(ROW() - 1, 2) = 1</formula>
    </cfRule>
  </conditionalFormatting>
  <conditionalFormatting sqref="G291:H291">
    <cfRule type="expression" dxfId="30" priority="20">
      <formula>MOD(ROW() - 1, 2) = 1</formula>
    </cfRule>
  </conditionalFormatting>
  <conditionalFormatting sqref="G291:H291">
    <cfRule type="expression" dxfId="29" priority="21">
      <formula>MOD(ROW() - 1, 2) = 1</formula>
    </cfRule>
  </conditionalFormatting>
  <conditionalFormatting sqref="G292:H292">
    <cfRule type="expression" dxfId="28" priority="18">
      <formula>MOD(ROW() - 1, 2) = 1</formula>
    </cfRule>
  </conditionalFormatting>
  <conditionalFormatting sqref="G292:H292">
    <cfRule type="expression" dxfId="27" priority="19">
      <formula>MOD(ROW() - 1, 2) = 1</formula>
    </cfRule>
  </conditionalFormatting>
  <conditionalFormatting sqref="G293:H293">
    <cfRule type="expression" dxfId="26" priority="16">
      <formula>MOD(ROW() - 1, 2) = 1</formula>
    </cfRule>
  </conditionalFormatting>
  <conditionalFormatting sqref="G293:H293">
    <cfRule type="expression" dxfId="25" priority="17">
      <formula>MOD(ROW() - 1, 2) = 1</formula>
    </cfRule>
  </conditionalFormatting>
  <conditionalFormatting sqref="G294:H294">
    <cfRule type="expression" dxfId="24" priority="14">
      <formula>MOD(ROW() - 1, 2) = 1</formula>
    </cfRule>
  </conditionalFormatting>
  <conditionalFormatting sqref="G294:H294">
    <cfRule type="expression" dxfId="23" priority="15">
      <formula>MOD(ROW() - 1, 2) = 1</formula>
    </cfRule>
  </conditionalFormatting>
  <conditionalFormatting sqref="G295:H295">
    <cfRule type="expression" dxfId="22" priority="12">
      <formula>MOD(ROW() - 1, 2) = 1</formula>
    </cfRule>
  </conditionalFormatting>
  <conditionalFormatting sqref="G295:H295">
    <cfRule type="expression" dxfId="21" priority="13">
      <formula>MOD(ROW() - 1, 2) = 1</formula>
    </cfRule>
  </conditionalFormatting>
  <conditionalFormatting sqref="G296:H296">
    <cfRule type="expression" dxfId="20" priority="10">
      <formula>MOD(ROW() - 1, 2) = 1</formula>
    </cfRule>
  </conditionalFormatting>
  <conditionalFormatting sqref="G296:H296">
    <cfRule type="expression" dxfId="19" priority="11">
      <formula>MOD(ROW() - 1, 2) = 1</formula>
    </cfRule>
  </conditionalFormatting>
  <conditionalFormatting sqref="G309:H309">
    <cfRule type="expression" dxfId="18" priority="8">
      <formula>MOD(ROW() - 1, 2) = 1</formula>
    </cfRule>
  </conditionalFormatting>
  <conditionalFormatting sqref="G309:H309">
    <cfRule type="expression" dxfId="17" priority="9">
      <formula>MOD(ROW() - 1, 2) = 1</formula>
    </cfRule>
  </conditionalFormatting>
  <conditionalFormatting sqref="A3:J3 A2:H2 J2 A6:J10 A4:H5 J4:J5 A12:J49 A11:H11 J11 A54:J262 J53 A269:J384 A263:H268 J263:J268 A50:G53 I50:J52">
    <cfRule type="expression" dxfId="16" priority="92">
      <formula>MOD(ROW() - 1, 2) = 1</formula>
    </cfRule>
  </conditionalFormatting>
  <conditionalFormatting sqref="H383">
    <cfRule type="expression" dxfId="15" priority="6">
      <formula>MOD(ROW() - 1, 2) = 1</formula>
    </cfRule>
  </conditionalFormatting>
  <conditionalFormatting sqref="H383">
    <cfRule type="expression" dxfId="14" priority="7">
      <formula>MOD(ROW() - 1, 2) = 1</formula>
    </cfRule>
  </conditionalFormatting>
  <conditionalFormatting sqref="A3:J3 A2:H2 J2 A6:J10 A4:H5 J4:J5 A12:J49 A11:H11 J11 A54:J262 J53 A269:J384 A263:H268 J263:J268 A50:G53 I50:J52">
    <cfRule type="expression" dxfId="13" priority="93">
      <formula>MOD(ROW() - 1, 2) = 1</formula>
    </cfRule>
  </conditionalFormatting>
  <conditionalFormatting sqref="H383">
    <cfRule type="expression" dxfId="12" priority="4">
      <formula>MOD(ROW() - 1, 2) = 1</formula>
    </cfRule>
  </conditionalFormatting>
  <conditionalFormatting sqref="H383">
    <cfRule type="expression" dxfId="11" priority="5">
      <formula>MOD(ROW() - 1, 2) = 1</formula>
    </cfRule>
  </conditionalFormatting>
  <conditionalFormatting sqref="A3:J3 A2:H2 J2 A6:J10 A4:H5 J4:J5 A12:J49 A11:H11 J11 A54:J262 J53 A269:J384 A263:H268 J263:J268 A50:G53 I50:J52">
    <cfRule type="expression" dxfId="10" priority="123">
      <formula>MOD(ROW() - 1, 2) = 1</formula>
    </cfRule>
  </conditionalFormatting>
  <conditionalFormatting sqref="A3:J3 A2:H2 J2 A6:J10 A4:H5 J4:J5 A12:J49 A11:H11 J11 A54:J262 J53 A269:J387 A263:H268 J263:J268 A50:G53 I50:J52">
    <cfRule type="expression" dxfId="9" priority="124">
      <formula>MOD(ROW() - 1, 2) = 1</formula>
    </cfRule>
  </conditionalFormatting>
  <conditionalFormatting sqref="A3:J3 A2:H2 J2 A6:J10 A4:H5 J4:J5 A12:J49 A11:H11 J11 A54:J262 J53 A269:J387 A263:H268 J263:J268 A50:G53 I50:J52">
    <cfRule type="expression" dxfId="8" priority="125">
      <formula>MOD(ROW() - 1, 2) = 1</formula>
    </cfRule>
  </conditionalFormatting>
  <conditionalFormatting sqref="H386">
    <cfRule type="expression" dxfId="7" priority="1">
      <formula>MOD(ROW() - 1, 2) = 1</formula>
    </cfRule>
  </conditionalFormatting>
  <conditionalFormatting sqref="H386">
    <cfRule type="expression" dxfId="6" priority="2">
      <formula>MOD(ROW() - 1, 2) = 1</formula>
    </cfRule>
  </conditionalFormatting>
  <conditionalFormatting sqref="H386">
    <cfRule type="expression" dxfId="5" priority="3">
      <formula>MOD(ROW() - 1, 2) = 1</formula>
    </cfRule>
  </conditionalFormatting>
  <conditionalFormatting sqref="A3:J3 A2:H2 J2 A6:J10 A4:H5 J4:J5 A12:J49 A11:H11 J11 A54:J262 J53 A269:J415 A263:H268 J263:J268 A50:G53 I50:J52">
    <cfRule type="expression" dxfId="4" priority="126">
      <formula>MOD(ROW() - 1, 2) = 1</formula>
    </cfRule>
  </conditionalFormatting>
  <conditionalFormatting sqref="A3:J3 A2:H2 J2 A6:J10 A4:H5 J4:J5 A12:J49 A11:H11 J11 A54:J262 J53 A269:J416 A263:H268 J263:J268 A50:G53 I50:J52">
    <cfRule type="expression" dxfId="3" priority="127">
      <formula>MOD(ROW() - 1, 2) = 1</formula>
    </cfRule>
  </conditionalFormatting>
  <conditionalFormatting sqref="A3:J3 A2:H2 J2 A6:J10 A4:H5 J4:J5 A12:J49 A11:H11 J11 A54:J262 J53 A269:J429 A263:H268 J263:J268 A50:G53 I50:J52">
    <cfRule type="expression" dxfId="2" priority="128">
      <formula>MOD(ROW() - 1, 2) = 1</formula>
    </cfRule>
  </conditionalFormatting>
  <conditionalFormatting sqref="A3:J3 A2:H2 J2 A6:J10 A4:H5 J4:J5 A12:J49 A11:H11 J11 A54:J262 J53 A269:J430 A263:H268 J263:J268 A50:G53 I50:J52">
    <cfRule type="expression" dxfId="1" priority="129">
      <formula>MOD(ROW() - 1, 2) = 1</formula>
    </cfRule>
  </conditionalFormatting>
  <conditionalFormatting sqref="A3:J3 A724:J738 A723:H723 J723 A740:J743 A739:H739 J739 A722:J722 A721:H721 J721 A719:J720 A718:H718 J718 A717:J717 A716:H716 J716 A703:J711 A713:J715 A712:H712 J712 A701:H702 J701:J702 A700:J700 A699:H699 J699 A2:H2 J2 A6:J10 A4:H5 J4:J5 A12:J49 A11:H11 J11 A54:J262 J53 A263:H268 J263:J268 A555:J555 A554:H554 J554 A556:H556 J556 A557:J698 A269:J517 A521:J553 A518:H520 J518:J520 A50:G53 I50:J52">
    <cfRule type="expression" dxfId="0" priority="130">
      <formula>MOD(ROW() - 1, 2) = 1</formula>
    </cfRule>
  </conditionalFormatting>
  <conditionalFormatting sqref="A2:J1049">
    <cfRule type="expression" dxfId="101" priority="102">
      <formula>MOD(ROW() - 1, 2) = 1</formula>
    </cfRule>
  </conditionalFormatting>
  <pageMargins left="0.7" right="0.7" top="0.78740157499999996" bottom="0.78740157499999996" header="0.3" footer="0.3"/>
  <pageSetup paperSize="9" orientation="portrait" horizontalDpi="4294967293" r:id="rId1"/>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2AEB65BF927A24D944A1F304F87C462" ma:contentTypeVersion="0" ma:contentTypeDescription="Create a new document." ma:contentTypeScope="" ma:versionID="a942cef3ff638953808fc04e04ba0699">
  <xsd:schema xmlns:xsd="http://www.w3.org/2001/XMLSchema" xmlns:xs="http://www.w3.org/2001/XMLSchema" xmlns:p="http://schemas.microsoft.com/office/2006/metadata/properties" targetNamespace="http://schemas.microsoft.com/office/2006/metadata/properties" ma:root="true" ma:fieldsID="df419aa33d5aebb9ce4f505166c0fa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B3C833-A1CB-48BF-B6B9-D4FF5D12F331}">
  <ds:schemaRefs>
    <ds:schemaRef ds:uri="http://schemas.microsoft.com/sharepoint/v3/contenttype/forms"/>
  </ds:schemaRefs>
</ds:datastoreItem>
</file>

<file path=customXml/itemProps2.xml><?xml version="1.0" encoding="utf-8"?>
<ds:datastoreItem xmlns:ds="http://schemas.openxmlformats.org/officeDocument/2006/customXml" ds:itemID="{A4F161AB-5CAC-48B5-9E14-87EEEDCFA816}">
  <ds:schemaRefs>
    <ds:schemaRef ds:uri="http://purl.org/dc/terms/"/>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http://purl.org/dc/elements/1.1/"/>
    <ds:schemaRef ds:uri="http://www.w3.org/XML/1998/namespace"/>
    <ds:schemaRef ds:uri="http://purl.org/dc/dcmitype/"/>
  </ds:schemaRefs>
</ds:datastoreItem>
</file>

<file path=customXml/itemProps3.xml><?xml version="1.0" encoding="utf-8"?>
<ds:datastoreItem xmlns:ds="http://schemas.openxmlformats.org/officeDocument/2006/customXml" ds:itemID="{529E81F2-7FCF-4028-B379-E491E33042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2022-02-08T11:22:30Z</dcterms:created>
  <dc:creator>David Lothar Felkel</dc:creator>
  <cp:lastModifiedBy>David Lothar Felkel</cp:lastModifiedBy>
  <dcterms:modified xsi:type="dcterms:W3CDTF">2023-05-05T09:16:44Z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0x010100E2AEB65BF927A24D944A1F304F87C462</vt:lpwstr>
  </property>
  <property fmtid="{D5CDD505-2E9C-101B-9397-08002B2CF9AE}" pid="3" name="IsMyDocuments">
    <vt:bool>true</vt:bool>
  </property>
  <property fmtid="{D5CDD505-2E9C-101B-9397-08002B2CF9AE}" pid="4" name="MSIP_Label_736915f3-2f02-4945-8997-f2963298db46_Enabled">
    <vt:lpwstr>true</vt:lpwstr>
  </property>
  <property fmtid="{D5CDD505-2E9C-101B-9397-08002B2CF9AE}" pid="5" name="MSIP_Label_736915f3-2f02-4945-8997-f2963298db46_SetDate">
    <vt:lpwstr>2022-07-20T14:09:25Z</vt:lpwstr>
  </property>
  <property fmtid="{D5CDD505-2E9C-101B-9397-08002B2CF9AE}" pid="6" name="MSIP_Label_736915f3-2f02-4945-8997-f2963298db46_Method">
    <vt:lpwstr>Standard</vt:lpwstr>
  </property>
  <property fmtid="{D5CDD505-2E9C-101B-9397-08002B2CF9AE}" pid="7" name="MSIP_Label_736915f3-2f02-4945-8997-f2963298db46_Name">
    <vt:lpwstr>Internal</vt:lpwstr>
  </property>
  <property fmtid="{D5CDD505-2E9C-101B-9397-08002B2CF9AE}" pid="8" name="MSIP_Label_736915f3-2f02-4945-8997-f2963298db46_SiteId">
    <vt:lpwstr>cd99fef8-1cd3-4a2a-9bdf-15531181d65e</vt:lpwstr>
  </property>
  <property fmtid="{D5CDD505-2E9C-101B-9397-08002B2CF9AE}" pid="9" name="MSIP_Label_736915f3-2f02-4945-8997-f2963298db46_ActionId">
    <vt:lpwstr>1f43fa0e-3b7f-4175-bd7b-ea79abec5b47</vt:lpwstr>
  </property>
  <property fmtid="{D5CDD505-2E9C-101B-9397-08002B2CF9AE}" pid="10" name="MSIP_Label_736915f3-2f02-4945-8997-f2963298db46_ContentBits">
    <vt:lpwstr>1</vt:lpwstr>
  </property>
</Properties>
</file>